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2"/>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部门整体支出绩效自评情况" sheetId="14" r:id="rId13"/>
    <sheet name="GK13部门整体支出绩效自评表" sheetId="15" r:id="rId14"/>
    <sheet name="GK14项目支出绩效自评表" sheetId="16" r:id="rId15"/>
    <sheet name="GK15国有资产使用情况表"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<sst xmlns="http://schemas.openxmlformats.org/spreadsheetml/2006/main" count="2582" uniqueCount="813">
  <si>
    <t>代码</t>
  </si>
  <si>
    <t>530018000_749027</t>
  </si>
  <si>
    <t>单位名称</t>
  </si>
  <si>
    <t>云南省昆明空港经济区党群工作部</t>
  </si>
  <si>
    <t>单位负责人</t>
  </si>
  <si>
    <t>姚宝存</t>
  </si>
  <si>
    <t>财务负责人</t>
  </si>
  <si>
    <t>宋磊</t>
  </si>
  <si>
    <t>填表人</t>
  </si>
  <si>
    <t>李蕊</t>
  </si>
  <si>
    <t>电话号码(区号)</t>
  </si>
  <si>
    <t>0871</t>
  </si>
  <si>
    <t>电话号码</t>
  </si>
  <si>
    <t>67331234</t>
  </si>
  <si>
    <t>分机号</t>
  </si>
  <si>
    <t>单位地址</t>
  </si>
  <si>
    <t>云南省昆明市空港经济区大板桥街道办事处院内</t>
  </si>
  <si>
    <t>邮政编码</t>
  </si>
  <si>
    <t>650212</t>
  </si>
  <si>
    <t>单位所在地区（国家标准：行政区划代码）</t>
  </si>
  <si>
    <t>530111|官渡区</t>
  </si>
  <si>
    <t>备用码一</t>
  </si>
  <si>
    <t>备用码二</t>
  </si>
  <si>
    <t>15087176574</t>
  </si>
  <si>
    <t>是否参照公务员法管理</t>
  </si>
  <si>
    <t>2|否</t>
  </si>
  <si>
    <t>是否编制部门预算</t>
  </si>
  <si>
    <t>1|是</t>
  </si>
  <si>
    <t>单位预算级次</t>
  </si>
  <si>
    <t>2|二级预算单位</t>
  </si>
  <si>
    <t>组织机构代码</t>
  </si>
  <si>
    <t>351838411</t>
  </si>
  <si>
    <t>单位代码</t>
  </si>
  <si>
    <t>749027</t>
  </si>
  <si>
    <t>财政区划代码</t>
  </si>
  <si>
    <t>530018000|滇中新区</t>
  </si>
  <si>
    <t>单位类型</t>
  </si>
  <si>
    <t>1|行政单位</t>
  </si>
  <si>
    <t>单位经费保障方式</t>
  </si>
  <si>
    <t>1|全额</t>
  </si>
  <si>
    <t>执行会计制度</t>
  </si>
  <si>
    <t>11|政府会计准则制度</t>
  </si>
  <si>
    <t>预算级次</t>
  </si>
  <si>
    <t>5|县区级</t>
  </si>
  <si>
    <t>隶属关系</t>
  </si>
  <si>
    <t>部门标识代码</t>
  </si>
  <si>
    <t>101|全国人大常委会办公厅</t>
  </si>
  <si>
    <t>国民经济行业分类</t>
  </si>
  <si>
    <t>S92|国家机构</t>
  </si>
  <si>
    <t>新报因素</t>
  </si>
  <si>
    <t>0|连续上报</t>
  </si>
  <si>
    <t>上年代码</t>
  </si>
  <si>
    <t>3518384110</t>
  </si>
  <si>
    <t>报表小类</t>
  </si>
  <si>
    <t>0|单户表</t>
  </si>
  <si>
    <t>备用码</t>
  </si>
  <si>
    <t>是否编制行政事业单位国有资产报告</t>
  </si>
  <si>
    <t>父节点</t>
  </si>
  <si>
    <t>530018000_749|空港经济区管理委员会</t>
  </si>
  <si>
    <t>收入支出决算表</t>
  </si>
  <si>
    <t>公开01表</t>
  </si>
  <si>
    <t>部门：云南省昆明空港经济区党群工作部</t>
  </si>
  <si>
    <t>金额单位：万元</t>
  </si>
  <si>
    <t>收入</t>
  </si>
  <si>
    <t>支出</t>
  </si>
  <si>
    <t>项目</t>
  </si>
  <si>
    <t>行次</t>
  </si>
  <si>
    <t>金额</t>
  </si>
  <si>
    <t>项目(按功能分类)</t>
  </si>
  <si>
    <t>栏次</t>
  </si>
  <si>
    <t>1</t>
  </si>
  <si>
    <t>2</t>
  </si>
  <si>
    <t>一、一般公共预算财政拨款收入</t>
  </si>
  <si>
    <t>1,274.12</t>
  </si>
  <si>
    <t>一、一般公共服务支出</t>
  </si>
  <si>
    <t>31</t>
  </si>
  <si>
    <t>875.96</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</si>
  <si>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</si>
  <si>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</si>
  <si>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</si>
  <si>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</si>
  <si>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</si>
  <si>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</si>
  <si>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</si>
  <si>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</si>
  <si>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</si>
  <si>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</si>
  <si>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</si>
  <si>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</si>
  <si>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</si>
  <si>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</si>
  <si>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</si>
  <si>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</si>
  <si>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</si>
  <si>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</si>
  <si>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</si>
  <si>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</si>
  <si>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</si>
  <si>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</si>
  <si>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</si>
  <si>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</si>
  <si>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</si>
  <si>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</si>
  <si>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22.19</t>
  </si>
  <si>
    <t>八、社会保障和就业支出</t>
  </si>
  <si>
    <t>38</t>
  </si>
  <si>
    <t>346.54</t>
  </si>
  <si>
    <t>9</t>
  </si>
  <si>
    <t>九、卫生健康支出</t>
  </si>
  <si>
    <t>39</t>
  </si>
  <si>
    <t>30.97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</si>
  <si>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</si>
  <si>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</si>
  <si>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</si>
  <si>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</si>
  <si>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</si>
  <si>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</si>
  <si>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</si>
  <si>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</si>
  <si>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</si>
  <si>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</si>
  <si>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</si>
  <si>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</si>
  <si>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</si>
  <si>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</si>
  <si>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</si>
  <si>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</si>
  <si>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</si>
  <si>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</si>
  <si>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</si>
  <si>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</si>
  <si>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</si>
  <si>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</si>
  <si>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</si>
  <si>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</si>
  <si>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</si>
  <si>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</si>
  <si>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</si>
  <si>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</si>
  <si>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</si>
  <si>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</si>
  <si>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42.13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</si>
  <si>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</si>
  <si>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</si>
  <si>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</si>
  <si>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</si>
  <si>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</si>
  <si>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</si>
  <si>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</si>
  <si>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</si>
  <si>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</si>
  <si>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</si>
  <si>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</si>
  <si>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</si>
  <si>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</si>
  <si>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</si>
  <si>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</si>
  <si>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</si>
  <si>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</si>
  <si>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</si>
  <si>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</si>
  <si>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</si>
  <si>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</si>
  <si>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</si>
  <si>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</si>
  <si>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1,296.31</t>
  </si>
  <si>
    <t>本年支出合计</t>
  </si>
  <si>
    <t>57</t>
  </si>
  <si>
    <t>1,295.60</t>
  </si>
  <si>
    <t xml:space="preserve">    使用专用结余</t>
  </si>
  <si>
    <t>28</t>
  </si>
  <si>
    <t>结余分配</t>
  </si>
  <si>
    <t>58</t>
  </si>
  <si>
    <t xml:space="preserve">    年初结转和结余</t>
  </si>
  <si>
    <t>29</t>
  </si>
  <si>
    <t>50.73</t>
  </si>
  <si>
    <t>年末结转和结余</t>
  </si>
  <si>
    <t>59</t>
  </si>
  <si>
    <t>51.43</t>
  </si>
  <si>
    <t>总计</t>
  </si>
  <si>
    <t>30</t>
  </si>
  <si>
    <t>1,347.03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</si>
  <si>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</si>
  <si>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</si>
  <si>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</si>
  <si>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</si>
  <si>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</si>
  <si>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</si>
  <si>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</si>
  <si>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</si>
  <si>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</si>
  <si>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</si>
  <si>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</si>
  <si>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</si>
  <si>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</si>
  <si>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</si>
  <si>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</si>
  <si>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</si>
  <si>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</si>
  <si>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</si>
  <si>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</si>
  <si>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</si>
  <si>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</si>
  <si>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876.67</t>
  </si>
  <si>
    <t>854.48</t>
  </si>
  <si>
    <t>20101</t>
  </si>
  <si>
    <t>人大事务</t>
  </si>
  <si>
    <t>2010199</t>
  </si>
  <si>
    <t>其他人大事务支出</t>
  </si>
  <si>
    <t>20129</t>
  </si>
  <si>
    <t>群众团体事务</t>
  </si>
  <si>
    <t>2.28</t>
  </si>
  <si>
    <t>2012902</t>
  </si>
  <si>
    <t>一般行政管理事务</t>
  </si>
  <si>
    <t>1.58</t>
  </si>
  <si>
    <t>2012999</t>
  </si>
  <si>
    <t>其他群众团体事务支出</t>
  </si>
  <si>
    <t>0.70</t>
  </si>
  <si>
    <t>20131</t>
  </si>
  <si>
    <t>党委办公厅（室）及相关机构事务</t>
  </si>
  <si>
    <t>852.20</t>
  </si>
  <si>
    <t>2013101</t>
  </si>
  <si>
    <t>行政运行</t>
  </si>
  <si>
    <t>831.74</t>
  </si>
  <si>
    <t>2013199</t>
  </si>
  <si>
    <t>其他党委办公厅（室）及相关机构事务支出</t>
  </si>
  <si>
    <t>20.46</t>
  </si>
  <si>
    <t>208</t>
  </si>
  <si>
    <t>社会保障和就业支出</t>
  </si>
  <si>
    <t>20801</t>
  </si>
  <si>
    <t>人力资源和社会保障管理事务</t>
  </si>
  <si>
    <t>9.53</t>
  </si>
  <si>
    <t>2080102</t>
  </si>
  <si>
    <t>2.46</t>
  </si>
  <si>
    <t>2080105</t>
  </si>
  <si>
    <t>劳动保障监察</t>
  </si>
  <si>
    <t>7.07</t>
  </si>
  <si>
    <t>20805</t>
  </si>
  <si>
    <t>行政事业单位养老支出</t>
  </si>
  <si>
    <t>315.59</t>
  </si>
  <si>
    <t>2080501</t>
  </si>
  <si>
    <t>行政单位离退休</t>
  </si>
  <si>
    <t>254.37</t>
  </si>
  <si>
    <t>2080502</t>
  </si>
  <si>
    <t>事业单位离退休</t>
  </si>
  <si>
    <t>11.58</t>
  </si>
  <si>
    <t>2080505</t>
  </si>
  <si>
    <t>机关事业单位基本养老保险缴费支出</t>
  </si>
  <si>
    <t>33.09</t>
  </si>
  <si>
    <t>2080506</t>
  </si>
  <si>
    <t>机关事业单位职业年金缴费支出</t>
  </si>
  <si>
    <t>16.55</t>
  </si>
  <si>
    <t>20807</t>
  </si>
  <si>
    <t>就业补助</t>
  </si>
  <si>
    <t>14.96</t>
  </si>
  <si>
    <t>2080705</t>
  </si>
  <si>
    <t>公益性岗位补贴</t>
  </si>
  <si>
    <t>20808</t>
  </si>
  <si>
    <t>抚恤</t>
  </si>
  <si>
    <t>6.46</t>
  </si>
  <si>
    <t>2080801</t>
  </si>
  <si>
    <t>死亡抚恤</t>
  </si>
  <si>
    <t>210</t>
  </si>
  <si>
    <t>卫生健康支出</t>
  </si>
  <si>
    <t>21011</t>
  </si>
  <si>
    <t>行政事业单位医疗</t>
  </si>
  <si>
    <t>2101101</t>
  </si>
  <si>
    <t>行政单位医疗</t>
  </si>
  <si>
    <t>16.66</t>
  </si>
  <si>
    <t>2101103</t>
  </si>
  <si>
    <t>公务员医疗补助</t>
  </si>
  <si>
    <t>14.31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</si>
  <si>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</si>
  <si>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</si>
  <si>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</si>
  <si>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</si>
  <si>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</si>
  <si>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</si>
  <si>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</si>
  <si>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</si>
  <si>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</si>
  <si>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</si>
  <si>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</si>
  <si>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</si>
  <si>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</si>
  <si>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</si>
  <si>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1,266.35</t>
  </si>
  <si>
    <t>29.25</t>
  </si>
  <si>
    <t>853.78</t>
  </si>
  <si>
    <t>15.73</t>
  </si>
  <si>
    <t>857.96</t>
  </si>
  <si>
    <t>5.76</t>
  </si>
  <si>
    <t>837.50</t>
  </si>
  <si>
    <t>339.47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</si>
  <si>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</si>
  <si>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</si>
  <si>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</si>
  <si>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</si>
  <si>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</si>
  <si>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</si>
  <si>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</si>
  <si>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</si>
  <si>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</si>
  <si>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</si>
  <si>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</si>
  <si>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</si>
  <si>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</si>
  <si>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</si>
  <si>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</si>
  <si>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</si>
  <si>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</si>
  <si>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</si>
  <si>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</si>
  <si>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</si>
  <si>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</si>
  <si>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</si>
  <si>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</si>
  <si>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</si>
  <si>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</si>
  <si>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</si>
  <si>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</si>
  <si>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</si>
  <si>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</si>
  <si>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</si>
  <si>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</si>
  <si>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</si>
  <si>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</si>
  <si>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7.77</t>
  </si>
  <si>
    <t>704.33</t>
  </si>
  <si>
    <t>562.02</t>
  </si>
  <si>
    <t>309.18</t>
  </si>
  <si>
    <t>544.60</t>
  </si>
  <si>
    <t>2010102</t>
  </si>
  <si>
    <t>20103</t>
  </si>
  <si>
    <t>政府办公厅（室）及相关机构事务</t>
  </si>
  <si>
    <t>2010301</t>
  </si>
  <si>
    <t>543.02</t>
  </si>
  <si>
    <t>522.57</t>
  </si>
  <si>
    <t>2013102</t>
  </si>
  <si>
    <t>2013105</t>
  </si>
  <si>
    <t>专项业务</t>
  </si>
  <si>
    <t>20132</t>
  </si>
  <si>
    <t>组织事务</t>
  </si>
  <si>
    <t>2013201</t>
  </si>
  <si>
    <t>2013202</t>
  </si>
  <si>
    <t>2013299</t>
  </si>
  <si>
    <t>其他组织事务支出</t>
  </si>
  <si>
    <t>20133</t>
  </si>
  <si>
    <t>宣传事务</t>
  </si>
  <si>
    <t>2013302</t>
  </si>
  <si>
    <t>20134</t>
  </si>
  <si>
    <t>统战事务</t>
  </si>
  <si>
    <t>2013402</t>
  </si>
  <si>
    <t>322.05</t>
  </si>
  <si>
    <t>17.42</t>
  </si>
  <si>
    <t>2080199</t>
  </si>
  <si>
    <t>其他人力资源和社会保障管理事务支出</t>
  </si>
  <si>
    <t>20899</t>
  </si>
  <si>
    <t>其他社会保障和就业支出</t>
  </si>
  <si>
    <t>2089999</t>
  </si>
  <si>
    <t>212</t>
  </si>
  <si>
    <t>城乡社区支出</t>
  </si>
  <si>
    <t>21299</t>
  </si>
  <si>
    <t>其他城乡社区支出</t>
  </si>
  <si>
    <t>2129999</t>
  </si>
  <si>
    <t>213</t>
  </si>
  <si>
    <t>农林水支出</t>
  </si>
  <si>
    <t>21301</t>
  </si>
  <si>
    <t>农业农村</t>
  </si>
  <si>
    <t>2130101</t>
  </si>
  <si>
    <t>注：本表反映部门本年度一般公共预算财政拨款的收支和年初、年末结转结余情况。</t>
  </si>
  <si>
    <t>一般公共预算财政拨款基本支出决算表</t>
  </si>
  <si>
    <t>公开06表</t>
  </si>
  <si>
    <t>科目编码</t>
  </si>
  <si>
    <t>301</t>
  </si>
  <si>
    <t>工资福利支出</t>
  </si>
  <si>
    <t>431.92</t>
  </si>
  <si>
    <t>302</t>
  </si>
  <si>
    <t>商品和服务支出</t>
  </si>
  <si>
    <t>310</t>
  </si>
  <si>
    <t>资本性支出</t>
  </si>
  <si>
    <t>30101</t>
  </si>
  <si>
    <t xml:space="preserve">  基本工资</t>
  </si>
  <si>
    <t>95.18</t>
  </si>
  <si>
    <t>30201</t>
  </si>
  <si>
    <t xml:space="preserve">  办公费</t>
  </si>
  <si>
    <t>10.75</t>
  </si>
  <si>
    <t>31001</t>
  </si>
  <si>
    <t xml:space="preserve">  房屋建筑物购建</t>
  </si>
  <si>
    <t>30102</t>
  </si>
  <si>
    <t xml:space="preserve">  津贴补贴</t>
  </si>
  <si>
    <t>87.50</t>
  </si>
  <si>
    <t>30202</t>
  </si>
  <si>
    <t xml:space="preserve">  印刷费</t>
  </si>
  <si>
    <t>31002</t>
  </si>
  <si>
    <t xml:space="preserve">  办公设备购置</t>
  </si>
  <si>
    <t>30103</t>
  </si>
  <si>
    <t xml:space="preserve">  奖金</t>
  </si>
  <si>
    <t>95.83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</si>
  <si>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</si>
  <si>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</si>
  <si>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</si>
  <si>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</si>
  <si>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</si>
  <si>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</si>
  <si>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</si>
  <si>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</si>
  <si>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</si>
  <si>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</si>
  <si>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</si>
  <si>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</si>
  <si>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30.29</t>
  </si>
  <si>
    <t>30205</t>
  </si>
  <si>
    <t xml:space="preserve">  水费</t>
  </si>
  <si>
    <t>0.69</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</si>
  <si>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</si>
  <si>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</si>
  <si>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</si>
  <si>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</si>
  <si>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</si>
  <si>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</si>
  <si>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</si>
  <si>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</si>
  <si>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</si>
  <si>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</si>
  <si>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</si>
  <si>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</si>
  <si>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1.89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</si>
  <si>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</si>
  <si>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</si>
  <si>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</si>
  <si>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</si>
  <si>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</si>
  <si>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</si>
  <si>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</si>
  <si>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</si>
  <si>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</si>
  <si>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</si>
  <si>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</si>
  <si>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</si>
  <si>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</si>
  <si>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</si>
  <si>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</si>
  <si>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</si>
  <si>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0.37</t>
  </si>
  <si>
    <t>30211</t>
  </si>
  <si>
    <t xml:space="preserve">  差旅费</t>
  </si>
  <si>
    <t>1.40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</si>
  <si>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</si>
  <si>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</si>
  <si>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</si>
  <si>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</si>
  <si>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</si>
  <si>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</si>
  <si>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</si>
  <si>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</si>
  <si>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</si>
  <si>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</si>
  <si>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</si>
  <si>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</si>
  <si>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</si>
  <si>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</si>
  <si>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</si>
  <si>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</si>
  <si>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</si>
  <si>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</si>
  <si>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</si>
  <si>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</si>
  <si>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</si>
  <si>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</si>
  <si>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272.41</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</si>
  <si>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</si>
  <si>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</si>
  <si>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</si>
  <si>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</si>
  <si>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</si>
  <si>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</si>
  <si>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</si>
  <si>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</si>
  <si>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</si>
  <si>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</si>
  <si>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</si>
  <si>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</si>
  <si>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</si>
  <si>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</si>
  <si>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</si>
  <si>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</si>
  <si>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</si>
  <si>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</si>
  <si>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</si>
  <si>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</si>
  <si>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</si>
  <si>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</si>
  <si>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</si>
  <si>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</si>
  <si>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</si>
  <si>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</si>
  <si>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</si>
  <si>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</si>
  <si>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</si>
  <si>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</si>
  <si>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265.95</t>
  </si>
  <si>
    <t>30225</t>
  </si>
  <si>
    <t xml:space="preserve">  专用燃料费</t>
  </si>
  <si>
    <t>31203</t>
  </si>
  <si>
    <t xml:space="preserve">  政府投资基金股权投资</t>
  </si>
  <si>
    <t>30306</t>
  </si>
  <si>
    <t xml:space="preserve">  救济费</t>
  </si>
  <si>
    <t>30226</t>
  </si>
  <si>
    <t xml:space="preserve">  劳务费</t>
  </si>
  <si>
    <t>521.48</t>
  </si>
  <si>
    <t>31204</t>
  </si>
  <si>
    <t xml:space="preserve">  费用补贴</t>
  </si>
  <si>
    <t>30307</t>
  </si>
  <si>
    <t xml:space="preserve">  医疗费补助</t>
  </si>
  <si>
    <t>30227</t>
  </si>
  <si>
    <t xml:space="preserve">  委托业务费</t>
  </si>
  <si>
    <t>13.14</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</si>
  <si>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</si>
  <si>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</si>
  <si>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</si>
  <si>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</si>
  <si>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</si>
  <si>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</si>
  <si>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</si>
  <si>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</si>
  <si>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</si>
  <si>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</si>
  <si>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</si>
  <si>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</si>
  <si>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</si>
  <si>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</si>
  <si>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</si>
  <si>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</si>
  <si>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</si>
  <si>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</si>
  <si>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</si>
  <si>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</si>
  <si>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</si>
  <si>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</si>
  <si>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</si>
  <si>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</si>
  <si>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11.08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</si>
  <si>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</si>
  <si>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</si>
  <si>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</si>
  <si>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</si>
  <si>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</si>
  <si>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</si>
  <si>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</si>
  <si>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</si>
  <si>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</si>
  <si>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</si>
  <si>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</si>
  <si>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</si>
  <si>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</si>
  <si>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</si>
  <si>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</si>
  <si>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</si>
  <si>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</si>
  <si>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</si>
  <si>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</si>
  <si>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</si>
  <si>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</si>
  <si>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</si>
  <si>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</si>
  <si>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</si>
  <si>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</si>
  <si>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</si>
  <si>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</si>
  <si>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</si>
  <si>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</si>
  <si>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</si>
  <si>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</si>
  <si>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</si>
  <si>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</si>
  <si>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</si>
  <si>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</si>
  <si>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</si>
  <si>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</si>
  <si>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</si>
  <si>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</si>
  <si>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</si>
  <si>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</si>
  <si>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</si>
  <si>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</si>
  <si>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</si>
  <si>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</si>
  <si>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</si>
  <si>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</si>
  <si>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</si>
  <si>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</si>
  <si>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</si>
  <si>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</si>
  <si>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</si>
  <si>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</si>
  <si>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</si>
  <si>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</si>
  <si>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</si>
  <si>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</si>
  <si>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</si>
  <si>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</si>
  <si>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</si>
  <si>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</si>
  <si>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</si>
  <si>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</si>
  <si>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</si>
  <si>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</si>
  <si>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</si>
  <si>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</si>
  <si>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</si>
  <si>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</si>
  <si>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</si>
  <si>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</si>
  <si>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</si>
  <si>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</si>
  <si>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</si>
  <si>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</si>
  <si>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</si>
  <si>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</si>
  <si>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</si>
  <si>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</si>
  <si>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</si>
  <si>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</si>
  <si>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</si>
  <si>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</si>
  <si>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</si>
  <si>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</si>
  <si>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</si>
  <si>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</si>
  <si>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</si>
  <si>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</si>
  <si>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</si>
  <si>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</si>
  <si>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</si>
  <si>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</si>
  <si>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</si>
  <si>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</si>
  <si>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</si>
  <si>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</si>
  <si>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</si>
  <si>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</si>
  <si>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</si>
  <si>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</si>
  <si>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</si>
  <si>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</si>
  <si>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</si>
  <si>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</si>
  <si>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</si>
  <si>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</si>
  <si>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部门整体支出绩效自评情况</t>
  </si>
  <si>
    <t>公开12表</t>
  </si>
  <si>
    <t>一、部门基本情况</t>
  </si>
  <si>
    <t>（一）部门概况</t>
  </si>
  <si>
    <t xml:space="preserve">
（1）宣传和贯彻执行国家、省、市的法律法规和规章以及省、市、滇中新区管委会、官渡区政府的决定、命令，承担本辖区经济发展、城市管理、社区管理、公共服务和基层社会治理等职责。
（2）负责落实“放管服”改革要求，优化营商环境，服务辖区经济发展，推进项目落地与发展、服务驻区企业等工作。
（3）负责辖区城市管理、市容环境卫生、绿化美化工作。负责辖区城市网格化管理，组织、协调城市管理综合执法和环境卫生综合治理，推进城市精细化管理。
（4）负责职责范围内的辖区安全生产、消防安全、食品药品安全、生态环境保护、水务管理(滇池管理)、劳动保障、流动人口及出租房监督管理工作。按职责权限负责辖区应急救援、森林防火、防汛抗旱、防灾减灾和社会救济工作。
（5）统筹协调综合执法工作。组织协调各类执法队伍开展本辖区内的执法工作，负责建立健全联合执法联动机制。
（6）参与制定并组织实施社区建设规划和公共服务设施规划，负责辖区内社区建设，推进居民自治，动员社会力量参与社会治理，服务社区发展，负责培育和发展社区社会组织，管理社区工作者队伍。负责职责范围内的辖区学校、医疗单位、企事业单位等公共单位管理、服务、交流、协调等工作。
（7）负责辖区内社会治安综合治理,承担平安建设、法治建设、法制宣传、调解、信访和社会治安维稳工作。
（8）负责推动社区文化、体育、旅游、科技科普以及卫生健康等事业的发展。
（9）组织开展公共服务，落实人力资源和社会保障、民政、卫生健康、教育体育、住房保障、便民服务等政策，维护老年人、妇女、未成年人、残疾人等合法权益，负责拥军优属等工作。
（10）完成滇中新区党工委、滇中新区管委会、官渡区委、官渡区政府及街道党工委交办的其他任务。建议参照政府批准的“三定”方案或各部门（单位）官方网站对职能和机构的相关表述进行公开。</t>
  </si>
  <si>
    <t>（二）部门绩效目标的设立情况</t>
  </si>
  <si>
    <r>
      <rPr>
        <sz val="11"/>
        <color theme="1"/>
        <rFont val="宋体"/>
        <charset val="134"/>
      </rPr>
      <t>1.承担街道机关日常工作的运转协调，具体履行机关日常党务政务、纪检监察、组织人事、机构编制、党史、政策研究、文秘、督办、电子政务、依法行政、保密、档案管理、财务、内审、内控、国有资产监管、后勤保障等职责，负责街道人大、政协的日常工作及人民武装等工作。</t>
    </r>
    <r>
      <rPr>
        <sz val="11"/>
        <color rgb="FFFF0000"/>
        <rFont val="宋体"/>
        <charset val="134"/>
      </rPr>
      <t xml:space="preserve">
</t>
    </r>
    <r>
      <rPr>
        <sz val="11"/>
        <color theme="1"/>
        <rFont val="宋体"/>
        <charset val="134"/>
      </rPr>
      <t>2.承担经济发展计划、规划建设、农村土地承包管理、农村(集体)经济经营管理、自然资源管理、林权管理、水务管理(滇池管理)、投资促进、统计、企业管理、科技、食品药品安全、生态环境保护等工作。</t>
    </r>
    <r>
      <rPr>
        <sz val="11"/>
        <color rgb="FFFF0000"/>
        <rFont val="宋体"/>
        <charset val="134"/>
      </rPr>
      <t xml:space="preserve">
</t>
    </r>
    <r>
      <rPr>
        <sz val="11"/>
        <color theme="1"/>
        <rFont val="宋体"/>
        <charset val="134"/>
      </rPr>
      <t>3.承担街道(重点是社区、驻区单位、非公有制经济组织和社会组织)基层党组织建设、党风廉政、宣传思想、意识形态、精神文明、统一战线、民族宗教、志愿服务、基层治理等职责，负责街道工会、共青团、妇联的日常工作。</t>
    </r>
    <r>
      <rPr>
        <sz val="11"/>
        <color rgb="FFFF0000"/>
        <rFont val="宋体"/>
        <charset val="134"/>
      </rPr>
      <t xml:space="preserve">
</t>
    </r>
    <r>
      <rPr>
        <sz val="11"/>
        <color theme="1"/>
        <rFont val="宋体"/>
        <charset val="134"/>
      </rPr>
      <t>4.承担社会组织建设、人力资源社会保障、民政、社区建设、退役军人事务、卫生健康、医疗保障、教育体育、文化旅游、广播电视、城市管理、扶贫、残联、科协等职责。</t>
    </r>
    <r>
      <rPr>
        <sz val="11"/>
        <color rgb="FFFF0000"/>
        <rFont val="宋体"/>
        <charset val="134"/>
      </rPr>
      <t xml:space="preserve">
</t>
    </r>
    <r>
      <rPr>
        <sz val="11"/>
        <color theme="1"/>
        <rFont val="宋体"/>
        <charset val="134"/>
      </rPr>
      <t>5.承担法治建设、社会治安综合治理、扫黑除恶、信访、维稳、人民调解、行政调解、司法调解、矛盾纠纷排查调处、突发事件和群体性事件的预防处置及安全生产、交通安全、消防安全、应急管理等职责;承担流动人员管理及出租房屋综合管理、禁毒、反邪教、反恐怖主义、社区矫正、铁路管理、净空等工作。</t>
    </r>
    <r>
      <rPr>
        <sz val="11"/>
        <color rgb="FFFF0000"/>
        <rFont val="宋体"/>
        <charset val="134"/>
      </rPr>
      <t xml:space="preserve">
</t>
    </r>
    <r>
      <rPr>
        <sz val="11"/>
        <color theme="1"/>
        <rFont val="宋体"/>
        <charset val="134"/>
      </rPr>
      <t>6.主要承办城市基础设施、公共设施维护与管理、网格化管理服务、环境卫生、市容市貌、园林绿化、社会治安综合治理等方面的服务性工作。</t>
    </r>
    <r>
      <rPr>
        <sz val="11"/>
        <color rgb="FFFF0000"/>
        <rFont val="宋体"/>
        <charset val="134"/>
      </rPr>
      <t xml:space="preserve">
</t>
    </r>
    <r>
      <rPr>
        <sz val="11"/>
        <color theme="1"/>
        <rFont val="宋体"/>
        <charset val="134"/>
      </rPr>
      <t>7.主要承办人力资源开发、劳动力技能培训与转移、就业、劳动关系协调、调解仲裁、养老保险、优抚安置、老龄、残联、社会救助、最低生活保障、保障性住房申请受理、基本医疗保险等方面的服务性工作。承担退役军人服务相关工作。主要承办人力资源开发、劳动力技能培训与转移、就业、劳动关系协调、调解仲裁、养老保险、优抚安置、老龄、残联、社会救助、最低生活保障、保障性住房申请受理、基本医疗保险等方面的服务性工作。8.主要承办文化旅游、广播电视、教育、群众性体育活动及相关设施维护与管理等方面的服务性工作。9.主要承办面向群众的管理、审批、服务及社区为民服务站管理等工作，并作为党群活动服务平台。10.负责组织协调开展综合执法工作。承办安全生产、交通安全、消防安全、应急管理等方面的服务性工作。承担辖区火灾扑救、综合应急救援等工作，并按要求参与其他防灾减灾救灾任务;承担街道办事处消防安全委员会办公室职责，负责辖区防火检查巡查、消防宣传和教育咨训等工作，通过依法授权或委托方式明确承担的消防行政执法事项,指导督促辖区社区开展消防工作。11.主要承办农业、林业、水务(滇池管理)、动植物疫病防控防治、农产品质量检测等涉农事项以及“三资”管理、生态环境保护、防汛抗旱等管理服务工作。12.主要承办规划建设、征地拆迁、城市更新改造、重点项目推进等方面的服务性工作。</t>
    </r>
  </si>
  <si>
    <t>（三）部门整体收支情况</t>
  </si>
  <si>
    <t>云南省昆明空港经济区党群工作部部门2023年度收入合计1296.31万元。其中：财政拨款收入1274.12万元，其他收入22.19万元；2023年度支出合计1295.6万元。其中：基本支出1266.35万元，项目支出29.25万元。</t>
  </si>
  <si>
    <t>（四）部门预算管理制度建设情况</t>
  </si>
  <si>
    <t>云南省昆明空港经济区党群工作部制定了本单位《内控基本制度》、《预算管理内部控制制度》、《收支管理内部控制制度》、《采购管理内部控制制度》、《资产管理内部控制制度》、《合同管理内部控制制度》。</t>
  </si>
  <si>
    <t>二、绩效自评工作情况</t>
  </si>
  <si>
    <t>（一）绩效自评的目的</t>
  </si>
  <si>
    <t>通过收集云南省昆明空港经济区党群工作部基本情况、预算制定与明细、部门中长期规划目标及组织架构等信息，分析资源配置的合理性及中长期规划目标完成与履职情况，总结经验做法，找出预算绩效管理中的薄弱环节，提出改进建议，提高财政资金的使用效益。</t>
  </si>
  <si>
    <t>（二）自评组织过程</t>
  </si>
  <si>
    <t>1.前期准备</t>
  </si>
  <si>
    <t>云南省昆明空港经济区党群工作部2023年工作计划</t>
  </si>
  <si>
    <t>2.组织实施</t>
  </si>
  <si>
    <t>1.数据填报和采集。
2.社会调查。
3.数据分析和撰写报告。</t>
  </si>
  <si>
    <t>三、评价情况分析及综合评价结论</t>
  </si>
  <si>
    <t>根据云南省昆明空港经济区党群工作部部门职能、2023年度工作目标计划、上级部门工作安排，结合2023年各项工作绩效成果进行对比分析，采用科学合理的评价方法，2023年云南省昆明空港经济区党群工作部整体支出绩效评价自评得分100分，自评结果为“优”，圆满完成了部门工作任务，达到了既定的目标。</t>
  </si>
  <si>
    <t>四、存在的问题和整改情况</t>
  </si>
  <si>
    <t>预算绩效工作人员的专业技能还有待提升。一是加强预算绩效培训，建议财政部门就预算绩效相关工作开展全面、细化、有针对性地培训，提升工作人员专业能力；二是街道拟根据上级及同级财政关于预算绩效管理相关规定的建议，规范引入第三方进行咨询及再评价，提升预算绩效的专业性、科学性、有效性。</t>
  </si>
  <si>
    <t>五、绩效自评结果应用</t>
  </si>
  <si>
    <t>根据滇中新区工作部署，结合本单位实际积极探索内控监督管理新机制，利用线上平台将内控管理系统与财务系统衔接，通过系统实现全业务覆盖、全过程监控的内部控制实施体系，切实增强单位的内部管理水平和权力运行机制。</t>
  </si>
  <si>
    <t>六、主要经验及做法</t>
  </si>
  <si>
    <t>一是组织建设有保障。2023年初，街道根据预算绩效管理工作相关规定成立了预算绩效管理工作领导小组。每季度召开工作领导小组会议，对照本年度工作任务，研究指导预算绩效管理工作；开通预算绩效问题反馈通道，随时对工作中发现的问题进行研究整改。确保预算绩效管理工作高效开展。另外，本年度根据省市区财政关于扩大第三方机构开展绩效评估范围的工作要求，2023年6月，调整原预算绩效评估工作小组，由非财务相关部门及工作人员组成，作为第三方对云南省昆明空港经济区党群工作部2023年度预算绩效及预算绩效管理工作进行审查评估。确保预算绩效管理工作合法、合规、公开、有序开展。
二是绩效管理有效能。做到责任分工明确，严格预算绩效填报范围和预算绩效填报范围。根据“谁申请资金，谁编制目标”的原则，按照区财政局统一要求，在编制部门预算时，严格对照预算法和预算绩效管理要求编制部门项目支出绩效目标，按时完成本年度部门整体支出、基本支出、项目支出绩效编制工作，做到财政预算资金全覆盖。并按照财政统一要求，各季度及时报送预算支出绩效跟踪表。我街道今年共计开展项项目支出11个，重点项目绩效支出11个，占总项目数的100.00%。突出续建项目、追加项目及上级转移支付项目等重点领域，扎实提高重点领域资金使用管理水平。</t>
  </si>
  <si>
    <t>七、其他需说明的情况</t>
  </si>
  <si>
    <t>无</t>
  </si>
  <si>
    <t>部门整体支出绩效自评表</t>
  </si>
  <si>
    <t>公开 13表</t>
  </si>
  <si>
    <t>目标</t>
  </si>
  <si>
    <t>任务名称</t>
  </si>
  <si>
    <t>编制预算时提出的任务措施</t>
  </si>
  <si>
    <t>绩效指标实际执行情况</t>
  </si>
  <si>
    <t>执行情况与年初预算的对比</t>
  </si>
  <si>
    <t>相关情况说明</t>
  </si>
  <si>
    <t>履职效益明显</t>
  </si>
  <si>
    <t>经济效益</t>
  </si>
  <si>
    <t>及时支付资金</t>
  </si>
  <si>
    <t>日常款项，各部门需求资金按时支付。</t>
  </si>
  <si>
    <t>按照计划完成</t>
  </si>
  <si>
    <t/>
  </si>
  <si>
    <t>社会效益</t>
  </si>
  <si>
    <t>提升治理水平，落实国家政策，推动行业发展，维持社会稳定。</t>
  </si>
  <si>
    <t>治理水平显著提升，积极落实国家政策，行业持续发展，社会稳定安宁。</t>
  </si>
  <si>
    <t xml:space="preserve">据实完成       </t>
  </si>
  <si>
    <t>生态效益</t>
  </si>
  <si>
    <t>有效提升生态效益</t>
  </si>
  <si>
    <t>做好一下工作：防汛抗旱；水利工程；水利安全生产经费；动物卫生监督；重大动物疫病防控；森林草原防灭火；森林病虫害防治；耕地保护；农业安全生产；农村人居环境提升。</t>
  </si>
  <si>
    <t>按照预期完成</t>
  </si>
  <si>
    <t>社会公众或服务对象满意度</t>
  </si>
  <si>
    <t>人群满意度达到98%</t>
  </si>
  <si>
    <t>服务对象、单位内部人员、社会人员满意度达到98%。</t>
  </si>
  <si>
    <t>按预期完成</t>
  </si>
  <si>
    <t>预算配置科学</t>
  </si>
  <si>
    <t>预算编制科学</t>
  </si>
  <si>
    <t>科学化、合理化编制预算</t>
  </si>
  <si>
    <t>深入调研，分析实际需求，严格控制预算项目的设定，确保资金的有效利用。</t>
  </si>
  <si>
    <t>据实完成</t>
  </si>
  <si>
    <t>基本支出足额保障</t>
  </si>
  <si>
    <t>基本支出经费充足</t>
  </si>
  <si>
    <t>确保机构正常运行并完成日常工作任务。</t>
  </si>
  <si>
    <t>确保重点支出安排</t>
  </si>
  <si>
    <t>保障项目支出费用</t>
  </si>
  <si>
    <t>完成特定的工作任务，推动事业发展目标。</t>
  </si>
  <si>
    <t>严控“三公经费”支出</t>
  </si>
  <si>
    <t>无公务接待、因公出国支出，据实发生公务用车费用</t>
  </si>
  <si>
    <t>无公务接待、因公出国支出，据实发生公务用车费用4.6万元。</t>
  </si>
  <si>
    <t>预算执行有效</t>
  </si>
  <si>
    <t>严格预算执行</t>
  </si>
  <si>
    <t>制定详细的预算执行计划</t>
  </si>
  <si>
    <t>明确各阶段的工作任务和资金使用安排。</t>
  </si>
  <si>
    <t>严格结转结余</t>
  </si>
  <si>
    <t>结转结余纳入年初预算</t>
  </si>
  <si>
    <t>对上年结转结余资金规模较大的项目，相应减少下年预算安排。</t>
  </si>
  <si>
    <t>项目组织良好</t>
  </si>
  <si>
    <t>项目组织实施良好</t>
  </si>
  <si>
    <t>健全管理制度，有效执行预算计划。</t>
  </si>
  <si>
    <t>“三公经费”节支增效</t>
  </si>
  <si>
    <t>预算管理规范</t>
  </si>
  <si>
    <t>管理制度健全</t>
  </si>
  <si>
    <t>建立健全管理制度</t>
  </si>
  <si>
    <t>加强制度建设，建立相关管理机制。</t>
  </si>
  <si>
    <t>信息公开及时完整</t>
  </si>
  <si>
    <t>及时完成信息公开工作</t>
  </si>
  <si>
    <t>明确重点，细化政务公开工作要求，提升信息公开质量。</t>
  </si>
  <si>
    <t>资产管理使用规范有效</t>
  </si>
  <si>
    <t>规范固定资产管理工作</t>
  </si>
  <si>
    <t>建立健全固定资产管理制度，严格办公设备配置管理，对单位固定资产进行全面清查。</t>
  </si>
  <si>
    <t>项目支出绩效自评表</t>
  </si>
  <si>
    <t>公开 14表</t>
  </si>
  <si>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</si>
  <si>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</si>
  <si>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</si>
  <si>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</si>
  <si>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</si>
  <si>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</si>
  <si>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</si>
  <si>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</si>
  <si>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</si>
  <si>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</si>
  <si>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</si>
  <si>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</si>
  <si>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</si>
  <si>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</si>
  <si>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</si>
  <si>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</si>
  <si>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</si>
  <si>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</si>
  <si>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</si>
  <si>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</si>
  <si>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</si>
  <si>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</si>
  <si>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</si>
  <si>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</si>
  <si>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</si>
  <si>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按量采购办公设备</t>
  </si>
  <si>
    <t>&lt;=</t>
  </si>
  <si>
    <t>按时完成街道各项工作：“五经普”工作，爱国卫生运动，耕地流出整改工作，森林防火工作等。</t>
  </si>
  <si>
    <t>质量指标</t>
  </si>
  <si>
    <t>购置质量合格</t>
  </si>
  <si>
    <t>可达到使用目标</t>
  </si>
  <si>
    <t>时效指标</t>
  </si>
  <si>
    <t>项目是否按计划时间完成</t>
  </si>
  <si>
    <t>成本指标</t>
  </si>
  <si>
    <t>经济成本指标</t>
  </si>
  <si>
    <t>效益指标</t>
  </si>
  <si>
    <t>经济效益指标</t>
  </si>
  <si>
    <t>资金支付及时率</t>
  </si>
  <si>
    <t>社会效益指标</t>
  </si>
  <si>
    <t>生态效益指标</t>
  </si>
  <si>
    <t>做好以下工作：防汛抗旱；水利工程；水利安全生产经费；动物卫生监督；重大动物疫病防控；森林草原防灭火；森林病虫害防治；耕地保护；农业安全生产；农村人居环境提升。</t>
  </si>
  <si>
    <t>可持续影响指标</t>
  </si>
  <si>
    <t>生态可持续发展</t>
  </si>
  <si>
    <t>人居环境提升改造</t>
  </si>
  <si>
    <t>满意度
指标</t>
  </si>
  <si>
    <t>服务对象满意度指标</t>
  </si>
  <si>
    <t>服务对象满意度</t>
  </si>
  <si>
    <t>单位内部人员满意度</t>
  </si>
  <si>
    <t>社会人员满意度</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</si>
  <si>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</si>
  <si>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</si>
  <si>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</si>
  <si>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</si>
  <si>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国有资产使用情况表</t>
  </si>
  <si>
    <t>公开15表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</si>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</sst>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宋体"/>
      <charset val="134"/>
    </font>
    <font>
      <sz val="11"/>
      <color theme="1"/>
      <name val="宋体"/>
      <charset val="134"/>
      <scheme val="minor"/>
    </font>
    <font>
      <b/>
      <sz val="20"/>
      <color theme="1"/>
      <name val="宋体"/>
      <charset val="134"/>
    </font>
    <font>
      <b/>
      <sz val="11"/>
      <color theme="1"/>
      <name val="宋体"/>
      <charset val="134"/>
    </font>
    <font>
      <sz val="24"/>
      <name val="宋体"/>
      <charset val="134"/>
    </font>
    <font>
      <sz val="11"/>
      <name val="宋体"/>
      <charset val="134"/>
    </font>
    <font>
      <b/>
      <sz val="24"/>
      <color indexed="8"/>
      <name val="宋体"/>
      <charset val="134"/>
    </font>
    <font>
      <sz val="12"/>
      <color indexed="8"/>
      <name val="宋体"/>
      <charset val="134"/>
    </font>
    <font>
      <sz val="11"/>
      <color theme="1"/>
      <name val="宋体"/>
      <charset val="134"/>
    </font>
    <font>
      <sz val="11"/>
      <color rgb="FFFF0000"/>
      <name val="宋体"/>
      <charset val="134"/>
    </font>
    <font>
      <sz val="11"/>
      <color rgb="FF000000"/>
      <name val="宋体"/>
      <charset val="134"/>
    </font>
    <font>
      <b/>
      <sz val="2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theme="1"/>
      </left>
      <right style="thin">
        <color theme="1"/>
      </right>
      <top style="thin">
        <color theme="1"/>
      </top>
      <bottom style="thin">
        <color theme="1"/>
      </bottom>
      <diagonal/>
    </border>
    <border>
      <left/>
      <right style="thin">
        <color auto="1"/>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3" borderId="2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3" applyNumberFormat="0" applyFill="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0" fillId="0" borderId="0" applyNumberFormat="0" applyFill="0" applyBorder="0" applyAlignment="0" applyProtection="0">
      <alignment vertical="center"/>
    </xf>
    <xf numFmtId="0" fontId="31" fillId="4" borderId="25" applyNumberFormat="0" applyAlignment="0" applyProtection="0">
      <alignment vertical="center"/>
    </xf>
    <xf numFmtId="0" fontId="32" fillId="5" borderId="26" applyNumberFormat="0" applyAlignment="0" applyProtection="0">
      <alignment vertical="center"/>
    </xf>
    <xf numFmtId="0" fontId="33" fillId="5" borderId="25" applyNumberFormat="0" applyAlignment="0" applyProtection="0">
      <alignment vertical="center"/>
    </xf>
    <xf numFmtId="0" fontId="34" fillId="6" borderId="27" applyNumberFormat="0" applyAlignment="0" applyProtection="0">
      <alignment vertical="center"/>
    </xf>
    <xf numFmtId="0" fontId="35" fillId="0" borderId="28" applyNumberFormat="0" applyFill="0" applyAlignment="0" applyProtection="0">
      <alignment vertical="center"/>
    </xf>
    <xf numFmtId="0" fontId="36" fillId="0" borderId="29"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15" fillId="0" borderId="0">
      <alignment vertical="center"/>
    </xf>
    <xf numFmtId="0" fontId="1" fillId="0" borderId="0"/>
  </cellStyleXfs>
  <cellXfs count="107">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50" applyFill="1" applyAlignment="1">
      <alignment vertical="center"/>
    </xf>
    <xf numFmtId="0" fontId="1" fillId="0" borderId="0" xfId="50" applyFill="1" applyAlignment="1">
      <alignment vertical="center" wrapText="1"/>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5" fillId="0" borderId="0" xfId="0" applyFont="1" applyFill="1" applyAlignment="1">
      <alignment horizontal="left"/>
    </xf>
    <xf numFmtId="0" fontId="3" fillId="0" borderId="0" xfId="0" applyFont="1" applyFill="1" applyAlignment="1">
      <alignment horizontal="left"/>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2" xfId="0" applyNumberFormat="1" applyFont="1" applyFill="1" applyBorder="1" applyAlignment="1">
      <alignment horizontal="center" vertical="center" shrinkToFit="1"/>
    </xf>
    <xf numFmtId="4" fontId="6" fillId="0" borderId="3" xfId="0" applyNumberFormat="1" applyFont="1" applyFill="1" applyBorder="1" applyAlignment="1">
      <alignment horizontal="center" vertical="center" shrinkToFit="1"/>
    </xf>
    <xf numFmtId="0" fontId="6" fillId="0" borderId="4"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 fillId="0" borderId="0" xfId="0" applyFont="1" applyFill="1" applyAlignment="1">
      <alignment horizontal="center" wrapText="1"/>
    </xf>
    <xf numFmtId="0" fontId="1" fillId="0" borderId="0" xfId="0" applyFont="1" applyFill="1" applyBorder="1" applyAlignment="1">
      <alignment wrapText="1"/>
    </xf>
    <xf numFmtId="4" fontId="6" fillId="0" borderId="3" xfId="0" applyNumberFormat="1" applyFont="1" applyFill="1" applyBorder="1" applyAlignment="1">
      <alignment horizontal="center" vertical="center" wrapText="1" shrinkToFit="1"/>
    </xf>
    <xf numFmtId="4" fontId="6" fillId="0" borderId="6"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7" xfId="0" applyNumberFormat="1" applyFont="1" applyFill="1" applyBorder="1" applyAlignment="1">
      <alignment horizontal="center" vertical="center" shrinkToFit="1"/>
    </xf>
    <xf numFmtId="4" fontId="6" fillId="0" borderId="8"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4" fontId="6" fillId="0" borderId="1" xfId="0" applyNumberFormat="1" applyFont="1" applyFill="1" applyBorder="1" applyAlignment="1">
      <alignment horizontal="right" vertical="center" wrapText="1" shrinkToFit="1"/>
    </xf>
    <xf numFmtId="0" fontId="1" fillId="0" borderId="1" xfId="0" applyFont="1" applyFill="1" applyBorder="1" applyAlignment="1"/>
    <xf numFmtId="0" fontId="4" fillId="0" borderId="0" xfId="0" applyFont="1" applyFill="1" applyBorder="1" applyAlignment="1">
      <alignment horizontal="right"/>
    </xf>
    <xf numFmtId="0" fontId="6" fillId="0" borderId="6"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49" fontId="6" fillId="0" borderId="7" xfId="0" applyNumberFormat="1" applyFont="1" applyFill="1" applyBorder="1" applyAlignment="1">
      <alignment horizontal="center" vertical="center" shrinkToFit="1"/>
    </xf>
    <xf numFmtId="0" fontId="0"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 fillId="0" borderId="0" xfId="0" applyFont="1" applyAlignment="1"/>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right" vertical="center" wrapText="1"/>
    </xf>
    <xf numFmtId="0" fontId="8" fillId="0" borderId="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8" xfId="0" applyFont="1" applyFill="1" applyBorder="1" applyAlignment="1">
      <alignment horizontal="center" vertical="center" wrapText="1"/>
    </xf>
    <xf numFmtId="49" fontId="1" fillId="0" borderId="12" xfId="49" applyNumberFormat="1" applyFont="1" applyBorder="1" applyAlignment="1">
      <alignment horizontal="left" vertical="center"/>
    </xf>
    <xf numFmtId="0" fontId="8" fillId="0" borderId="8" xfId="0" applyFont="1" applyFill="1" applyBorder="1" applyAlignment="1">
      <alignment vertical="center" wrapText="1"/>
    </xf>
    <xf numFmtId="0" fontId="8" fillId="0" borderId="4" xfId="0" applyFont="1" applyFill="1" applyBorder="1" applyAlignment="1">
      <alignment vertical="center" wrapText="1"/>
    </xf>
    <xf numFmtId="0" fontId="8" fillId="0" borderId="0"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10" xfId="0" applyFont="1" applyFill="1" applyBorder="1" applyAlignment="1">
      <alignment vertical="center"/>
    </xf>
    <xf numFmtId="9" fontId="8" fillId="0" borderId="1" xfId="0" applyNumberFormat="1" applyFont="1" applyFill="1" applyBorder="1" applyAlignment="1">
      <alignment vertical="center" wrapText="1"/>
    </xf>
    <xf numFmtId="0" fontId="0" fillId="0" borderId="0" xfId="0" applyFont="1" applyFill="1" applyAlignment="1">
      <alignment horizontal="center" vertical="center"/>
    </xf>
    <xf numFmtId="176" fontId="8" fillId="0" borderId="1" xfId="0" applyNumberFormat="1" applyFont="1" applyFill="1" applyBorder="1" applyAlignment="1">
      <alignment vertical="center" wrapText="1"/>
    </xf>
    <xf numFmtId="0" fontId="8" fillId="0" borderId="13" xfId="0" applyFont="1" applyFill="1" applyBorder="1" applyAlignment="1">
      <alignment vertical="center"/>
    </xf>
    <xf numFmtId="0" fontId="8" fillId="0" borderId="9" xfId="0" applyFont="1" applyFill="1" applyBorder="1" applyAlignment="1">
      <alignment vertical="center"/>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49" fontId="12" fillId="2"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49" fontId="12" fillId="0" borderId="1" xfId="0" applyNumberFormat="1" applyFont="1" applyFill="1" applyBorder="1" applyAlignment="1">
      <alignment vertical="top" wrapText="1"/>
    </xf>
    <xf numFmtId="49" fontId="12" fillId="0" borderId="1" xfId="0" applyNumberFormat="1" applyFont="1" applyFill="1" applyBorder="1" applyAlignment="1">
      <alignment horizontal="left" vertical="top" wrapText="1"/>
    </xf>
    <xf numFmtId="0" fontId="13" fillId="0" borderId="0" xfId="0" applyNumberFormat="1" applyFont="1" applyFill="1" applyBorder="1" applyAlignment="1" applyProtection="1">
      <alignment horizontal="center" vertical="center"/>
    </xf>
    <xf numFmtId="0" fontId="14" fillId="0" borderId="14" xfId="0" applyNumberFormat="1" applyFont="1" applyFill="1" applyBorder="1" applyAlignment="1" applyProtection="1">
      <alignment horizontal="center" vertical="center" wrapText="1"/>
    </xf>
    <xf numFmtId="0" fontId="14" fillId="0" borderId="15" xfId="0" applyNumberFormat="1" applyFont="1" applyFill="1" applyBorder="1" applyAlignment="1" applyProtection="1">
      <alignment horizontal="left" vertical="center" wrapText="1"/>
    </xf>
    <xf numFmtId="0" fontId="14" fillId="0" borderId="16" xfId="0" applyNumberFormat="1" applyFont="1" applyFill="1" applyBorder="1" applyAlignment="1" applyProtection="1">
      <alignment horizontal="left" vertical="center" wrapText="1"/>
    </xf>
    <xf numFmtId="49" fontId="6" fillId="0" borderId="15" xfId="0" applyNumberFormat="1" applyFont="1" applyFill="1" applyBorder="1" applyAlignment="1" applyProtection="1">
      <alignment horizontal="left" vertical="center" wrapText="1"/>
    </xf>
    <xf numFmtId="49" fontId="6" fillId="0" borderId="17" xfId="0" applyNumberFormat="1" applyFont="1" applyFill="1" applyBorder="1" applyAlignment="1" applyProtection="1">
      <alignment horizontal="left" vertical="center" wrapText="1"/>
    </xf>
    <xf numFmtId="0" fontId="14" fillId="0" borderId="18" xfId="0" applyNumberFormat="1" applyFont="1" applyFill="1" applyBorder="1" applyAlignment="1" applyProtection="1">
      <alignment horizontal="center" vertical="center" wrapText="1"/>
    </xf>
    <xf numFmtId="49" fontId="15" fillId="0" borderId="15" xfId="0" applyNumberFormat="1" applyFont="1" applyFill="1" applyBorder="1" applyAlignment="1" applyProtection="1">
      <alignment horizontal="left" vertical="center" wrapText="1"/>
    </xf>
    <xf numFmtId="49" fontId="16" fillId="0" borderId="17" xfId="0" applyNumberFormat="1" applyFont="1" applyFill="1" applyBorder="1" applyAlignment="1" applyProtection="1">
      <alignment horizontal="left" vertical="center" wrapText="1"/>
    </xf>
    <xf numFmtId="49" fontId="12" fillId="0" borderId="15" xfId="0" applyNumberFormat="1" applyFont="1" applyFill="1" applyBorder="1" applyAlignment="1" applyProtection="1">
      <alignment horizontal="left" vertical="center" wrapText="1"/>
    </xf>
    <xf numFmtId="49" fontId="12" fillId="0" borderId="17" xfId="0" applyNumberFormat="1" applyFont="1" applyFill="1" applyBorder="1" applyAlignment="1" applyProtection="1">
      <alignment horizontal="left" vertical="center" wrapText="1"/>
    </xf>
    <xf numFmtId="0" fontId="14" fillId="0" borderId="19" xfId="0" applyNumberFormat="1" applyFont="1" applyFill="1" applyBorder="1" applyAlignment="1" applyProtection="1">
      <alignment horizontal="center" vertical="center" wrapText="1"/>
    </xf>
    <xf numFmtId="0" fontId="14" fillId="0" borderId="14" xfId="0" applyNumberFormat="1" applyFont="1" applyFill="1" applyBorder="1" applyAlignment="1" applyProtection="1">
      <alignment horizontal="left" vertical="center" wrapText="1"/>
    </xf>
    <xf numFmtId="0" fontId="14" fillId="0" borderId="20" xfId="0" applyNumberFormat="1" applyFont="1" applyFill="1" applyBorder="1" applyAlignment="1" applyProtection="1">
      <alignment horizontal="left" vertical="center" wrapText="1"/>
    </xf>
    <xf numFmtId="0" fontId="14" fillId="0" borderId="19" xfId="0" applyNumberFormat="1" applyFont="1" applyFill="1" applyBorder="1" applyAlignment="1" applyProtection="1">
      <alignment horizontal="left" vertical="center" wrapText="1"/>
    </xf>
    <xf numFmtId="0" fontId="14" fillId="0" borderId="17" xfId="0" applyNumberFormat="1" applyFont="1" applyFill="1" applyBorder="1" applyAlignment="1" applyProtection="1">
      <alignment horizontal="left" vertical="center" wrapText="1"/>
    </xf>
    <xf numFmtId="49" fontId="17" fillId="0" borderId="15" xfId="0" applyNumberFormat="1" applyFont="1" applyFill="1" applyBorder="1" applyAlignment="1" applyProtection="1">
      <alignment horizontal="left" vertical="center" wrapText="1"/>
    </xf>
    <xf numFmtId="49" fontId="14" fillId="0" borderId="15" xfId="0" applyNumberFormat="1" applyFont="1" applyFill="1" applyBorder="1" applyAlignment="1" applyProtection="1">
      <alignment horizontal="left" vertical="center" wrapText="1"/>
    </xf>
    <xf numFmtId="49" fontId="14" fillId="0" borderId="17" xfId="0" applyNumberFormat="1" applyFont="1" applyFill="1" applyBorder="1" applyAlignment="1" applyProtection="1">
      <alignment horizontal="left" vertical="center" wrapText="1"/>
    </xf>
    <xf numFmtId="0" fontId="1" fillId="0" borderId="0" xfId="0" applyFont="1" applyAlignment="1">
      <alignment horizontal="right"/>
    </xf>
    <xf numFmtId="49" fontId="6" fillId="0" borderId="16" xfId="0" applyNumberFormat="1" applyFont="1" applyFill="1" applyBorder="1" applyAlignment="1" applyProtection="1">
      <alignment horizontal="left" vertical="center" wrapText="1"/>
    </xf>
    <xf numFmtId="49" fontId="16" fillId="0" borderId="16" xfId="0" applyNumberFormat="1" applyFont="1" applyFill="1" applyBorder="1" applyAlignment="1" applyProtection="1">
      <alignment horizontal="left" vertical="center" wrapText="1"/>
    </xf>
    <xf numFmtId="49" fontId="12" fillId="0" borderId="16" xfId="0" applyNumberFormat="1" applyFont="1" applyFill="1" applyBorder="1" applyAlignment="1" applyProtection="1">
      <alignment horizontal="left" vertical="center" wrapText="1"/>
    </xf>
    <xf numFmtId="49" fontId="14" fillId="0" borderId="16" xfId="0" applyNumberFormat="1" applyFont="1" applyFill="1" applyBorder="1" applyAlignment="1" applyProtection="1">
      <alignment horizontal="left" vertical="center" wrapText="1"/>
    </xf>
    <xf numFmtId="0" fontId="18" fillId="0" borderId="0" xfId="0" applyFont="1" applyAlignment="1">
      <alignment horizontal="center" vertical="center"/>
    </xf>
    <xf numFmtId="0" fontId="17" fillId="0" borderId="21" xfId="0" applyNumberFormat="1" applyFont="1" applyBorder="1" applyAlignment="1">
      <alignment horizontal="center" vertical="center"/>
    </xf>
    <xf numFmtId="0" fontId="17" fillId="0" borderId="21" xfId="0" applyNumberFormat="1" applyFont="1" applyBorder="1" applyAlignment="1">
      <alignment horizontal="left" vertical="center"/>
    </xf>
    <xf numFmtId="0" fontId="17" fillId="0" borderId="21" xfId="0" applyNumberFormat="1" applyFont="1" applyBorder="1" applyAlignment="1">
      <alignment horizontal="right" vertical="center"/>
    </xf>
    <xf numFmtId="0" fontId="17" fillId="0" borderId="21" xfId="0" applyNumberFormat="1" applyFont="1" applyBorder="1" applyAlignment="1">
      <alignment horizontal="left" vertical="center" wrapText="1"/>
    </xf>
    <xf numFmtId="0" fontId="19" fillId="0" borderId="0" xfId="0" applyFont="1" applyAlignment="1"/>
    <xf numFmtId="0" fontId="17" fillId="0" borderId="21" xfId="0" applyNumberFormat="1" applyFont="1" applyBorder="1" applyAlignment="1">
      <alignment horizontal="center" vertical="center" wrapText="1"/>
    </xf>
    <xf numFmtId="0" fontId="20" fillId="0" borderId="21" xfId="0" applyNumberFormat="1" applyFont="1" applyBorder="1" applyAlignment="1">
      <alignment horizontal="left" vertical="center" wrapText="1"/>
    </xf>
    <xf numFmtId="0" fontId="17" fillId="0" borderId="21" xfId="0" applyNumberFormat="1" applyFont="1" applyBorder="1" applyAlignment="1">
      <alignment horizontal="right" vertical="center" wrapText="1"/>
    </xf>
    <xf numFmtId="0" fontId="21" fillId="0" borderId="0" xfId="0" applyFont="1" applyAlignment="1">
      <alignment horizontal="center" vertical="center"/>
    </xf>
    <xf numFmtId="0" fontId="21" fillId="0" borderId="0" xfId="0" applyFont="1" applyAlignment="1"/>
    <xf numFmtId="0" fontId="7" fillId="0" borderId="0" xfId="0" applyFont="1" applyAlignment="1"/>
    <xf numFmtId="0" fontId="22" fillId="0" borderId="21" xfId="0" applyNumberFormat="1" applyFont="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B40" sqref="B40"/>
    </sheetView>
  </sheetViews>
  <sheetFormatPr defaultColWidth="9" defaultRowHeight="13.5" outlineLevelCol="1"/>
  <cols>
    <col min="2" max="2" width="37.5" customWidth="1"/>
  </cols>
  <sheetData>
    <row r="1" ht="15" customHeight="1" spans="1:2">
      <c r="A1" s="106" t="s">
        <v>0</v>
      </c>
      <c r="B1" s="106" t="s">
        <v>1</v>
      </c>
    </row>
    <row r="2" ht="15" customHeight="1" spans="1:2">
      <c r="A2" s="106" t="s">
        <v>2</v>
      </c>
      <c r="B2" s="106" t="s">
        <v>3</v>
      </c>
    </row>
    <row r="3" ht="15" customHeight="1" spans="1:2">
      <c r="A3" s="106" t="s">
        <v>4</v>
      </c>
      <c r="B3" s="106" t="s">
        <v>5</v>
      </c>
    </row>
    <row r="4" ht="15" customHeight="1" spans="1:2">
      <c r="A4" s="106" t="s">
        <v>6</v>
      </c>
      <c r="B4" s="106" t="s">
        <v>7</v>
      </c>
    </row>
    <row r="5" ht="15" customHeight="1" spans="1:2">
      <c r="A5" s="106" t="s">
        <v>8</v>
      </c>
      <c r="B5" s="106" t="s">
        <v>9</v>
      </c>
    </row>
    <row r="6" ht="15" customHeight="1" spans="1:2">
      <c r="A6" s="106" t="s">
        <v>10</v>
      </c>
      <c r="B6" s="106" t="s">
        <v>11</v>
      </c>
    </row>
    <row r="7" ht="15" customHeight="1" spans="1:2">
      <c r="A7" s="106" t="s">
        <v>12</v>
      </c>
      <c r="B7" s="106" t="s">
        <v>13</v>
      </c>
    </row>
    <row r="8" ht="15" customHeight="1" spans="1:2">
      <c r="A8" s="106" t="s">
        <v>14</v>
      </c>
      <c r="B8" s="106"/>
    </row>
    <row r="9" ht="15" customHeight="1" spans="1:2">
      <c r="A9" s="106" t="s">
        <v>15</v>
      </c>
      <c r="B9" s="106" t="s">
        <v>16</v>
      </c>
    </row>
    <row r="10" ht="15" customHeight="1" spans="1:2">
      <c r="A10" s="106" t="s">
        <v>17</v>
      </c>
      <c r="B10" s="106" t="s">
        <v>18</v>
      </c>
    </row>
    <row r="11" ht="15" customHeight="1" spans="1:2">
      <c r="A11" s="106" t="s">
        <v>19</v>
      </c>
      <c r="B11" s="106" t="s">
        <v>20</v>
      </c>
    </row>
    <row r="12" ht="15" customHeight="1" spans="1:2">
      <c r="A12" s="106" t="s">
        <v>21</v>
      </c>
      <c r="B12" s="106"/>
    </row>
    <row r="13" ht="15" customHeight="1" spans="1:2">
      <c r="A13" s="106" t="s">
        <v>22</v>
      </c>
      <c r="B13" s="106" t="s">
        <v>23</v>
      </c>
    </row>
    <row r="14" ht="15" customHeight="1" spans="1:2">
      <c r="A14" s="106" t="s">
        <v>24</v>
      </c>
      <c r="B14" s="106" t="s">
        <v>25</v>
      </c>
    </row>
    <row r="15" ht="15" customHeight="1" spans="1:2">
      <c r="A15" s="106" t="s">
        <v>26</v>
      </c>
      <c r="B15" s="106" t="s">
        <v>27</v>
      </c>
    </row>
    <row r="16" ht="15" customHeight="1" spans="1:2">
      <c r="A16" s="106" t="s">
        <v>28</v>
      </c>
      <c r="B16" s="106" t="s">
        <v>29</v>
      </c>
    </row>
    <row r="17" ht="15" customHeight="1" spans="1:2">
      <c r="A17" s="106" t="s">
        <v>30</v>
      </c>
      <c r="B17" s="106" t="s">
        <v>31</v>
      </c>
    </row>
    <row r="18" ht="15" customHeight="1" spans="1:2">
      <c r="A18" s="106" t="s">
        <v>32</v>
      </c>
      <c r="B18" s="106" t="s">
        <v>33</v>
      </c>
    </row>
    <row r="19" ht="15" customHeight="1" spans="1:2">
      <c r="A19" s="106" t="s">
        <v>34</v>
      </c>
      <c r="B19" s="106" t="s">
        <v>35</v>
      </c>
    </row>
    <row r="20" ht="15" customHeight="1" spans="1:2">
      <c r="A20" s="106" t="s">
        <v>36</v>
      </c>
      <c r="B20" s="106" t="s">
        <v>37</v>
      </c>
    </row>
    <row r="21" ht="15" customHeight="1" spans="1:2">
      <c r="A21" s="106" t="s">
        <v>38</v>
      </c>
      <c r="B21" s="106" t="s">
        <v>39</v>
      </c>
    </row>
    <row r="22" ht="15" customHeight="1" spans="1:2">
      <c r="A22" s="106" t="s">
        <v>40</v>
      </c>
      <c r="B22" s="106" t="s">
        <v>41</v>
      </c>
    </row>
    <row r="23" ht="15" customHeight="1" spans="1:2">
      <c r="A23" s="106" t="s">
        <v>42</v>
      </c>
      <c r="B23" s="106" t="s">
        <v>43</v>
      </c>
    </row>
    <row r="24" ht="15" customHeight="1" spans="1:2">
      <c r="A24" s="106" t="s">
        <v>44</v>
      </c>
      <c r="B24" s="106" t="s">
        <v>20</v>
      </c>
    </row>
    <row r="25" ht="15" customHeight="1" spans="1:2">
      <c r="A25" s="106" t="s">
        <v>45</v>
      </c>
      <c r="B25" s="106" t="s">
        <v>46</v>
      </c>
    </row>
    <row r="26" ht="15" customHeight="1" spans="1:2">
      <c r="A26" s="106" t="s">
        <v>47</v>
      </c>
      <c r="B26" s="106" t="s">
        <v>48</v>
      </c>
    </row>
    <row r="27" ht="15" customHeight="1" spans="1:2">
      <c r="A27" s="106" t="s">
        <v>49</v>
      </c>
      <c r="B27" s="106" t="s">
        <v>50</v>
      </c>
    </row>
    <row r="28" ht="15" customHeight="1" spans="1:2">
      <c r="A28" s="106" t="s">
        <v>51</v>
      </c>
      <c r="B28" s="106" t="s">
        <v>52</v>
      </c>
    </row>
    <row r="29" ht="15" customHeight="1" spans="1:2">
      <c r="A29" s="106" t="s">
        <v>53</v>
      </c>
      <c r="B29" s="106" t="s">
        <v>54</v>
      </c>
    </row>
    <row r="30" ht="15" customHeight="1" spans="1:2">
      <c r="A30" s="106" t="s">
        <v>55</v>
      </c>
      <c r="B30" s="106"/>
    </row>
    <row r="31" ht="15" customHeight="1" spans="1:2">
      <c r="A31" s="106" t="s">
        <v>56</v>
      </c>
      <c r="B31" s="106" t="s">
        <v>27</v>
      </c>
    </row>
    <row r="32" ht="15" customHeight="1" spans="1:2">
      <c r="A32" s="106" t="s">
        <v>57</v>
      </c>
      <c r="B32" s="106" t="s">
        <v>58</v>
      </c>
    </row>
  </sheetData>
  <dataValidations count="10">
    <dataValidation type="list" allowBlank="1" sqref="B16">
      <formula1>#REF!</formula1>
    </dataValidation>
    <dataValidation type="list" allowBlank="1" sqref="B20">
      <formula1>#REF!</formula1>
    </dataValidation>
    <dataValidation type="list" allowBlank="1" sqref="B21">
      <formula1>#REF!</formula1>
    </dataValidation>
    <dataValidation type="list" allowBlank="1" sqref="B22">
      <formula1>#REF!</formula1>
    </dataValidation>
    <dataValidation type="list" allowBlank="1" sqref="B23">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9">
      <formula1>#REF!</formula1>
    </dataValidation>
    <dataValidation type="list" allowBlank="1" sqref="B31 B14:B15">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03" t="s">
        <v>59</v>
      </c>
    </row>
    <row r="2" ht="14.25" spans="6:6">
      <c r="F2" s="43" t="s">
        <v>60</v>
      </c>
    </row>
    <row r="3" ht="14.25" spans="1:6">
      <c r="A3" s="43" t="s">
        <v>61</v>
      </c>
      <c r="F3" s="43" t="s">
        <v>62</v>
      </c>
    </row>
    <row r="4" ht="19.5" customHeight="1" spans="1:6">
      <c r="A4" s="95" t="s">
        <v>63</v>
      </c>
      <c r="B4" s="95"/>
      <c r="C4" s="95"/>
      <c r="D4" s="95" t="s">
        <v>64</v>
      </c>
      <c r="E4" s="95"/>
      <c r="F4" s="95"/>
    </row>
    <row r="5" ht="19.5" customHeight="1" spans="1:6">
      <c r="A5" s="95" t="s">
        <v>65</v>
      </c>
      <c r="B5" s="95" t="s">
        <v>66</v>
      </c>
      <c r="C5" s="95" t="s">
        <v>67</v>
      </c>
      <c r="D5" s="95" t="s">
        <v>68</v>
      </c>
      <c r="E5" s="95" t="s">
        <v>66</v>
      </c>
      <c r="F5" s="95" t="s">
        <v>67</v>
      </c>
    </row>
    <row r="6" ht="19.5" customHeight="1" spans="1:6">
      <c r="A6" s="95" t="s">
        <v>69</v>
      </c>
      <c r="B6" s="95"/>
      <c r="C6" s="95" t="s">
        <v>70</v>
      </c>
      <c r="D6" s="95" t="s">
        <v>69</v>
      </c>
      <c r="E6" s="95"/>
      <c r="F6" s="95" t="s">
        <v>71</v>
      </c>
    </row>
    <row r="7" ht="19.5" customHeight="1" spans="1:6">
      <c r="A7" s="96" t="s">
        <v>72</v>
      </c>
      <c r="B7" s="95" t="s">
        <v>70</v>
      </c>
      <c r="C7" s="97" t="s">
        <v>73</v>
      </c>
      <c r="D7" s="96" t="s">
        <v>74</v>
      </c>
      <c r="E7" s="95" t="s">
        <v>75</v>
      </c>
      <c r="F7" s="97" t="s">
        <v>76</v>
      </c>
    </row>
    <row r="8" ht="19.5" customHeight="1" spans="1:6">
      <c r="A8" s="96" t="s">
        <v>77</v>
      </c>
      <c r="B8" s="95" t="s">
        <v>71</v>
      </c>
      <c r="C8" s="97"/>
      <c r="D8" s="96" t="s">
        <v>78</v>
      </c>
      <c r="E8" s="95" t="s">
        <v>79</v>
      </c>
      <c r="F8" s="97"/>
    </row>
    <row r="9" ht="19.5" customHeight="1" spans="1:6">
      <c r="A9" s="96" t="s">
        <v>80</v>
      </c>
      <c r="B9" s="95" t="s">
        <v>81</v>
      </c>
      <c r="C9" s="97"/>
      <c r="D9" s="96" t="s">
        <v>82</v>
      </c>
      <c r="E9" s="95" t="s">
        <v>83</v>
      </c>
      <c r="F9" s="97"/>
    </row>
    <row r="10" ht="19.5" customHeight="1" spans="1:6">
      <c r="A10" s="96" t="s">
        <v>84</v>
      </c>
      <c r="B10" s="95" t="s">
        <v>85</v>
      </c>
      <c r="C10" s="97" t="s">
        <v>86</v>
      </c>
      <c r="D10" s="96" t="s">
        <v>87</v>
      </c>
      <c r="E10" s="95" t="s">
        <v>88</v>
      </c>
      <c r="F10" s="97"/>
    </row>
    <row r="11" ht="19.5" customHeight="1" spans="1:6">
      <c r="A11" s="96" t="s">
        <v>89</v>
      </c>
      <c r="B11" s="95" t="s">
        <v>90</v>
      </c>
      <c r="C11" s="97" t="s">
        <v>86</v>
      </c>
      <c r="D11" s="96" t="s">
        <v>91</v>
      </c>
      <c r="E11" s="95" t="s">
        <v>92</v>
      </c>
      <c r="F11" s="97"/>
    </row>
    <row r="12" ht="19.5" customHeight="1" spans="1:6">
      <c r="A12" s="96" t="s">
        <v>93</v>
      </c>
      <c r="B12" s="95" t="s">
        <v>94</v>
      </c>
      <c r="C12" s="97" t="s">
        <v>86</v>
      </c>
      <c r="D12" s="96" t="s">
        <v>95</v>
      </c>
      <c r="E12" s="95" t="s">
        <v>96</v>
      </c>
      <c r="F12" s="97"/>
    </row>
    <row r="13" ht="19.5" customHeight="1" spans="1:6">
      <c r="A13" s="96" t="s">
        <v>97</v>
      </c>
      <c r="B13" s="95" t="s">
        <v>98</v>
      </c>
      <c r="C13" s="97" t="s">
        <v>86</v>
      </c>
      <c r="D13" s="96" t="s">
        <v>99</v>
      </c>
      <c r="E13" s="95" t="s">
        <v>100</v>
      </c>
      <c r="F13" s="97"/>
    </row>
    <row r="14" ht="19.5" customHeight="1" spans="1:6">
      <c r="A14" s="96" t="s">
        <v>101</v>
      </c>
      <c r="B14" s="95" t="s">
        <v>102</v>
      </c>
      <c r="C14" s="97" t="s">
        <v>103</v>
      </c>
      <c r="D14" s="96" t="s">
        <v>104</v>
      </c>
      <c r="E14" s="95" t="s">
        <v>105</v>
      </c>
      <c r="F14" s="97" t="s">
        <v>106</v>
      </c>
    </row>
    <row r="15" ht="19.5" customHeight="1" spans="1:6">
      <c r="A15" s="96"/>
      <c r="B15" s="95" t="s">
        <v>107</v>
      </c>
      <c r="C15" s="97"/>
      <c r="D15" s="96" t="s">
        <v>108</v>
      </c>
      <c r="E15" s="95" t="s">
        <v>109</v>
      </c>
      <c r="F15" s="97" t="s">
        <v>110</v>
      </c>
    </row>
    <row r="16" ht="19.5" customHeight="1" spans="1:6">
      <c r="A16" s="96"/>
      <c r="B16" s="95" t="s">
        <v>111</v>
      </c>
      <c r="C16" s="97"/>
      <c r="D16" s="96" t="s">
        <v>112</v>
      </c>
      <c r="E16" s="95" t="s">
        <v>113</v>
      </c>
      <c r="F16" s="97"/>
    </row>
    <row r="17" ht="19.5" customHeight="1" spans="1:6">
      <c r="A17" s="96"/>
      <c r="B17" s="95" t="s">
        <v>114</v>
      </c>
      <c r="C17" s="97"/>
      <c r="D17" s="96" t="s">
        <v>115</v>
      </c>
      <c r="E17" s="95" t="s">
        <v>116</v>
      </c>
      <c r="F17" s="97"/>
    </row>
    <row r="18" ht="19.5" customHeight="1" spans="1:6">
      <c r="A18" s="96"/>
      <c r="B18" s="95" t="s">
        <v>117</v>
      </c>
      <c r="C18" s="97"/>
      <c r="D18" s="96" t="s">
        <v>118</v>
      </c>
      <c r="E18" s="95" t="s">
        <v>119</v>
      </c>
      <c r="F18" s="97"/>
    </row>
    <row r="19" ht="19.5" customHeight="1" spans="1:6">
      <c r="A19" s="96"/>
      <c r="B19" s="95" t="s">
        <v>120</v>
      </c>
      <c r="C19" s="97"/>
      <c r="D19" s="96" t="s">
        <v>121</v>
      </c>
      <c r="E19" s="95" t="s">
        <v>122</v>
      </c>
      <c r="F19" s="97"/>
    </row>
    <row r="20" ht="19.5" customHeight="1" spans="1:6">
      <c r="A20" s="96"/>
      <c r="B20" s="95" t="s">
        <v>123</v>
      </c>
      <c r="C20" s="97"/>
      <c r="D20" s="96" t="s">
        <v>124</v>
      </c>
      <c r="E20" s="95" t="s">
        <v>125</v>
      </c>
      <c r="F20" s="97"/>
    </row>
    <row r="21" ht="19.5" customHeight="1" spans="1:6">
      <c r="A21" s="96"/>
      <c r="B21" s="95" t="s">
        <v>126</v>
      </c>
      <c r="C21" s="97"/>
      <c r="D21" s="96" t="s">
        <v>127</v>
      </c>
      <c r="E21" s="95" t="s">
        <v>128</v>
      </c>
      <c r="F21" s="97"/>
    </row>
    <row r="22" ht="19.5" customHeight="1" spans="1:6">
      <c r="A22" s="96"/>
      <c r="B22" s="95" t="s">
        <v>129</v>
      </c>
      <c r="C22" s="97"/>
      <c r="D22" s="96" t="s">
        <v>130</v>
      </c>
      <c r="E22" s="95" t="s">
        <v>131</v>
      </c>
      <c r="F22" s="97"/>
    </row>
    <row r="23" ht="19.5" customHeight="1" spans="1:6">
      <c r="A23" s="96"/>
      <c r="B23" s="95" t="s">
        <v>132</v>
      </c>
      <c r="C23" s="97"/>
      <c r="D23" s="96" t="s">
        <v>133</v>
      </c>
      <c r="E23" s="95" t="s">
        <v>134</v>
      </c>
      <c r="F23" s="97"/>
    </row>
    <row r="24" ht="19.5" customHeight="1" spans="1:6">
      <c r="A24" s="96"/>
      <c r="B24" s="95" t="s">
        <v>135</v>
      </c>
      <c r="C24" s="97"/>
      <c r="D24" s="96" t="s">
        <v>136</v>
      </c>
      <c r="E24" s="95" t="s">
        <v>137</v>
      </c>
      <c r="F24" s="97"/>
    </row>
    <row r="25" ht="19.5" customHeight="1" spans="1:6">
      <c r="A25" s="96"/>
      <c r="B25" s="95" t="s">
        <v>138</v>
      </c>
      <c r="C25" s="97"/>
      <c r="D25" s="96" t="s">
        <v>139</v>
      </c>
      <c r="E25" s="95" t="s">
        <v>140</v>
      </c>
      <c r="F25" s="97" t="s">
        <v>141</v>
      </c>
    </row>
    <row r="26" ht="19.5" customHeight="1" spans="1:6">
      <c r="A26" s="96"/>
      <c r="B26" s="95" t="s">
        <v>142</v>
      </c>
      <c r="C26" s="97"/>
      <c r="D26" s="96" t="s">
        <v>143</v>
      </c>
      <c r="E26" s="95" t="s">
        <v>144</v>
      </c>
      <c r="F26" s="97"/>
    </row>
    <row r="27" ht="19.5" customHeight="1" spans="1:6">
      <c r="A27" s="96"/>
      <c r="B27" s="95" t="s">
        <v>145</v>
      </c>
      <c r="C27" s="97"/>
      <c r="D27" s="96" t="s">
        <v>146</v>
      </c>
      <c r="E27" s="95" t="s">
        <v>147</v>
      </c>
      <c r="F27" s="97"/>
    </row>
    <row r="28" ht="19.5" customHeight="1" spans="1:6">
      <c r="A28" s="96"/>
      <c r="B28" s="95" t="s">
        <v>148</v>
      </c>
      <c r="C28" s="97"/>
      <c r="D28" s="96" t="s">
        <v>149</v>
      </c>
      <c r="E28" s="95" t="s">
        <v>150</v>
      </c>
      <c r="F28" s="97"/>
    </row>
    <row r="29" ht="19.5" customHeight="1" spans="1:6">
      <c r="A29" s="96"/>
      <c r="B29" s="95" t="s">
        <v>151</v>
      </c>
      <c r="C29" s="97"/>
      <c r="D29" s="96" t="s">
        <v>152</v>
      </c>
      <c r="E29" s="95" t="s">
        <v>153</v>
      </c>
      <c r="F29" s="97"/>
    </row>
    <row r="30" ht="19.5" customHeight="1" spans="1:6">
      <c r="A30" s="95"/>
      <c r="B30" s="95" t="s">
        <v>154</v>
      </c>
      <c r="C30" s="97"/>
      <c r="D30" s="96" t="s">
        <v>155</v>
      </c>
      <c r="E30" s="95" t="s">
        <v>156</v>
      </c>
      <c r="F30" s="97"/>
    </row>
    <row r="31" ht="19.5" customHeight="1" spans="1:6">
      <c r="A31" s="95"/>
      <c r="B31" s="95" t="s">
        <v>157</v>
      </c>
      <c r="C31" s="97"/>
      <c r="D31" s="96" t="s">
        <v>158</v>
      </c>
      <c r="E31" s="95" t="s">
        <v>159</v>
      </c>
      <c r="F31" s="97"/>
    </row>
    <row r="32" ht="19.5" customHeight="1" spans="1:6">
      <c r="A32" s="95"/>
      <c r="B32" s="95" t="s">
        <v>160</v>
      </c>
      <c r="C32" s="97"/>
      <c r="D32" s="96" t="s">
        <v>161</v>
      </c>
      <c r="E32" s="95" t="s">
        <v>162</v>
      </c>
      <c r="F32" s="97"/>
    </row>
    <row r="33" ht="19.5" customHeight="1" spans="1:6">
      <c r="A33" s="95" t="s">
        <v>163</v>
      </c>
      <c r="B33" s="95" t="s">
        <v>164</v>
      </c>
      <c r="C33" s="97" t="s">
        <v>165</v>
      </c>
      <c r="D33" s="95" t="s">
        <v>166</v>
      </c>
      <c r="E33" s="95" t="s">
        <v>167</v>
      </c>
      <c r="F33" s="97" t="s">
        <v>168</v>
      </c>
    </row>
    <row r="34" ht="19.5" customHeight="1" spans="1:6">
      <c r="A34" s="96" t="s">
        <v>169</v>
      </c>
      <c r="B34" s="95" t="s">
        <v>170</v>
      </c>
      <c r="C34" s="97"/>
      <c r="D34" s="96" t="s">
        <v>171</v>
      </c>
      <c r="E34" s="95" t="s">
        <v>172</v>
      </c>
      <c r="F34" s="97"/>
    </row>
    <row r="35" ht="19.5" customHeight="1" spans="1:6">
      <c r="A35" s="96" t="s">
        <v>173</v>
      </c>
      <c r="B35" s="95" t="s">
        <v>174</v>
      </c>
      <c r="C35" s="97" t="s">
        <v>175</v>
      </c>
      <c r="D35" s="96" t="s">
        <v>176</v>
      </c>
      <c r="E35" s="95" t="s">
        <v>177</v>
      </c>
      <c r="F35" s="97" t="s">
        <v>178</v>
      </c>
    </row>
    <row r="36" ht="19.5" customHeight="1" spans="1:6">
      <c r="A36" s="95" t="s">
        <v>179</v>
      </c>
      <c r="B36" s="95" t="s">
        <v>180</v>
      </c>
      <c r="C36" s="97" t="s">
        <v>181</v>
      </c>
      <c r="D36" s="95" t="s">
        <v>179</v>
      </c>
      <c r="E36" s="95" t="s">
        <v>182</v>
      </c>
      <c r="F36" s="97" t="s">
        <v>181</v>
      </c>
    </row>
    <row r="37" ht="19.5" customHeight="1" spans="1:6">
      <c r="A37" s="96" t="s">
        <v>183</v>
      </c>
      <c r="B37" s="96"/>
      <c r="C37" s="96"/>
      <c r="D37" s="96"/>
      <c r="E37" s="96"/>
      <c r="F37" s="96"/>
    </row>
    <row r="38" ht="19.5" customHeight="1" spans="1:6">
      <c r="A38" s="96" t="s">
        <v>184</v>
      </c>
      <c r="B38" s="96"/>
      <c r="C38" s="96"/>
      <c r="D38" s="96"/>
      <c r="E38" s="96"/>
      <c r="F38" s="96"/>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pane xSplit="4" ySplit="9" topLeftCell="E10" activePane="bottomRight" state="frozen"/>
      <selection/>
      <selection pane="topRight"/>
      <selection pane="bottomLeft"/>
      <selection pane="bottomRight" activeCell="O15" sqref="O15"/>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03" t="s">
        <v>185</v>
      </c>
    </row>
    <row r="2" ht="14.25" spans="12:12">
      <c r="L2" s="43" t="s">
        <v>186</v>
      </c>
    </row>
    <row r="3" ht="14.25" spans="1:12">
      <c r="A3" s="43" t="s">
        <v>61</v>
      </c>
      <c r="L3" s="43" t="s">
        <v>62</v>
      </c>
    </row>
    <row r="4" ht="19.5" customHeight="1" spans="1:12">
      <c r="A4" s="95" t="s">
        <v>65</v>
      </c>
      <c r="B4" s="95"/>
      <c r="C4" s="95"/>
      <c r="D4" s="95"/>
      <c r="E4" s="100" t="s">
        <v>163</v>
      </c>
      <c r="F4" s="100" t="s">
        <v>187</v>
      </c>
      <c r="G4" s="100" t="s">
        <v>188</v>
      </c>
      <c r="H4" s="100" t="s">
        <v>189</v>
      </c>
      <c r="I4" s="100"/>
      <c r="J4" s="100" t="s">
        <v>190</v>
      </c>
      <c r="K4" s="100" t="s">
        <v>191</v>
      </c>
      <c r="L4" s="100" t="s">
        <v>192</v>
      </c>
    </row>
    <row r="5" ht="19.5" customHeight="1" spans="1:12">
      <c r="A5" s="100" t="s">
        <v>193</v>
      </c>
      <c r="B5" s="100"/>
      <c r="C5" s="100"/>
      <c r="D5" s="95" t="s">
        <v>194</v>
      </c>
      <c r="E5" s="100"/>
      <c r="F5" s="100"/>
      <c r="G5" s="100"/>
      <c r="H5" s="100" t="s">
        <v>195</v>
      </c>
      <c r="I5" s="100" t="s">
        <v>196</v>
      </c>
      <c r="J5" s="100"/>
      <c r="K5" s="100"/>
      <c r="L5" s="100" t="s">
        <v>195</v>
      </c>
    </row>
    <row r="6" ht="19.5" customHeight="1" spans="1:12">
      <c r="A6" s="100"/>
      <c r="B6" s="100"/>
      <c r="C6" s="100"/>
      <c r="D6" s="95"/>
      <c r="E6" s="100"/>
      <c r="F6" s="100"/>
      <c r="G6" s="100"/>
      <c r="H6" s="100"/>
      <c r="I6" s="100"/>
      <c r="J6" s="100"/>
      <c r="K6" s="100"/>
      <c r="L6" s="100"/>
    </row>
    <row r="7" ht="19.5" customHeight="1" spans="1:12">
      <c r="A7" s="100"/>
      <c r="B7" s="100"/>
      <c r="C7" s="100"/>
      <c r="D7" s="95"/>
      <c r="E7" s="100"/>
      <c r="F7" s="100"/>
      <c r="G7" s="100"/>
      <c r="H7" s="100"/>
      <c r="I7" s="100"/>
      <c r="J7" s="100"/>
      <c r="K7" s="100"/>
      <c r="L7" s="100"/>
    </row>
    <row r="8" ht="19.5" customHeight="1" spans="1:12">
      <c r="A8" s="95" t="s">
        <v>197</v>
      </c>
      <c r="B8" s="95" t="s">
        <v>198</v>
      </c>
      <c r="C8" s="95" t="s">
        <v>199</v>
      </c>
      <c r="D8" s="95" t="s">
        <v>69</v>
      </c>
      <c r="E8" s="100" t="s">
        <v>70</v>
      </c>
      <c r="F8" s="100" t="s">
        <v>71</v>
      </c>
      <c r="G8" s="100" t="s">
        <v>81</v>
      </c>
      <c r="H8" s="100" t="s">
        <v>85</v>
      </c>
      <c r="I8" s="100" t="s">
        <v>90</v>
      </c>
      <c r="J8" s="100" t="s">
        <v>94</v>
      </c>
      <c r="K8" s="100" t="s">
        <v>98</v>
      </c>
      <c r="L8" s="100" t="s">
        <v>102</v>
      </c>
    </row>
    <row r="9" ht="19.5" customHeight="1" spans="1:12">
      <c r="A9" s="95"/>
      <c r="B9" s="95"/>
      <c r="C9" s="95"/>
      <c r="D9" s="95" t="s">
        <v>200</v>
      </c>
      <c r="E9" s="97" t="s">
        <v>165</v>
      </c>
      <c r="F9" s="97" t="s">
        <v>73</v>
      </c>
      <c r="G9" s="97" t="s">
        <v>86</v>
      </c>
      <c r="H9" s="97" t="s">
        <v>86</v>
      </c>
      <c r="I9" s="97"/>
      <c r="J9" s="97" t="s">
        <v>86</v>
      </c>
      <c r="K9" s="97" t="s">
        <v>86</v>
      </c>
      <c r="L9" s="97" t="s">
        <v>103</v>
      </c>
    </row>
    <row r="10" ht="19.5" customHeight="1" spans="1:12">
      <c r="A10" s="96" t="s">
        <v>201</v>
      </c>
      <c r="B10" s="96"/>
      <c r="C10" s="96"/>
      <c r="D10" s="96" t="s">
        <v>202</v>
      </c>
      <c r="E10" s="97" t="s">
        <v>203</v>
      </c>
      <c r="F10" s="97" t="s">
        <v>204</v>
      </c>
      <c r="G10" s="97" t="s">
        <v>86</v>
      </c>
      <c r="H10" s="97" t="s">
        <v>86</v>
      </c>
      <c r="I10" s="97"/>
      <c r="J10" s="97" t="s">
        <v>86</v>
      </c>
      <c r="K10" s="97" t="s">
        <v>86</v>
      </c>
      <c r="L10" s="97" t="s">
        <v>103</v>
      </c>
    </row>
    <row r="11" ht="19.5" customHeight="1" spans="1:12">
      <c r="A11" s="96" t="s">
        <v>205</v>
      </c>
      <c r="B11" s="96"/>
      <c r="C11" s="96"/>
      <c r="D11" s="96" t="s">
        <v>206</v>
      </c>
      <c r="E11" s="97" t="s">
        <v>103</v>
      </c>
      <c r="F11" s="97" t="s">
        <v>86</v>
      </c>
      <c r="G11" s="97" t="s">
        <v>86</v>
      </c>
      <c r="H11" s="97" t="s">
        <v>86</v>
      </c>
      <c r="I11" s="97"/>
      <c r="J11" s="97" t="s">
        <v>86</v>
      </c>
      <c r="K11" s="97" t="s">
        <v>86</v>
      </c>
      <c r="L11" s="97" t="s">
        <v>103</v>
      </c>
    </row>
    <row r="12" ht="19.5" customHeight="1" spans="1:12">
      <c r="A12" s="96" t="s">
        <v>207</v>
      </c>
      <c r="B12" s="96"/>
      <c r="C12" s="96"/>
      <c r="D12" s="96" t="s">
        <v>208</v>
      </c>
      <c r="E12" s="97" t="s">
        <v>103</v>
      </c>
      <c r="F12" s="97" t="s">
        <v>86</v>
      </c>
      <c r="G12" s="97" t="s">
        <v>86</v>
      </c>
      <c r="H12" s="97" t="s">
        <v>86</v>
      </c>
      <c r="I12" s="97"/>
      <c r="J12" s="97" t="s">
        <v>86</v>
      </c>
      <c r="K12" s="97" t="s">
        <v>86</v>
      </c>
      <c r="L12" s="97" t="s">
        <v>103</v>
      </c>
    </row>
    <row r="13" ht="19.5" customHeight="1" spans="1:12">
      <c r="A13" s="96" t="s">
        <v>209</v>
      </c>
      <c r="B13" s="96"/>
      <c r="C13" s="96"/>
      <c r="D13" s="96" t="s">
        <v>210</v>
      </c>
      <c r="E13" s="97" t="s">
        <v>211</v>
      </c>
      <c r="F13" s="97" t="s">
        <v>211</v>
      </c>
      <c r="G13" s="97" t="s">
        <v>86</v>
      </c>
      <c r="H13" s="97" t="s">
        <v>86</v>
      </c>
      <c r="I13" s="97"/>
      <c r="J13" s="97" t="s">
        <v>86</v>
      </c>
      <c r="K13" s="97" t="s">
        <v>86</v>
      </c>
      <c r="L13" s="97" t="s">
        <v>86</v>
      </c>
    </row>
    <row r="14" ht="19.5" customHeight="1" spans="1:12">
      <c r="A14" s="96" t="s">
        <v>212</v>
      </c>
      <c r="B14" s="96"/>
      <c r="C14" s="96"/>
      <c r="D14" s="96" t="s">
        <v>213</v>
      </c>
      <c r="E14" s="97" t="s">
        <v>214</v>
      </c>
      <c r="F14" s="97" t="s">
        <v>214</v>
      </c>
      <c r="G14" s="97" t="s">
        <v>86</v>
      </c>
      <c r="H14" s="97" t="s">
        <v>86</v>
      </c>
      <c r="I14" s="97"/>
      <c r="J14" s="97" t="s">
        <v>86</v>
      </c>
      <c r="K14" s="97" t="s">
        <v>86</v>
      </c>
      <c r="L14" s="97" t="s">
        <v>86</v>
      </c>
    </row>
    <row r="15" ht="19.5" customHeight="1" spans="1:12">
      <c r="A15" s="96" t="s">
        <v>215</v>
      </c>
      <c r="B15" s="96"/>
      <c r="C15" s="96"/>
      <c r="D15" s="96" t="s">
        <v>216</v>
      </c>
      <c r="E15" s="97" t="s">
        <v>217</v>
      </c>
      <c r="F15" s="97" t="s">
        <v>217</v>
      </c>
      <c r="G15" s="97" t="s">
        <v>86</v>
      </c>
      <c r="H15" s="97" t="s">
        <v>86</v>
      </c>
      <c r="I15" s="97"/>
      <c r="J15" s="97" t="s">
        <v>86</v>
      </c>
      <c r="K15" s="97" t="s">
        <v>86</v>
      </c>
      <c r="L15" s="97" t="s">
        <v>86</v>
      </c>
    </row>
    <row r="16" ht="19.5" customHeight="1" spans="1:12">
      <c r="A16" s="96" t="s">
        <v>218</v>
      </c>
      <c r="B16" s="96"/>
      <c r="C16" s="96"/>
      <c r="D16" s="96" t="s">
        <v>219</v>
      </c>
      <c r="E16" s="97" t="s">
        <v>220</v>
      </c>
      <c r="F16" s="97" t="s">
        <v>220</v>
      </c>
      <c r="G16" s="97" t="s">
        <v>86</v>
      </c>
      <c r="H16" s="97" t="s">
        <v>86</v>
      </c>
      <c r="I16" s="97"/>
      <c r="J16" s="97" t="s">
        <v>86</v>
      </c>
      <c r="K16" s="97" t="s">
        <v>86</v>
      </c>
      <c r="L16" s="97" t="s">
        <v>86</v>
      </c>
    </row>
    <row r="17" ht="19.5" customHeight="1" spans="1:12">
      <c r="A17" s="96" t="s">
        <v>221</v>
      </c>
      <c r="B17" s="96"/>
      <c r="C17" s="96"/>
      <c r="D17" s="96" t="s">
        <v>222</v>
      </c>
      <c r="E17" s="97" t="s">
        <v>223</v>
      </c>
      <c r="F17" s="97" t="s">
        <v>223</v>
      </c>
      <c r="G17" s="97" t="s">
        <v>86</v>
      </c>
      <c r="H17" s="97" t="s">
        <v>86</v>
      </c>
      <c r="I17" s="97"/>
      <c r="J17" s="97" t="s">
        <v>86</v>
      </c>
      <c r="K17" s="97" t="s">
        <v>86</v>
      </c>
      <c r="L17" s="97" t="s">
        <v>86</v>
      </c>
    </row>
    <row r="18" ht="19.5" customHeight="1" spans="1:12">
      <c r="A18" s="96" t="s">
        <v>224</v>
      </c>
      <c r="B18" s="96"/>
      <c r="C18" s="96"/>
      <c r="D18" s="96" t="s">
        <v>225</v>
      </c>
      <c r="E18" s="97" t="s">
        <v>226</v>
      </c>
      <c r="F18" s="97" t="s">
        <v>226</v>
      </c>
      <c r="G18" s="97" t="s">
        <v>86</v>
      </c>
      <c r="H18" s="97" t="s">
        <v>86</v>
      </c>
      <c r="I18" s="97"/>
      <c r="J18" s="97" t="s">
        <v>86</v>
      </c>
      <c r="K18" s="97" t="s">
        <v>86</v>
      </c>
      <c r="L18" s="97" t="s">
        <v>86</v>
      </c>
    </row>
    <row r="19" ht="19.5" customHeight="1" spans="1:12">
      <c r="A19" s="96" t="s">
        <v>227</v>
      </c>
      <c r="B19" s="96"/>
      <c r="C19" s="96"/>
      <c r="D19" s="96" t="s">
        <v>228</v>
      </c>
      <c r="E19" s="97" t="s">
        <v>106</v>
      </c>
      <c r="F19" s="97" t="s">
        <v>106</v>
      </c>
      <c r="G19" s="97" t="s">
        <v>86</v>
      </c>
      <c r="H19" s="97" t="s">
        <v>86</v>
      </c>
      <c r="I19" s="97"/>
      <c r="J19" s="97" t="s">
        <v>86</v>
      </c>
      <c r="K19" s="97" t="s">
        <v>86</v>
      </c>
      <c r="L19" s="97" t="s">
        <v>86</v>
      </c>
    </row>
    <row r="20" ht="19.5" customHeight="1" spans="1:12">
      <c r="A20" s="96" t="s">
        <v>229</v>
      </c>
      <c r="B20" s="96"/>
      <c r="C20" s="96"/>
      <c r="D20" s="96" t="s">
        <v>230</v>
      </c>
      <c r="E20" s="97" t="s">
        <v>231</v>
      </c>
      <c r="F20" s="97" t="s">
        <v>231</v>
      </c>
      <c r="G20" s="97" t="s">
        <v>86</v>
      </c>
      <c r="H20" s="97" t="s">
        <v>86</v>
      </c>
      <c r="I20" s="97"/>
      <c r="J20" s="97" t="s">
        <v>86</v>
      </c>
      <c r="K20" s="97" t="s">
        <v>86</v>
      </c>
      <c r="L20" s="97" t="s">
        <v>86</v>
      </c>
    </row>
    <row r="21" ht="19.5" customHeight="1" spans="1:12">
      <c r="A21" s="96" t="s">
        <v>232</v>
      </c>
      <c r="B21" s="96"/>
      <c r="C21" s="96"/>
      <c r="D21" s="96" t="s">
        <v>213</v>
      </c>
      <c r="E21" s="97" t="s">
        <v>233</v>
      </c>
      <c r="F21" s="97" t="s">
        <v>233</v>
      </c>
      <c r="G21" s="97" t="s">
        <v>86</v>
      </c>
      <c r="H21" s="97" t="s">
        <v>86</v>
      </c>
      <c r="I21" s="97"/>
      <c r="J21" s="97" t="s">
        <v>86</v>
      </c>
      <c r="K21" s="97" t="s">
        <v>86</v>
      </c>
      <c r="L21" s="97" t="s">
        <v>86</v>
      </c>
    </row>
    <row r="22" ht="19.5" customHeight="1" spans="1:12">
      <c r="A22" s="96" t="s">
        <v>234</v>
      </c>
      <c r="B22" s="96"/>
      <c r="C22" s="96"/>
      <c r="D22" s="96" t="s">
        <v>235</v>
      </c>
      <c r="E22" s="97" t="s">
        <v>236</v>
      </c>
      <c r="F22" s="97" t="s">
        <v>236</v>
      </c>
      <c r="G22" s="97" t="s">
        <v>86</v>
      </c>
      <c r="H22" s="97" t="s">
        <v>86</v>
      </c>
      <c r="I22" s="97"/>
      <c r="J22" s="97" t="s">
        <v>86</v>
      </c>
      <c r="K22" s="97" t="s">
        <v>86</v>
      </c>
      <c r="L22" s="97" t="s">
        <v>86</v>
      </c>
    </row>
    <row r="23" ht="19.5" customHeight="1" spans="1:12">
      <c r="A23" s="96" t="s">
        <v>237</v>
      </c>
      <c r="B23" s="96"/>
      <c r="C23" s="96"/>
      <c r="D23" s="96" t="s">
        <v>238</v>
      </c>
      <c r="E23" s="97" t="s">
        <v>239</v>
      </c>
      <c r="F23" s="97" t="s">
        <v>239</v>
      </c>
      <c r="G23" s="97" t="s">
        <v>86</v>
      </c>
      <c r="H23" s="97" t="s">
        <v>86</v>
      </c>
      <c r="I23" s="97"/>
      <c r="J23" s="97" t="s">
        <v>86</v>
      </c>
      <c r="K23" s="97" t="s">
        <v>86</v>
      </c>
      <c r="L23" s="97" t="s">
        <v>86</v>
      </c>
    </row>
    <row r="24" ht="19.5" customHeight="1" spans="1:12">
      <c r="A24" s="96" t="s">
        <v>240</v>
      </c>
      <c r="B24" s="96"/>
      <c r="C24" s="96"/>
      <c r="D24" s="96" t="s">
        <v>241</v>
      </c>
      <c r="E24" s="97" t="s">
        <v>242</v>
      </c>
      <c r="F24" s="97" t="s">
        <v>242</v>
      </c>
      <c r="G24" s="97" t="s">
        <v>86</v>
      </c>
      <c r="H24" s="97" t="s">
        <v>86</v>
      </c>
      <c r="I24" s="97"/>
      <c r="J24" s="97" t="s">
        <v>86</v>
      </c>
      <c r="K24" s="97" t="s">
        <v>86</v>
      </c>
      <c r="L24" s="97" t="s">
        <v>86</v>
      </c>
    </row>
    <row r="25" ht="19.5" customHeight="1" spans="1:12">
      <c r="A25" s="96" t="s">
        <v>243</v>
      </c>
      <c r="B25" s="96"/>
      <c r="C25" s="96"/>
      <c r="D25" s="96" t="s">
        <v>244</v>
      </c>
      <c r="E25" s="97" t="s">
        <v>245</v>
      </c>
      <c r="F25" s="97" t="s">
        <v>245</v>
      </c>
      <c r="G25" s="97" t="s">
        <v>86</v>
      </c>
      <c r="H25" s="97" t="s">
        <v>86</v>
      </c>
      <c r="I25" s="97"/>
      <c r="J25" s="97" t="s">
        <v>86</v>
      </c>
      <c r="K25" s="97" t="s">
        <v>86</v>
      </c>
      <c r="L25" s="97" t="s">
        <v>86</v>
      </c>
    </row>
    <row r="26" ht="19.5" customHeight="1" spans="1:12">
      <c r="A26" s="96" t="s">
        <v>246</v>
      </c>
      <c r="B26" s="96"/>
      <c r="C26" s="96"/>
      <c r="D26" s="96" t="s">
        <v>247</v>
      </c>
      <c r="E26" s="97" t="s">
        <v>248</v>
      </c>
      <c r="F26" s="97" t="s">
        <v>248</v>
      </c>
      <c r="G26" s="97" t="s">
        <v>86</v>
      </c>
      <c r="H26" s="97" t="s">
        <v>86</v>
      </c>
      <c r="I26" s="97"/>
      <c r="J26" s="97" t="s">
        <v>86</v>
      </c>
      <c r="K26" s="97" t="s">
        <v>86</v>
      </c>
      <c r="L26" s="97" t="s">
        <v>86</v>
      </c>
    </row>
    <row r="27" ht="19.5" customHeight="1" spans="1:12">
      <c r="A27" s="96" t="s">
        <v>249</v>
      </c>
      <c r="B27" s="96"/>
      <c r="C27" s="96"/>
      <c r="D27" s="96" t="s">
        <v>250</v>
      </c>
      <c r="E27" s="97" t="s">
        <v>251</v>
      </c>
      <c r="F27" s="97" t="s">
        <v>251</v>
      </c>
      <c r="G27" s="97" t="s">
        <v>86</v>
      </c>
      <c r="H27" s="97" t="s">
        <v>86</v>
      </c>
      <c r="I27" s="97"/>
      <c r="J27" s="97" t="s">
        <v>86</v>
      </c>
      <c r="K27" s="97" t="s">
        <v>86</v>
      </c>
      <c r="L27" s="97" t="s">
        <v>86</v>
      </c>
    </row>
    <row r="28" ht="19.5" customHeight="1" spans="1:12">
      <c r="A28" s="96" t="s">
        <v>252</v>
      </c>
      <c r="B28" s="96"/>
      <c r="C28" s="96"/>
      <c r="D28" s="96" t="s">
        <v>253</v>
      </c>
      <c r="E28" s="97" t="s">
        <v>254</v>
      </c>
      <c r="F28" s="97" t="s">
        <v>254</v>
      </c>
      <c r="G28" s="97" t="s">
        <v>86</v>
      </c>
      <c r="H28" s="97" t="s">
        <v>86</v>
      </c>
      <c r="I28" s="97"/>
      <c r="J28" s="97" t="s">
        <v>86</v>
      </c>
      <c r="K28" s="97" t="s">
        <v>86</v>
      </c>
      <c r="L28" s="97" t="s">
        <v>86</v>
      </c>
    </row>
    <row r="29" ht="19.5" customHeight="1" spans="1:12">
      <c r="A29" s="96" t="s">
        <v>255</v>
      </c>
      <c r="B29" s="96"/>
      <c r="C29" s="96"/>
      <c r="D29" s="96" t="s">
        <v>256</v>
      </c>
      <c r="E29" s="97" t="s">
        <v>254</v>
      </c>
      <c r="F29" s="97" t="s">
        <v>254</v>
      </c>
      <c r="G29" s="97" t="s">
        <v>86</v>
      </c>
      <c r="H29" s="97" t="s">
        <v>86</v>
      </c>
      <c r="I29" s="97"/>
      <c r="J29" s="97" t="s">
        <v>86</v>
      </c>
      <c r="K29" s="97" t="s">
        <v>86</v>
      </c>
      <c r="L29" s="97" t="s">
        <v>86</v>
      </c>
    </row>
    <row r="30" ht="19.5" customHeight="1" spans="1:12">
      <c r="A30" s="96" t="s">
        <v>257</v>
      </c>
      <c r="B30" s="96"/>
      <c r="C30" s="96"/>
      <c r="D30" s="96" t="s">
        <v>258</v>
      </c>
      <c r="E30" s="97" t="s">
        <v>259</v>
      </c>
      <c r="F30" s="97" t="s">
        <v>259</v>
      </c>
      <c r="G30" s="97" t="s">
        <v>86</v>
      </c>
      <c r="H30" s="97" t="s">
        <v>86</v>
      </c>
      <c r="I30" s="97"/>
      <c r="J30" s="97" t="s">
        <v>86</v>
      </c>
      <c r="K30" s="97" t="s">
        <v>86</v>
      </c>
      <c r="L30" s="97" t="s">
        <v>86</v>
      </c>
    </row>
    <row r="31" ht="19.5" customHeight="1" spans="1:12">
      <c r="A31" s="96" t="s">
        <v>260</v>
      </c>
      <c r="B31" s="96"/>
      <c r="C31" s="96"/>
      <c r="D31" s="96" t="s">
        <v>261</v>
      </c>
      <c r="E31" s="97" t="s">
        <v>259</v>
      </c>
      <c r="F31" s="97" t="s">
        <v>259</v>
      </c>
      <c r="G31" s="97" t="s">
        <v>86</v>
      </c>
      <c r="H31" s="97" t="s">
        <v>86</v>
      </c>
      <c r="I31" s="97"/>
      <c r="J31" s="97" t="s">
        <v>86</v>
      </c>
      <c r="K31" s="97" t="s">
        <v>86</v>
      </c>
      <c r="L31" s="97" t="s">
        <v>86</v>
      </c>
    </row>
    <row r="32" ht="19.5" customHeight="1" spans="1:12">
      <c r="A32" s="96" t="s">
        <v>262</v>
      </c>
      <c r="B32" s="96"/>
      <c r="C32" s="96"/>
      <c r="D32" s="96" t="s">
        <v>263</v>
      </c>
      <c r="E32" s="97" t="s">
        <v>110</v>
      </c>
      <c r="F32" s="97" t="s">
        <v>110</v>
      </c>
      <c r="G32" s="97" t="s">
        <v>86</v>
      </c>
      <c r="H32" s="97" t="s">
        <v>86</v>
      </c>
      <c r="I32" s="97"/>
      <c r="J32" s="97" t="s">
        <v>86</v>
      </c>
      <c r="K32" s="97" t="s">
        <v>86</v>
      </c>
      <c r="L32" s="97" t="s">
        <v>86</v>
      </c>
    </row>
    <row r="33" ht="19.5" customHeight="1" spans="1:12">
      <c r="A33" s="96" t="s">
        <v>264</v>
      </c>
      <c r="B33" s="96"/>
      <c r="C33" s="96"/>
      <c r="D33" s="96" t="s">
        <v>265</v>
      </c>
      <c r="E33" s="97" t="s">
        <v>110</v>
      </c>
      <c r="F33" s="97" t="s">
        <v>110</v>
      </c>
      <c r="G33" s="97" t="s">
        <v>86</v>
      </c>
      <c r="H33" s="97" t="s">
        <v>86</v>
      </c>
      <c r="I33" s="97"/>
      <c r="J33" s="97" t="s">
        <v>86</v>
      </c>
      <c r="K33" s="97" t="s">
        <v>86</v>
      </c>
      <c r="L33" s="97" t="s">
        <v>86</v>
      </c>
    </row>
    <row r="34" ht="19.5" customHeight="1" spans="1:12">
      <c r="A34" s="96" t="s">
        <v>266</v>
      </c>
      <c r="B34" s="96"/>
      <c r="C34" s="96"/>
      <c r="D34" s="96" t="s">
        <v>267</v>
      </c>
      <c r="E34" s="97" t="s">
        <v>268</v>
      </c>
      <c r="F34" s="97" t="s">
        <v>268</v>
      </c>
      <c r="G34" s="97" t="s">
        <v>86</v>
      </c>
      <c r="H34" s="97" t="s">
        <v>86</v>
      </c>
      <c r="I34" s="97"/>
      <c r="J34" s="97" t="s">
        <v>86</v>
      </c>
      <c r="K34" s="97" t="s">
        <v>86</v>
      </c>
      <c r="L34" s="97" t="s">
        <v>86</v>
      </c>
    </row>
    <row r="35" ht="19.5" customHeight="1" spans="1:12">
      <c r="A35" s="96" t="s">
        <v>269</v>
      </c>
      <c r="B35" s="96"/>
      <c r="C35" s="96"/>
      <c r="D35" s="96" t="s">
        <v>270</v>
      </c>
      <c r="E35" s="97" t="s">
        <v>271</v>
      </c>
      <c r="F35" s="97" t="s">
        <v>271</v>
      </c>
      <c r="G35" s="97" t="s">
        <v>86</v>
      </c>
      <c r="H35" s="97" t="s">
        <v>86</v>
      </c>
      <c r="I35" s="97"/>
      <c r="J35" s="97" t="s">
        <v>86</v>
      </c>
      <c r="K35" s="97" t="s">
        <v>86</v>
      </c>
      <c r="L35" s="97" t="s">
        <v>86</v>
      </c>
    </row>
    <row r="36" ht="19.5" customHeight="1" spans="1:12">
      <c r="A36" s="96" t="s">
        <v>272</v>
      </c>
      <c r="B36" s="96"/>
      <c r="C36" s="96"/>
      <c r="D36" s="96" t="s">
        <v>273</v>
      </c>
      <c r="E36" s="97" t="s">
        <v>141</v>
      </c>
      <c r="F36" s="97" t="s">
        <v>141</v>
      </c>
      <c r="G36" s="97" t="s">
        <v>86</v>
      </c>
      <c r="H36" s="97" t="s">
        <v>86</v>
      </c>
      <c r="I36" s="97"/>
      <c r="J36" s="97" t="s">
        <v>86</v>
      </c>
      <c r="K36" s="97" t="s">
        <v>86</v>
      </c>
      <c r="L36" s="97" t="s">
        <v>86</v>
      </c>
    </row>
    <row r="37" ht="19.5" customHeight="1" spans="1:12">
      <c r="A37" s="96" t="s">
        <v>274</v>
      </c>
      <c r="B37" s="96"/>
      <c r="C37" s="96"/>
      <c r="D37" s="96" t="s">
        <v>275</v>
      </c>
      <c r="E37" s="97" t="s">
        <v>141</v>
      </c>
      <c r="F37" s="97" t="s">
        <v>141</v>
      </c>
      <c r="G37" s="97" t="s">
        <v>86</v>
      </c>
      <c r="H37" s="97" t="s">
        <v>86</v>
      </c>
      <c r="I37" s="97"/>
      <c r="J37" s="97" t="s">
        <v>86</v>
      </c>
      <c r="K37" s="97" t="s">
        <v>86</v>
      </c>
      <c r="L37" s="97" t="s">
        <v>86</v>
      </c>
    </row>
    <row r="38" ht="19.5" customHeight="1" spans="1:12">
      <c r="A38" s="96" t="s">
        <v>276</v>
      </c>
      <c r="B38" s="96"/>
      <c r="C38" s="96"/>
      <c r="D38" s="96" t="s">
        <v>277</v>
      </c>
      <c r="E38" s="97" t="s">
        <v>141</v>
      </c>
      <c r="F38" s="97" t="s">
        <v>141</v>
      </c>
      <c r="G38" s="97" t="s">
        <v>86</v>
      </c>
      <c r="H38" s="97" t="s">
        <v>86</v>
      </c>
      <c r="I38" s="97"/>
      <c r="J38" s="97" t="s">
        <v>86</v>
      </c>
      <c r="K38" s="97" t="s">
        <v>86</v>
      </c>
      <c r="L38" s="97" t="s">
        <v>86</v>
      </c>
    </row>
    <row r="39" ht="19.5" customHeight="1" spans="1:12">
      <c r="A39" s="96" t="s">
        <v>278</v>
      </c>
      <c r="B39" s="96"/>
      <c r="C39" s="96"/>
      <c r="D39" s="96"/>
      <c r="E39" s="96"/>
      <c r="F39" s="96"/>
      <c r="G39" s="96"/>
      <c r="H39" s="96"/>
      <c r="I39" s="96"/>
      <c r="J39" s="96"/>
      <c r="K39" s="96"/>
      <c r="L39" s="96"/>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10" width="18.7583333333333" customWidth="1"/>
  </cols>
  <sheetData>
    <row r="1" ht="27" spans="6:6">
      <c r="F1" s="103" t="s">
        <v>279</v>
      </c>
    </row>
    <row r="2" ht="14.25" spans="10:10">
      <c r="J2" s="43" t="s">
        <v>280</v>
      </c>
    </row>
    <row r="3" ht="14.25" spans="1:10">
      <c r="A3" s="43" t="s">
        <v>61</v>
      </c>
      <c r="J3" s="43" t="s">
        <v>62</v>
      </c>
    </row>
    <row r="4" ht="19.5" customHeight="1" spans="1:10">
      <c r="A4" s="95" t="s">
        <v>65</v>
      </c>
      <c r="B4" s="95"/>
      <c r="C4" s="95"/>
      <c r="D4" s="95"/>
      <c r="E4" s="100" t="s">
        <v>166</v>
      </c>
      <c r="F4" s="100" t="s">
        <v>281</v>
      </c>
      <c r="G4" s="100" t="s">
        <v>282</v>
      </c>
      <c r="H4" s="100" t="s">
        <v>283</v>
      </c>
      <c r="I4" s="100" t="s">
        <v>284</v>
      </c>
      <c r="J4" s="100" t="s">
        <v>285</v>
      </c>
    </row>
    <row r="5" ht="19.5" customHeight="1" spans="1:10">
      <c r="A5" s="100" t="s">
        <v>193</v>
      </c>
      <c r="B5" s="100"/>
      <c r="C5" s="100"/>
      <c r="D5" s="95" t="s">
        <v>194</v>
      </c>
      <c r="E5" s="100"/>
      <c r="F5" s="100"/>
      <c r="G5" s="100"/>
      <c r="H5" s="100"/>
      <c r="I5" s="100"/>
      <c r="J5" s="100"/>
    </row>
    <row r="6" ht="19.5" customHeight="1" spans="1:10">
      <c r="A6" s="100"/>
      <c r="B6" s="100"/>
      <c r="C6" s="100"/>
      <c r="D6" s="95"/>
      <c r="E6" s="100"/>
      <c r="F6" s="100"/>
      <c r="G6" s="100"/>
      <c r="H6" s="100"/>
      <c r="I6" s="100"/>
      <c r="J6" s="100"/>
    </row>
    <row r="7" ht="19.5" customHeight="1" spans="1:10">
      <c r="A7" s="100"/>
      <c r="B7" s="100"/>
      <c r="C7" s="100"/>
      <c r="D7" s="95"/>
      <c r="E7" s="100"/>
      <c r="F7" s="100"/>
      <c r="G7" s="100"/>
      <c r="H7" s="100"/>
      <c r="I7" s="100"/>
      <c r="J7" s="100"/>
    </row>
    <row r="8" ht="19.5" customHeight="1" spans="1:10">
      <c r="A8" s="95" t="s">
        <v>197</v>
      </c>
      <c r="B8" s="95" t="s">
        <v>198</v>
      </c>
      <c r="C8" s="95" t="s">
        <v>199</v>
      </c>
      <c r="D8" s="95" t="s">
        <v>69</v>
      </c>
      <c r="E8" s="100" t="s">
        <v>70</v>
      </c>
      <c r="F8" s="100" t="s">
        <v>71</v>
      </c>
      <c r="G8" s="100" t="s">
        <v>81</v>
      </c>
      <c r="H8" s="100" t="s">
        <v>85</v>
      </c>
      <c r="I8" s="100" t="s">
        <v>90</v>
      </c>
      <c r="J8" s="100" t="s">
        <v>94</v>
      </c>
    </row>
    <row r="9" ht="19.5" customHeight="1" spans="1:10">
      <c r="A9" s="95"/>
      <c r="B9" s="95"/>
      <c r="C9" s="95"/>
      <c r="D9" s="95" t="s">
        <v>200</v>
      </c>
      <c r="E9" s="97" t="s">
        <v>168</v>
      </c>
      <c r="F9" s="97" t="s">
        <v>286</v>
      </c>
      <c r="G9" s="97" t="s">
        <v>287</v>
      </c>
      <c r="H9" s="97"/>
      <c r="I9" s="97"/>
      <c r="J9" s="97"/>
    </row>
    <row r="10" ht="19.5" customHeight="1" spans="1:10">
      <c r="A10" s="96" t="s">
        <v>201</v>
      </c>
      <c r="B10" s="96"/>
      <c r="C10" s="96"/>
      <c r="D10" s="96" t="s">
        <v>202</v>
      </c>
      <c r="E10" s="97" t="s">
        <v>76</v>
      </c>
      <c r="F10" s="97" t="s">
        <v>288</v>
      </c>
      <c r="G10" s="97" t="s">
        <v>103</v>
      </c>
      <c r="H10" s="97"/>
      <c r="I10" s="97"/>
      <c r="J10" s="97"/>
    </row>
    <row r="11" ht="19.5" customHeight="1" spans="1:10">
      <c r="A11" s="96" t="s">
        <v>205</v>
      </c>
      <c r="B11" s="96"/>
      <c r="C11" s="96"/>
      <c r="D11" s="96" t="s">
        <v>206</v>
      </c>
      <c r="E11" s="97" t="s">
        <v>289</v>
      </c>
      <c r="F11" s="97"/>
      <c r="G11" s="97" t="s">
        <v>289</v>
      </c>
      <c r="H11" s="97"/>
      <c r="I11" s="97"/>
      <c r="J11" s="97"/>
    </row>
    <row r="12" ht="19.5" customHeight="1" spans="1:10">
      <c r="A12" s="96" t="s">
        <v>207</v>
      </c>
      <c r="B12" s="96"/>
      <c r="C12" s="96"/>
      <c r="D12" s="96" t="s">
        <v>208</v>
      </c>
      <c r="E12" s="97" t="s">
        <v>289</v>
      </c>
      <c r="F12" s="97"/>
      <c r="G12" s="97" t="s">
        <v>289</v>
      </c>
      <c r="H12" s="97"/>
      <c r="I12" s="97"/>
      <c r="J12" s="97"/>
    </row>
    <row r="13" ht="19.5" customHeight="1" spans="1:10">
      <c r="A13" s="96" t="s">
        <v>209</v>
      </c>
      <c r="B13" s="96"/>
      <c r="C13" s="96"/>
      <c r="D13" s="96" t="s">
        <v>210</v>
      </c>
      <c r="E13" s="97" t="s">
        <v>211</v>
      </c>
      <c r="F13" s="97" t="s">
        <v>214</v>
      </c>
      <c r="G13" s="97" t="s">
        <v>217</v>
      </c>
      <c r="H13" s="97"/>
      <c r="I13" s="97"/>
      <c r="J13" s="97"/>
    </row>
    <row r="14" ht="19.5" customHeight="1" spans="1:10">
      <c r="A14" s="96" t="s">
        <v>212</v>
      </c>
      <c r="B14" s="96"/>
      <c r="C14" s="96"/>
      <c r="D14" s="96" t="s">
        <v>213</v>
      </c>
      <c r="E14" s="97" t="s">
        <v>214</v>
      </c>
      <c r="F14" s="97" t="s">
        <v>214</v>
      </c>
      <c r="G14" s="97"/>
      <c r="H14" s="97"/>
      <c r="I14" s="97"/>
      <c r="J14" s="97"/>
    </row>
    <row r="15" ht="19.5" customHeight="1" spans="1:10">
      <c r="A15" s="96" t="s">
        <v>215</v>
      </c>
      <c r="B15" s="96"/>
      <c r="C15" s="96"/>
      <c r="D15" s="96" t="s">
        <v>216</v>
      </c>
      <c r="E15" s="97" t="s">
        <v>217</v>
      </c>
      <c r="F15" s="97"/>
      <c r="G15" s="97" t="s">
        <v>217</v>
      </c>
      <c r="H15" s="97"/>
      <c r="I15" s="97"/>
      <c r="J15" s="97"/>
    </row>
    <row r="16" ht="19.5" customHeight="1" spans="1:10">
      <c r="A16" s="96" t="s">
        <v>218</v>
      </c>
      <c r="B16" s="96"/>
      <c r="C16" s="96"/>
      <c r="D16" s="96" t="s">
        <v>219</v>
      </c>
      <c r="E16" s="97" t="s">
        <v>290</v>
      </c>
      <c r="F16" s="97" t="s">
        <v>220</v>
      </c>
      <c r="G16" s="97" t="s">
        <v>291</v>
      </c>
      <c r="H16" s="97"/>
      <c r="I16" s="97"/>
      <c r="J16" s="97"/>
    </row>
    <row r="17" ht="19.5" customHeight="1" spans="1:10">
      <c r="A17" s="96" t="s">
        <v>221</v>
      </c>
      <c r="B17" s="96"/>
      <c r="C17" s="96"/>
      <c r="D17" s="96" t="s">
        <v>222</v>
      </c>
      <c r="E17" s="97" t="s">
        <v>292</v>
      </c>
      <c r="F17" s="97" t="s">
        <v>223</v>
      </c>
      <c r="G17" s="97" t="s">
        <v>291</v>
      </c>
      <c r="H17" s="97"/>
      <c r="I17" s="97"/>
      <c r="J17" s="97"/>
    </row>
    <row r="18" ht="19.5" customHeight="1" spans="1:10">
      <c r="A18" s="96" t="s">
        <v>224</v>
      </c>
      <c r="B18" s="96"/>
      <c r="C18" s="96"/>
      <c r="D18" s="96" t="s">
        <v>225</v>
      </c>
      <c r="E18" s="97" t="s">
        <v>226</v>
      </c>
      <c r="F18" s="97" t="s">
        <v>226</v>
      </c>
      <c r="G18" s="97"/>
      <c r="H18" s="97"/>
      <c r="I18" s="97"/>
      <c r="J18" s="97"/>
    </row>
    <row r="19" ht="19.5" customHeight="1" spans="1:10">
      <c r="A19" s="96" t="s">
        <v>227</v>
      </c>
      <c r="B19" s="96"/>
      <c r="C19" s="96"/>
      <c r="D19" s="96" t="s">
        <v>228</v>
      </c>
      <c r="E19" s="97" t="s">
        <v>106</v>
      </c>
      <c r="F19" s="97" t="s">
        <v>293</v>
      </c>
      <c r="G19" s="97" t="s">
        <v>236</v>
      </c>
      <c r="H19" s="97"/>
      <c r="I19" s="97"/>
      <c r="J19" s="97"/>
    </row>
    <row r="20" ht="19.5" customHeight="1" spans="1:10">
      <c r="A20" s="96" t="s">
        <v>229</v>
      </c>
      <c r="B20" s="96"/>
      <c r="C20" s="96"/>
      <c r="D20" s="96" t="s">
        <v>230</v>
      </c>
      <c r="E20" s="97" t="s">
        <v>231</v>
      </c>
      <c r="F20" s="97" t="s">
        <v>233</v>
      </c>
      <c r="G20" s="97" t="s">
        <v>236</v>
      </c>
      <c r="H20" s="97"/>
      <c r="I20" s="97"/>
      <c r="J20" s="97"/>
    </row>
    <row r="21" ht="19.5" customHeight="1" spans="1:10">
      <c r="A21" s="96" t="s">
        <v>232</v>
      </c>
      <c r="B21" s="96"/>
      <c r="C21" s="96"/>
      <c r="D21" s="96" t="s">
        <v>213</v>
      </c>
      <c r="E21" s="97" t="s">
        <v>233</v>
      </c>
      <c r="F21" s="97" t="s">
        <v>233</v>
      </c>
      <c r="G21" s="97"/>
      <c r="H21" s="97"/>
      <c r="I21" s="97"/>
      <c r="J21" s="97"/>
    </row>
    <row r="22" ht="19.5" customHeight="1" spans="1:10">
      <c r="A22" s="96" t="s">
        <v>234</v>
      </c>
      <c r="B22" s="96"/>
      <c r="C22" s="96"/>
      <c r="D22" s="96" t="s">
        <v>235</v>
      </c>
      <c r="E22" s="97" t="s">
        <v>236</v>
      </c>
      <c r="F22" s="97"/>
      <c r="G22" s="97" t="s">
        <v>236</v>
      </c>
      <c r="H22" s="97"/>
      <c r="I22" s="97"/>
      <c r="J22" s="97"/>
    </row>
    <row r="23" ht="19.5" customHeight="1" spans="1:10">
      <c r="A23" s="96" t="s">
        <v>237</v>
      </c>
      <c r="B23" s="96"/>
      <c r="C23" s="96"/>
      <c r="D23" s="96" t="s">
        <v>238</v>
      </c>
      <c r="E23" s="97" t="s">
        <v>239</v>
      </c>
      <c r="F23" s="97" t="s">
        <v>239</v>
      </c>
      <c r="G23" s="97"/>
      <c r="H23" s="97"/>
      <c r="I23" s="97"/>
      <c r="J23" s="97"/>
    </row>
    <row r="24" ht="19.5" customHeight="1" spans="1:10">
      <c r="A24" s="96" t="s">
        <v>240</v>
      </c>
      <c r="B24" s="96"/>
      <c r="C24" s="96"/>
      <c r="D24" s="96" t="s">
        <v>241</v>
      </c>
      <c r="E24" s="97" t="s">
        <v>242</v>
      </c>
      <c r="F24" s="97" t="s">
        <v>242</v>
      </c>
      <c r="G24" s="97"/>
      <c r="H24" s="97"/>
      <c r="I24" s="97"/>
      <c r="J24" s="97"/>
    </row>
    <row r="25" ht="19.5" customHeight="1" spans="1:10">
      <c r="A25" s="96" t="s">
        <v>243</v>
      </c>
      <c r="B25" s="96"/>
      <c r="C25" s="96"/>
      <c r="D25" s="96" t="s">
        <v>244</v>
      </c>
      <c r="E25" s="97" t="s">
        <v>245</v>
      </c>
      <c r="F25" s="97" t="s">
        <v>245</v>
      </c>
      <c r="G25" s="97"/>
      <c r="H25" s="97"/>
      <c r="I25" s="97"/>
      <c r="J25" s="97"/>
    </row>
    <row r="26" ht="19.5" customHeight="1" spans="1:10">
      <c r="A26" s="96" t="s">
        <v>246</v>
      </c>
      <c r="B26" s="96"/>
      <c r="C26" s="96"/>
      <c r="D26" s="96" t="s">
        <v>247</v>
      </c>
      <c r="E26" s="97" t="s">
        <v>248</v>
      </c>
      <c r="F26" s="97" t="s">
        <v>248</v>
      </c>
      <c r="G26" s="97"/>
      <c r="H26" s="97"/>
      <c r="I26" s="97"/>
      <c r="J26" s="97"/>
    </row>
    <row r="27" ht="19.5" customHeight="1" spans="1:10">
      <c r="A27" s="96" t="s">
        <v>249</v>
      </c>
      <c r="B27" s="96"/>
      <c r="C27" s="96"/>
      <c r="D27" s="96" t="s">
        <v>250</v>
      </c>
      <c r="E27" s="97" t="s">
        <v>251</v>
      </c>
      <c r="F27" s="97" t="s">
        <v>251</v>
      </c>
      <c r="G27" s="97"/>
      <c r="H27" s="97"/>
      <c r="I27" s="97"/>
      <c r="J27" s="97"/>
    </row>
    <row r="28" ht="19.5" customHeight="1" spans="1:10">
      <c r="A28" s="96" t="s">
        <v>252</v>
      </c>
      <c r="B28" s="96"/>
      <c r="C28" s="96"/>
      <c r="D28" s="96" t="s">
        <v>253</v>
      </c>
      <c r="E28" s="97" t="s">
        <v>254</v>
      </c>
      <c r="F28" s="97" t="s">
        <v>254</v>
      </c>
      <c r="G28" s="97"/>
      <c r="H28" s="97"/>
      <c r="I28" s="97"/>
      <c r="J28" s="97"/>
    </row>
    <row r="29" ht="19.5" customHeight="1" spans="1:10">
      <c r="A29" s="96" t="s">
        <v>255</v>
      </c>
      <c r="B29" s="96"/>
      <c r="C29" s="96"/>
      <c r="D29" s="96" t="s">
        <v>256</v>
      </c>
      <c r="E29" s="97" t="s">
        <v>254</v>
      </c>
      <c r="F29" s="97" t="s">
        <v>254</v>
      </c>
      <c r="G29" s="97"/>
      <c r="H29" s="97"/>
      <c r="I29" s="97"/>
      <c r="J29" s="97"/>
    </row>
    <row r="30" ht="19.5" customHeight="1" spans="1:10">
      <c r="A30" s="96" t="s">
        <v>257</v>
      </c>
      <c r="B30" s="96"/>
      <c r="C30" s="96"/>
      <c r="D30" s="96" t="s">
        <v>258</v>
      </c>
      <c r="E30" s="97" t="s">
        <v>259</v>
      </c>
      <c r="F30" s="97" t="s">
        <v>259</v>
      </c>
      <c r="G30" s="97"/>
      <c r="H30" s="97"/>
      <c r="I30" s="97"/>
      <c r="J30" s="97"/>
    </row>
    <row r="31" ht="19.5" customHeight="1" spans="1:10">
      <c r="A31" s="96" t="s">
        <v>260</v>
      </c>
      <c r="B31" s="96"/>
      <c r="C31" s="96"/>
      <c r="D31" s="96" t="s">
        <v>261</v>
      </c>
      <c r="E31" s="97" t="s">
        <v>259</v>
      </c>
      <c r="F31" s="97" t="s">
        <v>259</v>
      </c>
      <c r="G31" s="97"/>
      <c r="H31" s="97"/>
      <c r="I31" s="97"/>
      <c r="J31" s="97"/>
    </row>
    <row r="32" ht="19.5" customHeight="1" spans="1:10">
      <c r="A32" s="96" t="s">
        <v>262</v>
      </c>
      <c r="B32" s="96"/>
      <c r="C32" s="96"/>
      <c r="D32" s="96" t="s">
        <v>263</v>
      </c>
      <c r="E32" s="97" t="s">
        <v>110</v>
      </c>
      <c r="F32" s="97" t="s">
        <v>110</v>
      </c>
      <c r="G32" s="97"/>
      <c r="H32" s="97"/>
      <c r="I32" s="97"/>
      <c r="J32" s="97"/>
    </row>
    <row r="33" ht="19.5" customHeight="1" spans="1:10">
      <c r="A33" s="96" t="s">
        <v>264</v>
      </c>
      <c r="B33" s="96"/>
      <c r="C33" s="96"/>
      <c r="D33" s="96" t="s">
        <v>265</v>
      </c>
      <c r="E33" s="97" t="s">
        <v>110</v>
      </c>
      <c r="F33" s="97" t="s">
        <v>110</v>
      </c>
      <c r="G33" s="97"/>
      <c r="H33" s="97"/>
      <c r="I33" s="97"/>
      <c r="J33" s="97"/>
    </row>
    <row r="34" ht="19.5" customHeight="1" spans="1:10">
      <c r="A34" s="96" t="s">
        <v>266</v>
      </c>
      <c r="B34" s="96"/>
      <c r="C34" s="96"/>
      <c r="D34" s="96" t="s">
        <v>267</v>
      </c>
      <c r="E34" s="97" t="s">
        <v>268</v>
      </c>
      <c r="F34" s="97" t="s">
        <v>268</v>
      </c>
      <c r="G34" s="97"/>
      <c r="H34" s="97"/>
      <c r="I34" s="97"/>
      <c r="J34" s="97"/>
    </row>
    <row r="35" ht="19.5" customHeight="1" spans="1:10">
      <c r="A35" s="96" t="s">
        <v>269</v>
      </c>
      <c r="B35" s="96"/>
      <c r="C35" s="96"/>
      <c r="D35" s="96" t="s">
        <v>270</v>
      </c>
      <c r="E35" s="97" t="s">
        <v>271</v>
      </c>
      <c r="F35" s="97" t="s">
        <v>271</v>
      </c>
      <c r="G35" s="97"/>
      <c r="H35" s="97"/>
      <c r="I35" s="97"/>
      <c r="J35" s="97"/>
    </row>
    <row r="36" ht="19.5" customHeight="1" spans="1:10">
      <c r="A36" s="96" t="s">
        <v>272</v>
      </c>
      <c r="B36" s="96"/>
      <c r="C36" s="96"/>
      <c r="D36" s="96" t="s">
        <v>273</v>
      </c>
      <c r="E36" s="97" t="s">
        <v>141</v>
      </c>
      <c r="F36" s="97" t="s">
        <v>141</v>
      </c>
      <c r="G36" s="97"/>
      <c r="H36" s="97"/>
      <c r="I36" s="97"/>
      <c r="J36" s="97"/>
    </row>
    <row r="37" ht="19.5" customHeight="1" spans="1:10">
      <c r="A37" s="96" t="s">
        <v>274</v>
      </c>
      <c r="B37" s="96"/>
      <c r="C37" s="96"/>
      <c r="D37" s="96" t="s">
        <v>275</v>
      </c>
      <c r="E37" s="97" t="s">
        <v>141</v>
      </c>
      <c r="F37" s="97" t="s">
        <v>141</v>
      </c>
      <c r="G37" s="97"/>
      <c r="H37" s="97"/>
      <c r="I37" s="97"/>
      <c r="J37" s="97"/>
    </row>
    <row r="38" ht="19.5" customHeight="1" spans="1:10">
      <c r="A38" s="96" t="s">
        <v>276</v>
      </c>
      <c r="B38" s="96"/>
      <c r="C38" s="96"/>
      <c r="D38" s="96" t="s">
        <v>277</v>
      </c>
      <c r="E38" s="97" t="s">
        <v>141</v>
      </c>
      <c r="F38" s="97" t="s">
        <v>141</v>
      </c>
      <c r="G38" s="97"/>
      <c r="H38" s="97"/>
      <c r="I38" s="97"/>
      <c r="J38" s="97"/>
    </row>
    <row r="39" ht="19.5" customHeight="1" spans="1:10">
      <c r="A39" s="96" t="s">
        <v>294</v>
      </c>
      <c r="B39" s="96"/>
      <c r="C39" s="96"/>
      <c r="D39" s="96"/>
      <c r="E39" s="96"/>
      <c r="F39" s="96"/>
      <c r="G39" s="96"/>
      <c r="H39" s="96"/>
      <c r="I39" s="96"/>
      <c r="J39" s="96"/>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03" t="s">
        <v>295</v>
      </c>
    </row>
    <row r="2" ht="14.25" spans="9:9">
      <c r="I2" s="43" t="s">
        <v>296</v>
      </c>
    </row>
    <row r="3" ht="14.25" spans="1:9">
      <c r="A3" s="43" t="s">
        <v>61</v>
      </c>
      <c r="I3" s="43" t="s">
        <v>62</v>
      </c>
    </row>
    <row r="4" ht="19.5" customHeight="1" spans="1:9">
      <c r="A4" s="95" t="s">
        <v>297</v>
      </c>
      <c r="B4" s="95"/>
      <c r="C4" s="95"/>
      <c r="D4" s="95" t="s">
        <v>298</v>
      </c>
      <c r="E4" s="95"/>
      <c r="F4" s="95"/>
      <c r="G4" s="95"/>
      <c r="H4" s="95"/>
      <c r="I4" s="95"/>
    </row>
    <row r="5" ht="19.5" customHeight="1" spans="1:9">
      <c r="A5" s="100" t="s">
        <v>299</v>
      </c>
      <c r="B5" s="100" t="s">
        <v>66</v>
      </c>
      <c r="C5" s="100" t="s">
        <v>300</v>
      </c>
      <c r="D5" s="100" t="s">
        <v>301</v>
      </c>
      <c r="E5" s="100" t="s">
        <v>66</v>
      </c>
      <c r="F5" s="95" t="s">
        <v>200</v>
      </c>
      <c r="G5" s="100" t="s">
        <v>302</v>
      </c>
      <c r="H5" s="100" t="s">
        <v>303</v>
      </c>
      <c r="I5" s="100" t="s">
        <v>304</v>
      </c>
    </row>
    <row r="6" ht="19.5" customHeight="1" spans="1:9">
      <c r="A6" s="100"/>
      <c r="B6" s="100"/>
      <c r="C6" s="100"/>
      <c r="D6" s="100"/>
      <c r="E6" s="100"/>
      <c r="F6" s="95" t="s">
        <v>195</v>
      </c>
      <c r="G6" s="100" t="s">
        <v>302</v>
      </c>
      <c r="H6" s="100"/>
      <c r="I6" s="100"/>
    </row>
    <row r="7" ht="19.5" customHeight="1" spans="1:9">
      <c r="A7" s="95" t="s">
        <v>305</v>
      </c>
      <c r="B7" s="95"/>
      <c r="C7" s="95" t="s">
        <v>70</v>
      </c>
      <c r="D7" s="95" t="s">
        <v>305</v>
      </c>
      <c r="E7" s="95"/>
      <c r="F7" s="95" t="s">
        <v>71</v>
      </c>
      <c r="G7" s="95" t="s">
        <v>81</v>
      </c>
      <c r="H7" s="95" t="s">
        <v>85</v>
      </c>
      <c r="I7" s="95" t="s">
        <v>90</v>
      </c>
    </row>
    <row r="8" ht="19.5" customHeight="1" spans="1:9">
      <c r="A8" s="96" t="s">
        <v>306</v>
      </c>
      <c r="B8" s="95" t="s">
        <v>70</v>
      </c>
      <c r="C8" s="97" t="s">
        <v>73</v>
      </c>
      <c r="D8" s="96" t="s">
        <v>74</v>
      </c>
      <c r="E8" s="95" t="s">
        <v>83</v>
      </c>
      <c r="F8" s="97" t="s">
        <v>204</v>
      </c>
      <c r="G8" s="97" t="s">
        <v>204</v>
      </c>
      <c r="H8" s="97"/>
      <c r="I8" s="97"/>
    </row>
    <row r="9" ht="19.5" customHeight="1" spans="1:9">
      <c r="A9" s="96" t="s">
        <v>307</v>
      </c>
      <c r="B9" s="95" t="s">
        <v>71</v>
      </c>
      <c r="C9" s="97"/>
      <c r="D9" s="96" t="s">
        <v>78</v>
      </c>
      <c r="E9" s="95" t="s">
        <v>88</v>
      </c>
      <c r="F9" s="97"/>
      <c r="G9" s="97"/>
      <c r="H9" s="97"/>
      <c r="I9" s="97"/>
    </row>
    <row r="10" ht="19.5" customHeight="1" spans="1:9">
      <c r="A10" s="96" t="s">
        <v>308</v>
      </c>
      <c r="B10" s="95" t="s">
        <v>81</v>
      </c>
      <c r="C10" s="97"/>
      <c r="D10" s="96" t="s">
        <v>82</v>
      </c>
      <c r="E10" s="95" t="s">
        <v>92</v>
      </c>
      <c r="F10" s="97"/>
      <c r="G10" s="97"/>
      <c r="H10" s="97"/>
      <c r="I10" s="97"/>
    </row>
    <row r="11" ht="19.5" customHeight="1" spans="1:9">
      <c r="A11" s="96"/>
      <c r="B11" s="95" t="s">
        <v>85</v>
      </c>
      <c r="C11" s="97"/>
      <c r="D11" s="96" t="s">
        <v>87</v>
      </c>
      <c r="E11" s="95" t="s">
        <v>96</v>
      </c>
      <c r="F11" s="97"/>
      <c r="G11" s="97"/>
      <c r="H11" s="97"/>
      <c r="I11" s="97"/>
    </row>
    <row r="12" ht="19.5" customHeight="1" spans="1:9">
      <c r="A12" s="96"/>
      <c r="B12" s="95" t="s">
        <v>90</v>
      </c>
      <c r="C12" s="97"/>
      <c r="D12" s="96" t="s">
        <v>91</v>
      </c>
      <c r="E12" s="95" t="s">
        <v>100</v>
      </c>
      <c r="F12" s="97"/>
      <c r="G12" s="97"/>
      <c r="H12" s="97"/>
      <c r="I12" s="97"/>
    </row>
    <row r="13" ht="19.5" customHeight="1" spans="1:9">
      <c r="A13" s="96"/>
      <c r="B13" s="95" t="s">
        <v>94</v>
      </c>
      <c r="C13" s="97"/>
      <c r="D13" s="96" t="s">
        <v>95</v>
      </c>
      <c r="E13" s="95" t="s">
        <v>105</v>
      </c>
      <c r="F13" s="97"/>
      <c r="G13" s="97"/>
      <c r="H13" s="97"/>
      <c r="I13" s="97"/>
    </row>
    <row r="14" ht="19.5" customHeight="1" spans="1:9">
      <c r="A14" s="96"/>
      <c r="B14" s="95" t="s">
        <v>98</v>
      </c>
      <c r="C14" s="97"/>
      <c r="D14" s="96" t="s">
        <v>99</v>
      </c>
      <c r="E14" s="95" t="s">
        <v>109</v>
      </c>
      <c r="F14" s="97"/>
      <c r="G14" s="97"/>
      <c r="H14" s="97"/>
      <c r="I14" s="97"/>
    </row>
    <row r="15" ht="19.5" customHeight="1" spans="1:9">
      <c r="A15" s="96"/>
      <c r="B15" s="95" t="s">
        <v>102</v>
      </c>
      <c r="C15" s="97"/>
      <c r="D15" s="96" t="s">
        <v>104</v>
      </c>
      <c r="E15" s="95" t="s">
        <v>113</v>
      </c>
      <c r="F15" s="97" t="s">
        <v>106</v>
      </c>
      <c r="G15" s="97" t="s">
        <v>106</v>
      </c>
      <c r="H15" s="97"/>
      <c r="I15" s="97"/>
    </row>
    <row r="16" ht="19.5" customHeight="1" spans="1:9">
      <c r="A16" s="96"/>
      <c r="B16" s="95" t="s">
        <v>107</v>
      </c>
      <c r="C16" s="97"/>
      <c r="D16" s="96" t="s">
        <v>108</v>
      </c>
      <c r="E16" s="95" t="s">
        <v>116</v>
      </c>
      <c r="F16" s="97" t="s">
        <v>110</v>
      </c>
      <c r="G16" s="97" t="s">
        <v>110</v>
      </c>
      <c r="H16" s="97"/>
      <c r="I16" s="97"/>
    </row>
    <row r="17" ht="19.5" customHeight="1" spans="1:9">
      <c r="A17" s="96"/>
      <c r="B17" s="95" t="s">
        <v>111</v>
      </c>
      <c r="C17" s="97"/>
      <c r="D17" s="96" t="s">
        <v>112</v>
      </c>
      <c r="E17" s="95" t="s">
        <v>119</v>
      </c>
      <c r="F17" s="97"/>
      <c r="G17" s="97"/>
      <c r="H17" s="97"/>
      <c r="I17" s="97"/>
    </row>
    <row r="18" ht="19.5" customHeight="1" spans="1:9">
      <c r="A18" s="96"/>
      <c r="B18" s="95" t="s">
        <v>114</v>
      </c>
      <c r="C18" s="97"/>
      <c r="D18" s="96" t="s">
        <v>115</v>
      </c>
      <c r="E18" s="95" t="s">
        <v>122</v>
      </c>
      <c r="F18" s="97"/>
      <c r="G18" s="97"/>
      <c r="H18" s="97"/>
      <c r="I18" s="97"/>
    </row>
    <row r="19" ht="19.5" customHeight="1" spans="1:9">
      <c r="A19" s="96"/>
      <c r="B19" s="95" t="s">
        <v>117</v>
      </c>
      <c r="C19" s="97"/>
      <c r="D19" s="96" t="s">
        <v>118</v>
      </c>
      <c r="E19" s="95" t="s">
        <v>125</v>
      </c>
      <c r="F19" s="97"/>
      <c r="G19" s="97"/>
      <c r="H19" s="97"/>
      <c r="I19" s="97"/>
    </row>
    <row r="20" ht="19.5" customHeight="1" spans="1:9">
      <c r="A20" s="96"/>
      <c r="B20" s="95" t="s">
        <v>120</v>
      </c>
      <c r="C20" s="97"/>
      <c r="D20" s="96" t="s">
        <v>121</v>
      </c>
      <c r="E20" s="95" t="s">
        <v>128</v>
      </c>
      <c r="F20" s="97"/>
      <c r="G20" s="97"/>
      <c r="H20" s="97"/>
      <c r="I20" s="97"/>
    </row>
    <row r="21" ht="19.5" customHeight="1" spans="1:9">
      <c r="A21" s="96"/>
      <c r="B21" s="95" t="s">
        <v>123</v>
      </c>
      <c r="C21" s="97"/>
      <c r="D21" s="96" t="s">
        <v>124</v>
      </c>
      <c r="E21" s="95" t="s">
        <v>131</v>
      </c>
      <c r="F21" s="97"/>
      <c r="G21" s="97"/>
      <c r="H21" s="97"/>
      <c r="I21" s="97"/>
    </row>
    <row r="22" ht="19.5" customHeight="1" spans="1:9">
      <c r="A22" s="96"/>
      <c r="B22" s="95" t="s">
        <v>126</v>
      </c>
      <c r="C22" s="97"/>
      <c r="D22" s="96" t="s">
        <v>127</v>
      </c>
      <c r="E22" s="95" t="s">
        <v>134</v>
      </c>
      <c r="F22" s="97"/>
      <c r="G22" s="97"/>
      <c r="H22" s="97"/>
      <c r="I22" s="97"/>
    </row>
    <row r="23" ht="19.5" customHeight="1" spans="1:9">
      <c r="A23" s="96"/>
      <c r="B23" s="95" t="s">
        <v>129</v>
      </c>
      <c r="C23" s="97"/>
      <c r="D23" s="96" t="s">
        <v>130</v>
      </c>
      <c r="E23" s="95" t="s">
        <v>137</v>
      </c>
      <c r="F23" s="97"/>
      <c r="G23" s="97"/>
      <c r="H23" s="97"/>
      <c r="I23" s="97"/>
    </row>
    <row r="24" ht="19.5" customHeight="1" spans="1:9">
      <c r="A24" s="96"/>
      <c r="B24" s="95" t="s">
        <v>132</v>
      </c>
      <c r="C24" s="97"/>
      <c r="D24" s="96" t="s">
        <v>133</v>
      </c>
      <c r="E24" s="95" t="s">
        <v>140</v>
      </c>
      <c r="F24" s="97"/>
      <c r="G24" s="97"/>
      <c r="H24" s="97"/>
      <c r="I24" s="97"/>
    </row>
    <row r="25" ht="19.5" customHeight="1" spans="1:9">
      <c r="A25" s="96"/>
      <c r="B25" s="95" t="s">
        <v>135</v>
      </c>
      <c r="C25" s="97"/>
      <c r="D25" s="96" t="s">
        <v>136</v>
      </c>
      <c r="E25" s="95" t="s">
        <v>144</v>
      </c>
      <c r="F25" s="97"/>
      <c r="G25" s="97"/>
      <c r="H25" s="97"/>
      <c r="I25" s="97"/>
    </row>
    <row r="26" ht="19.5" customHeight="1" spans="1:9">
      <c r="A26" s="96"/>
      <c r="B26" s="95" t="s">
        <v>138</v>
      </c>
      <c r="C26" s="97"/>
      <c r="D26" s="96" t="s">
        <v>139</v>
      </c>
      <c r="E26" s="95" t="s">
        <v>147</v>
      </c>
      <c r="F26" s="97" t="s">
        <v>141</v>
      </c>
      <c r="G26" s="97" t="s">
        <v>141</v>
      </c>
      <c r="H26" s="97"/>
      <c r="I26" s="97"/>
    </row>
    <row r="27" ht="19.5" customHeight="1" spans="1:9">
      <c r="A27" s="96"/>
      <c r="B27" s="95" t="s">
        <v>142</v>
      </c>
      <c r="C27" s="97"/>
      <c r="D27" s="96" t="s">
        <v>143</v>
      </c>
      <c r="E27" s="95" t="s">
        <v>150</v>
      </c>
      <c r="F27" s="97"/>
      <c r="G27" s="97"/>
      <c r="H27" s="97"/>
      <c r="I27" s="97"/>
    </row>
    <row r="28" ht="19.5" customHeight="1" spans="1:9">
      <c r="A28" s="96"/>
      <c r="B28" s="95" t="s">
        <v>145</v>
      </c>
      <c r="C28" s="97"/>
      <c r="D28" s="96" t="s">
        <v>146</v>
      </c>
      <c r="E28" s="95" t="s">
        <v>153</v>
      </c>
      <c r="F28" s="97"/>
      <c r="G28" s="97"/>
      <c r="H28" s="97"/>
      <c r="I28" s="97"/>
    </row>
    <row r="29" ht="19.5" customHeight="1" spans="1:9">
      <c r="A29" s="96"/>
      <c r="B29" s="95" t="s">
        <v>148</v>
      </c>
      <c r="C29" s="97"/>
      <c r="D29" s="96" t="s">
        <v>149</v>
      </c>
      <c r="E29" s="95" t="s">
        <v>156</v>
      </c>
      <c r="F29" s="97"/>
      <c r="G29" s="97"/>
      <c r="H29" s="97"/>
      <c r="I29" s="97"/>
    </row>
    <row r="30" ht="19.5" customHeight="1" spans="1:9">
      <c r="A30" s="96"/>
      <c r="B30" s="95" t="s">
        <v>151</v>
      </c>
      <c r="C30" s="97"/>
      <c r="D30" s="96" t="s">
        <v>152</v>
      </c>
      <c r="E30" s="95" t="s">
        <v>159</v>
      </c>
      <c r="F30" s="97"/>
      <c r="G30" s="97"/>
      <c r="H30" s="97"/>
      <c r="I30" s="97"/>
    </row>
    <row r="31" ht="19.5" customHeight="1" spans="1:9">
      <c r="A31" s="96"/>
      <c r="B31" s="95" t="s">
        <v>154</v>
      </c>
      <c r="C31" s="97"/>
      <c r="D31" s="96" t="s">
        <v>155</v>
      </c>
      <c r="E31" s="95" t="s">
        <v>162</v>
      </c>
      <c r="F31" s="97"/>
      <c r="G31" s="97"/>
      <c r="H31" s="97"/>
      <c r="I31" s="97"/>
    </row>
    <row r="32" ht="19.5" customHeight="1" spans="1:9">
      <c r="A32" s="96"/>
      <c r="B32" s="95" t="s">
        <v>157</v>
      </c>
      <c r="C32" s="97"/>
      <c r="D32" s="96" t="s">
        <v>158</v>
      </c>
      <c r="E32" s="95" t="s">
        <v>167</v>
      </c>
      <c r="F32" s="97"/>
      <c r="G32" s="97"/>
      <c r="H32" s="97"/>
      <c r="I32" s="97"/>
    </row>
    <row r="33" ht="19.5" customHeight="1" spans="1:9">
      <c r="A33" s="96"/>
      <c r="B33" s="95" t="s">
        <v>160</v>
      </c>
      <c r="C33" s="97"/>
      <c r="D33" s="96" t="s">
        <v>161</v>
      </c>
      <c r="E33" s="95" t="s">
        <v>172</v>
      </c>
      <c r="F33" s="97"/>
      <c r="G33" s="97"/>
      <c r="H33" s="97"/>
      <c r="I33" s="97"/>
    </row>
    <row r="34" ht="19.5" customHeight="1" spans="1:9">
      <c r="A34" s="95" t="s">
        <v>163</v>
      </c>
      <c r="B34" s="95" t="s">
        <v>164</v>
      </c>
      <c r="C34" s="97" t="s">
        <v>73</v>
      </c>
      <c r="D34" s="95" t="s">
        <v>166</v>
      </c>
      <c r="E34" s="95" t="s">
        <v>177</v>
      </c>
      <c r="F34" s="97" t="s">
        <v>73</v>
      </c>
      <c r="G34" s="97" t="s">
        <v>73</v>
      </c>
      <c r="H34" s="97"/>
      <c r="I34" s="97"/>
    </row>
    <row r="35" ht="19.5" customHeight="1" spans="1:9">
      <c r="A35" s="96" t="s">
        <v>309</v>
      </c>
      <c r="B35" s="95" t="s">
        <v>170</v>
      </c>
      <c r="C35" s="97" t="s">
        <v>86</v>
      </c>
      <c r="D35" s="96" t="s">
        <v>310</v>
      </c>
      <c r="E35" s="95" t="s">
        <v>182</v>
      </c>
      <c r="F35" s="97" t="s">
        <v>86</v>
      </c>
      <c r="G35" s="97" t="s">
        <v>86</v>
      </c>
      <c r="H35" s="97"/>
      <c r="I35" s="97"/>
    </row>
    <row r="36" ht="19.5" customHeight="1" spans="1:9">
      <c r="A36" s="96" t="s">
        <v>306</v>
      </c>
      <c r="B36" s="95" t="s">
        <v>174</v>
      </c>
      <c r="C36" s="97" t="s">
        <v>86</v>
      </c>
      <c r="D36" s="96"/>
      <c r="E36" s="95" t="s">
        <v>311</v>
      </c>
      <c r="F36" s="97"/>
      <c r="G36" s="97"/>
      <c r="H36" s="97"/>
      <c r="I36" s="97"/>
    </row>
    <row r="37" ht="19.5" customHeight="1" spans="1:9">
      <c r="A37" s="96" t="s">
        <v>307</v>
      </c>
      <c r="B37" s="95" t="s">
        <v>180</v>
      </c>
      <c r="C37" s="97"/>
      <c r="D37" s="95"/>
      <c r="E37" s="95" t="s">
        <v>312</v>
      </c>
      <c r="F37" s="97"/>
      <c r="G37" s="97"/>
      <c r="H37" s="97"/>
      <c r="I37" s="97"/>
    </row>
    <row r="38" ht="19.5" customHeight="1" spans="1:9">
      <c r="A38" s="96" t="s">
        <v>308</v>
      </c>
      <c r="B38" s="95" t="s">
        <v>75</v>
      </c>
      <c r="C38" s="97"/>
      <c r="D38" s="96"/>
      <c r="E38" s="95" t="s">
        <v>313</v>
      </c>
      <c r="F38" s="97"/>
      <c r="G38" s="97"/>
      <c r="H38" s="97"/>
      <c r="I38" s="97"/>
    </row>
    <row r="39" ht="19.5" customHeight="1" spans="1:9">
      <c r="A39" s="95" t="s">
        <v>179</v>
      </c>
      <c r="B39" s="95" t="s">
        <v>79</v>
      </c>
      <c r="C39" s="97" t="s">
        <v>73</v>
      </c>
      <c r="D39" s="95" t="s">
        <v>179</v>
      </c>
      <c r="E39" s="95" t="s">
        <v>314</v>
      </c>
      <c r="F39" s="97" t="s">
        <v>73</v>
      </c>
      <c r="G39" s="97" t="s">
        <v>73</v>
      </c>
      <c r="H39" s="97"/>
      <c r="I39" s="97"/>
    </row>
    <row r="40" ht="19.5" customHeight="1" spans="1:9">
      <c r="A40" s="96" t="s">
        <v>315</v>
      </c>
      <c r="B40" s="96"/>
      <c r="C40" s="96"/>
      <c r="D40" s="96"/>
      <c r="E40" s="96"/>
      <c r="F40" s="96"/>
      <c r="G40" s="96"/>
      <c r="H40" s="96"/>
      <c r="I40" s="9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3" t="s">
        <v>316</v>
      </c>
    </row>
    <row r="2" ht="14.25" spans="20:20">
      <c r="T2" s="43" t="s">
        <v>317</v>
      </c>
    </row>
    <row r="3" ht="14.25" spans="1:20">
      <c r="A3" s="43" t="s">
        <v>61</v>
      </c>
      <c r="T3" s="43" t="s">
        <v>62</v>
      </c>
    </row>
    <row r="4" ht="19.5" customHeight="1" spans="1:20">
      <c r="A4" s="100" t="s">
        <v>65</v>
      </c>
      <c r="B4" s="100"/>
      <c r="C4" s="100"/>
      <c r="D4" s="100"/>
      <c r="E4" s="100" t="s">
        <v>318</v>
      </c>
      <c r="F4" s="100"/>
      <c r="G4" s="100"/>
      <c r="H4" s="100" t="s">
        <v>319</v>
      </c>
      <c r="I4" s="100"/>
      <c r="J4" s="100"/>
      <c r="K4" s="100" t="s">
        <v>320</v>
      </c>
      <c r="L4" s="100"/>
      <c r="M4" s="100"/>
      <c r="N4" s="100"/>
      <c r="O4" s="100"/>
      <c r="P4" s="100" t="s">
        <v>176</v>
      </c>
      <c r="Q4" s="100"/>
      <c r="R4" s="100"/>
      <c r="S4" s="100"/>
      <c r="T4" s="100"/>
    </row>
    <row r="5" ht="19.5" customHeight="1" spans="1:20">
      <c r="A5" s="100" t="s">
        <v>193</v>
      </c>
      <c r="B5" s="100"/>
      <c r="C5" s="100"/>
      <c r="D5" s="100" t="s">
        <v>194</v>
      </c>
      <c r="E5" s="100" t="s">
        <v>200</v>
      </c>
      <c r="F5" s="100" t="s">
        <v>321</v>
      </c>
      <c r="G5" s="100" t="s">
        <v>322</v>
      </c>
      <c r="H5" s="100" t="s">
        <v>200</v>
      </c>
      <c r="I5" s="100" t="s">
        <v>281</v>
      </c>
      <c r="J5" s="100" t="s">
        <v>282</v>
      </c>
      <c r="K5" s="100" t="s">
        <v>200</v>
      </c>
      <c r="L5" s="100" t="s">
        <v>281</v>
      </c>
      <c r="M5" s="100"/>
      <c r="N5" s="100" t="s">
        <v>281</v>
      </c>
      <c r="O5" s="100" t="s">
        <v>282</v>
      </c>
      <c r="P5" s="100" t="s">
        <v>200</v>
      </c>
      <c r="Q5" s="100" t="s">
        <v>321</v>
      </c>
      <c r="R5" s="100" t="s">
        <v>322</v>
      </c>
      <c r="S5" s="100" t="s">
        <v>322</v>
      </c>
      <c r="T5" s="100"/>
    </row>
    <row r="6" ht="19.5" customHeight="1" spans="1:20">
      <c r="A6" s="100"/>
      <c r="B6" s="100"/>
      <c r="C6" s="100"/>
      <c r="D6" s="100"/>
      <c r="E6" s="100"/>
      <c r="F6" s="100"/>
      <c r="G6" s="100" t="s">
        <v>195</v>
      </c>
      <c r="H6" s="100"/>
      <c r="I6" s="100" t="s">
        <v>323</v>
      </c>
      <c r="J6" s="100" t="s">
        <v>195</v>
      </c>
      <c r="K6" s="100"/>
      <c r="L6" s="100" t="s">
        <v>195</v>
      </c>
      <c r="M6" s="100" t="s">
        <v>324</v>
      </c>
      <c r="N6" s="100" t="s">
        <v>323</v>
      </c>
      <c r="O6" s="100" t="s">
        <v>195</v>
      </c>
      <c r="P6" s="100"/>
      <c r="Q6" s="100"/>
      <c r="R6" s="100" t="s">
        <v>195</v>
      </c>
      <c r="S6" s="100" t="s">
        <v>325</v>
      </c>
      <c r="T6" s="100" t="s">
        <v>326</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197</v>
      </c>
      <c r="B8" s="100" t="s">
        <v>198</v>
      </c>
      <c r="C8" s="100" t="s">
        <v>199</v>
      </c>
      <c r="D8" s="100" t="s">
        <v>69</v>
      </c>
      <c r="E8" s="95" t="s">
        <v>70</v>
      </c>
      <c r="F8" s="95" t="s">
        <v>71</v>
      </c>
      <c r="G8" s="95" t="s">
        <v>81</v>
      </c>
      <c r="H8" s="95" t="s">
        <v>85</v>
      </c>
      <c r="I8" s="95" t="s">
        <v>90</v>
      </c>
      <c r="J8" s="95" t="s">
        <v>94</v>
      </c>
      <c r="K8" s="95" t="s">
        <v>98</v>
      </c>
      <c r="L8" s="95" t="s">
        <v>102</v>
      </c>
      <c r="M8" s="95" t="s">
        <v>107</v>
      </c>
      <c r="N8" s="95" t="s">
        <v>111</v>
      </c>
      <c r="O8" s="95" t="s">
        <v>114</v>
      </c>
      <c r="P8" s="95" t="s">
        <v>117</v>
      </c>
      <c r="Q8" s="95" t="s">
        <v>120</v>
      </c>
      <c r="R8" s="95" t="s">
        <v>123</v>
      </c>
      <c r="S8" s="95" t="s">
        <v>126</v>
      </c>
      <c r="T8" s="95" t="s">
        <v>129</v>
      </c>
    </row>
    <row r="9" ht="19.5" customHeight="1" spans="1:20">
      <c r="A9" s="100"/>
      <c r="B9" s="100"/>
      <c r="C9" s="100"/>
      <c r="D9" s="100" t="s">
        <v>200</v>
      </c>
      <c r="E9" s="97" t="s">
        <v>86</v>
      </c>
      <c r="F9" s="97" t="s">
        <v>86</v>
      </c>
      <c r="G9" s="97" t="s">
        <v>86</v>
      </c>
      <c r="H9" s="97" t="s">
        <v>73</v>
      </c>
      <c r="I9" s="97" t="s">
        <v>286</v>
      </c>
      <c r="J9" s="97" t="s">
        <v>327</v>
      </c>
      <c r="K9" s="97" t="s">
        <v>73</v>
      </c>
      <c r="L9" s="97" t="s">
        <v>286</v>
      </c>
      <c r="M9" s="97" t="s">
        <v>328</v>
      </c>
      <c r="N9" s="97" t="s">
        <v>329</v>
      </c>
      <c r="O9" s="97" t="s">
        <v>327</v>
      </c>
      <c r="P9" s="97" t="s">
        <v>86</v>
      </c>
      <c r="Q9" s="97" t="s">
        <v>86</v>
      </c>
      <c r="R9" s="97" t="s">
        <v>86</v>
      </c>
      <c r="S9" s="97" t="s">
        <v>86</v>
      </c>
      <c r="T9" s="97" t="s">
        <v>86</v>
      </c>
    </row>
    <row r="10" ht="19.5" customHeight="1" spans="1:20">
      <c r="A10" s="96" t="s">
        <v>201</v>
      </c>
      <c r="B10" s="96"/>
      <c r="C10" s="96"/>
      <c r="D10" s="96" t="s">
        <v>202</v>
      </c>
      <c r="E10" s="97" t="s">
        <v>86</v>
      </c>
      <c r="F10" s="97" t="s">
        <v>86</v>
      </c>
      <c r="G10" s="97" t="s">
        <v>86</v>
      </c>
      <c r="H10" s="97" t="s">
        <v>204</v>
      </c>
      <c r="I10" s="97" t="s">
        <v>288</v>
      </c>
      <c r="J10" s="97" t="s">
        <v>217</v>
      </c>
      <c r="K10" s="97" t="s">
        <v>204</v>
      </c>
      <c r="L10" s="97" t="s">
        <v>288</v>
      </c>
      <c r="M10" s="97" t="s">
        <v>330</v>
      </c>
      <c r="N10" s="97" t="s">
        <v>331</v>
      </c>
      <c r="O10" s="97" t="s">
        <v>217</v>
      </c>
      <c r="P10" s="97" t="s">
        <v>86</v>
      </c>
      <c r="Q10" s="97" t="s">
        <v>86</v>
      </c>
      <c r="R10" s="97" t="s">
        <v>86</v>
      </c>
      <c r="S10" s="97" t="s">
        <v>86</v>
      </c>
      <c r="T10" s="97" t="s">
        <v>86</v>
      </c>
    </row>
    <row r="11" ht="19.5" customHeight="1" spans="1:20">
      <c r="A11" s="96" t="s">
        <v>205</v>
      </c>
      <c r="B11" s="96"/>
      <c r="C11" s="96"/>
      <c r="D11" s="96" t="s">
        <v>206</v>
      </c>
      <c r="E11" s="97" t="s">
        <v>86</v>
      </c>
      <c r="F11" s="97" t="s">
        <v>86</v>
      </c>
      <c r="G11" s="97" t="s">
        <v>86</v>
      </c>
      <c r="H11" s="97"/>
      <c r="I11" s="97"/>
      <c r="J11" s="97"/>
      <c r="K11" s="97"/>
      <c r="L11" s="97"/>
      <c r="M11" s="97"/>
      <c r="N11" s="97"/>
      <c r="O11" s="97"/>
      <c r="P11" s="97" t="s">
        <v>86</v>
      </c>
      <c r="Q11" s="97" t="s">
        <v>86</v>
      </c>
      <c r="R11" s="97"/>
      <c r="S11" s="97"/>
      <c r="T11" s="97"/>
    </row>
    <row r="12" ht="19.5" customHeight="1" spans="1:20">
      <c r="A12" s="96" t="s">
        <v>332</v>
      </c>
      <c r="B12" s="96"/>
      <c r="C12" s="96"/>
      <c r="D12" s="96" t="s">
        <v>213</v>
      </c>
      <c r="E12" s="97" t="s">
        <v>86</v>
      </c>
      <c r="F12" s="97" t="s">
        <v>86</v>
      </c>
      <c r="G12" s="97" t="s">
        <v>86</v>
      </c>
      <c r="H12" s="97"/>
      <c r="I12" s="97"/>
      <c r="J12" s="97"/>
      <c r="K12" s="97"/>
      <c r="L12" s="97"/>
      <c r="M12" s="97"/>
      <c r="N12" s="97"/>
      <c r="O12" s="97"/>
      <c r="P12" s="97" t="s">
        <v>86</v>
      </c>
      <c r="Q12" s="97" t="s">
        <v>86</v>
      </c>
      <c r="R12" s="97"/>
      <c r="S12" s="97"/>
      <c r="T12" s="97"/>
    </row>
    <row r="13" ht="19.5" customHeight="1" spans="1:20">
      <c r="A13" s="96" t="s">
        <v>333</v>
      </c>
      <c r="B13" s="96"/>
      <c r="C13" s="96"/>
      <c r="D13" s="96" t="s">
        <v>334</v>
      </c>
      <c r="E13" s="97" t="s">
        <v>86</v>
      </c>
      <c r="F13" s="97" t="s">
        <v>86</v>
      </c>
      <c r="G13" s="97" t="s">
        <v>86</v>
      </c>
      <c r="H13" s="97"/>
      <c r="I13" s="97"/>
      <c r="J13" s="97"/>
      <c r="K13" s="97"/>
      <c r="L13" s="97"/>
      <c r="M13" s="97"/>
      <c r="N13" s="97"/>
      <c r="O13" s="97"/>
      <c r="P13" s="97" t="s">
        <v>86</v>
      </c>
      <c r="Q13" s="97" t="s">
        <v>86</v>
      </c>
      <c r="R13" s="97"/>
      <c r="S13" s="97"/>
      <c r="T13" s="97"/>
    </row>
    <row r="14" ht="19.5" customHeight="1" spans="1:20">
      <c r="A14" s="96" t="s">
        <v>335</v>
      </c>
      <c r="B14" s="96"/>
      <c r="C14" s="96"/>
      <c r="D14" s="96" t="s">
        <v>222</v>
      </c>
      <c r="E14" s="97" t="s">
        <v>86</v>
      </c>
      <c r="F14" s="97" t="s">
        <v>86</v>
      </c>
      <c r="G14" s="97" t="s">
        <v>86</v>
      </c>
      <c r="H14" s="97"/>
      <c r="I14" s="97"/>
      <c r="J14" s="97"/>
      <c r="K14" s="97"/>
      <c r="L14" s="97"/>
      <c r="M14" s="97"/>
      <c r="N14" s="97"/>
      <c r="O14" s="97"/>
      <c r="P14" s="97" t="s">
        <v>86</v>
      </c>
      <c r="Q14" s="97" t="s">
        <v>86</v>
      </c>
      <c r="R14" s="97"/>
      <c r="S14" s="97"/>
      <c r="T14" s="97"/>
    </row>
    <row r="15" ht="19.5" customHeight="1" spans="1:20">
      <c r="A15" s="96" t="s">
        <v>209</v>
      </c>
      <c r="B15" s="96"/>
      <c r="C15" s="96"/>
      <c r="D15" s="96" t="s">
        <v>210</v>
      </c>
      <c r="E15" s="97" t="s">
        <v>86</v>
      </c>
      <c r="F15" s="97" t="s">
        <v>86</v>
      </c>
      <c r="G15" s="97" t="s">
        <v>86</v>
      </c>
      <c r="H15" s="97" t="s">
        <v>211</v>
      </c>
      <c r="I15" s="97" t="s">
        <v>214</v>
      </c>
      <c r="J15" s="97" t="s">
        <v>217</v>
      </c>
      <c r="K15" s="97" t="s">
        <v>211</v>
      </c>
      <c r="L15" s="97" t="s">
        <v>214</v>
      </c>
      <c r="M15" s="97" t="s">
        <v>86</v>
      </c>
      <c r="N15" s="97" t="s">
        <v>214</v>
      </c>
      <c r="O15" s="97" t="s">
        <v>217</v>
      </c>
      <c r="P15" s="97" t="s">
        <v>86</v>
      </c>
      <c r="Q15" s="97" t="s">
        <v>86</v>
      </c>
      <c r="R15" s="97" t="s">
        <v>86</v>
      </c>
      <c r="S15" s="97" t="s">
        <v>86</v>
      </c>
      <c r="T15" s="97" t="s">
        <v>86</v>
      </c>
    </row>
    <row r="16" ht="19.5" customHeight="1" spans="1:20">
      <c r="A16" s="96" t="s">
        <v>212</v>
      </c>
      <c r="B16" s="96"/>
      <c r="C16" s="96"/>
      <c r="D16" s="96" t="s">
        <v>213</v>
      </c>
      <c r="E16" s="97" t="s">
        <v>86</v>
      </c>
      <c r="F16" s="97" t="s">
        <v>86</v>
      </c>
      <c r="G16" s="97" t="s">
        <v>86</v>
      </c>
      <c r="H16" s="97" t="s">
        <v>214</v>
      </c>
      <c r="I16" s="97" t="s">
        <v>214</v>
      </c>
      <c r="J16" s="97"/>
      <c r="K16" s="97" t="s">
        <v>214</v>
      </c>
      <c r="L16" s="97" t="s">
        <v>214</v>
      </c>
      <c r="M16" s="97" t="s">
        <v>86</v>
      </c>
      <c r="N16" s="97" t="s">
        <v>214</v>
      </c>
      <c r="O16" s="97"/>
      <c r="P16" s="97" t="s">
        <v>86</v>
      </c>
      <c r="Q16" s="97" t="s">
        <v>86</v>
      </c>
      <c r="R16" s="97" t="s">
        <v>86</v>
      </c>
      <c r="S16" s="97" t="s">
        <v>86</v>
      </c>
      <c r="T16" s="97" t="s">
        <v>86</v>
      </c>
    </row>
    <row r="17" ht="19.5" customHeight="1" spans="1:20">
      <c r="A17" s="96" t="s">
        <v>215</v>
      </c>
      <c r="B17" s="96"/>
      <c r="C17" s="96"/>
      <c r="D17" s="96" t="s">
        <v>216</v>
      </c>
      <c r="E17" s="97" t="s">
        <v>86</v>
      </c>
      <c r="F17" s="97" t="s">
        <v>86</v>
      </c>
      <c r="G17" s="97" t="s">
        <v>86</v>
      </c>
      <c r="H17" s="97" t="s">
        <v>217</v>
      </c>
      <c r="I17" s="97"/>
      <c r="J17" s="97" t="s">
        <v>217</v>
      </c>
      <c r="K17" s="97" t="s">
        <v>217</v>
      </c>
      <c r="L17" s="97"/>
      <c r="M17" s="97"/>
      <c r="N17" s="97"/>
      <c r="O17" s="97" t="s">
        <v>217</v>
      </c>
      <c r="P17" s="97" t="s">
        <v>86</v>
      </c>
      <c r="Q17" s="97" t="s">
        <v>86</v>
      </c>
      <c r="R17" s="97" t="s">
        <v>86</v>
      </c>
      <c r="S17" s="97" t="s">
        <v>86</v>
      </c>
      <c r="T17" s="97" t="s">
        <v>86</v>
      </c>
    </row>
    <row r="18" ht="19.5" customHeight="1" spans="1:20">
      <c r="A18" s="96" t="s">
        <v>218</v>
      </c>
      <c r="B18" s="96"/>
      <c r="C18" s="96"/>
      <c r="D18" s="96" t="s">
        <v>219</v>
      </c>
      <c r="E18" s="97" t="s">
        <v>86</v>
      </c>
      <c r="F18" s="97" t="s">
        <v>86</v>
      </c>
      <c r="G18" s="97" t="s">
        <v>86</v>
      </c>
      <c r="H18" s="97" t="s">
        <v>220</v>
      </c>
      <c r="I18" s="97" t="s">
        <v>220</v>
      </c>
      <c r="J18" s="97"/>
      <c r="K18" s="97" t="s">
        <v>220</v>
      </c>
      <c r="L18" s="97" t="s">
        <v>220</v>
      </c>
      <c r="M18" s="97" t="s">
        <v>330</v>
      </c>
      <c r="N18" s="97" t="s">
        <v>336</v>
      </c>
      <c r="O18" s="97"/>
      <c r="P18" s="97" t="s">
        <v>86</v>
      </c>
      <c r="Q18" s="97" t="s">
        <v>86</v>
      </c>
      <c r="R18" s="97" t="s">
        <v>86</v>
      </c>
      <c r="S18" s="97" t="s">
        <v>86</v>
      </c>
      <c r="T18" s="97" t="s">
        <v>86</v>
      </c>
    </row>
    <row r="19" ht="19.5" customHeight="1" spans="1:20">
      <c r="A19" s="96" t="s">
        <v>221</v>
      </c>
      <c r="B19" s="96"/>
      <c r="C19" s="96"/>
      <c r="D19" s="96" t="s">
        <v>222</v>
      </c>
      <c r="E19" s="97" t="s">
        <v>86</v>
      </c>
      <c r="F19" s="97" t="s">
        <v>86</v>
      </c>
      <c r="G19" s="97" t="s">
        <v>86</v>
      </c>
      <c r="H19" s="97" t="s">
        <v>223</v>
      </c>
      <c r="I19" s="97" t="s">
        <v>223</v>
      </c>
      <c r="J19" s="97"/>
      <c r="K19" s="97" t="s">
        <v>223</v>
      </c>
      <c r="L19" s="97" t="s">
        <v>223</v>
      </c>
      <c r="M19" s="97" t="s">
        <v>330</v>
      </c>
      <c r="N19" s="97" t="s">
        <v>337</v>
      </c>
      <c r="O19" s="97"/>
      <c r="P19" s="97" t="s">
        <v>86</v>
      </c>
      <c r="Q19" s="97" t="s">
        <v>86</v>
      </c>
      <c r="R19" s="97" t="s">
        <v>86</v>
      </c>
      <c r="S19" s="97" t="s">
        <v>86</v>
      </c>
      <c r="T19" s="97" t="s">
        <v>86</v>
      </c>
    </row>
    <row r="20" ht="19.5" customHeight="1" spans="1:20">
      <c r="A20" s="96" t="s">
        <v>338</v>
      </c>
      <c r="B20" s="96"/>
      <c r="C20" s="96"/>
      <c r="D20" s="96" t="s">
        <v>213</v>
      </c>
      <c r="E20" s="97" t="s">
        <v>86</v>
      </c>
      <c r="F20" s="97" t="s">
        <v>86</v>
      </c>
      <c r="G20" s="97" t="s">
        <v>86</v>
      </c>
      <c r="H20" s="97"/>
      <c r="I20" s="97"/>
      <c r="J20" s="97"/>
      <c r="K20" s="97"/>
      <c r="L20" s="97"/>
      <c r="M20" s="97"/>
      <c r="N20" s="97"/>
      <c r="O20" s="97"/>
      <c r="P20" s="97" t="s">
        <v>86</v>
      </c>
      <c r="Q20" s="97" t="s">
        <v>86</v>
      </c>
      <c r="R20" s="97"/>
      <c r="S20" s="97"/>
      <c r="T20" s="97"/>
    </row>
    <row r="21" ht="19.5" customHeight="1" spans="1:20">
      <c r="A21" s="96" t="s">
        <v>339</v>
      </c>
      <c r="B21" s="96"/>
      <c r="C21" s="96"/>
      <c r="D21" s="96" t="s">
        <v>340</v>
      </c>
      <c r="E21" s="97" t="s">
        <v>86</v>
      </c>
      <c r="F21" s="97" t="s">
        <v>86</v>
      </c>
      <c r="G21" s="97" t="s">
        <v>86</v>
      </c>
      <c r="H21" s="97"/>
      <c r="I21" s="97"/>
      <c r="J21" s="97"/>
      <c r="K21" s="97"/>
      <c r="L21" s="97"/>
      <c r="M21" s="97"/>
      <c r="N21" s="97"/>
      <c r="O21" s="97"/>
      <c r="P21" s="97" t="s">
        <v>86</v>
      </c>
      <c r="Q21" s="97" t="s">
        <v>86</v>
      </c>
      <c r="R21" s="97"/>
      <c r="S21" s="97"/>
      <c r="T21" s="97"/>
    </row>
    <row r="22" ht="19.5" customHeight="1" spans="1:20">
      <c r="A22" s="96" t="s">
        <v>224</v>
      </c>
      <c r="B22" s="96"/>
      <c r="C22" s="96"/>
      <c r="D22" s="96" t="s">
        <v>225</v>
      </c>
      <c r="E22" s="97" t="s">
        <v>86</v>
      </c>
      <c r="F22" s="97" t="s">
        <v>86</v>
      </c>
      <c r="G22" s="97" t="s">
        <v>86</v>
      </c>
      <c r="H22" s="97" t="s">
        <v>226</v>
      </c>
      <c r="I22" s="97" t="s">
        <v>226</v>
      </c>
      <c r="J22" s="97"/>
      <c r="K22" s="97" t="s">
        <v>226</v>
      </c>
      <c r="L22" s="97" t="s">
        <v>226</v>
      </c>
      <c r="M22" s="97" t="s">
        <v>86</v>
      </c>
      <c r="N22" s="97" t="s">
        <v>226</v>
      </c>
      <c r="O22" s="97"/>
      <c r="P22" s="97" t="s">
        <v>86</v>
      </c>
      <c r="Q22" s="97" t="s">
        <v>86</v>
      </c>
      <c r="R22" s="97" t="s">
        <v>86</v>
      </c>
      <c r="S22" s="97" t="s">
        <v>86</v>
      </c>
      <c r="T22" s="97" t="s">
        <v>86</v>
      </c>
    </row>
    <row r="23" ht="19.5" customHeight="1" spans="1:20">
      <c r="A23" s="96" t="s">
        <v>341</v>
      </c>
      <c r="B23" s="96"/>
      <c r="C23" s="96"/>
      <c r="D23" s="96" t="s">
        <v>342</v>
      </c>
      <c r="E23" s="97" t="s">
        <v>86</v>
      </c>
      <c r="F23" s="97" t="s">
        <v>86</v>
      </c>
      <c r="G23" s="97" t="s">
        <v>86</v>
      </c>
      <c r="H23" s="97"/>
      <c r="I23" s="97"/>
      <c r="J23" s="97"/>
      <c r="K23" s="97"/>
      <c r="L23" s="97"/>
      <c r="M23" s="97"/>
      <c r="N23" s="97"/>
      <c r="O23" s="97"/>
      <c r="P23" s="97" t="s">
        <v>86</v>
      </c>
      <c r="Q23" s="97" t="s">
        <v>86</v>
      </c>
      <c r="R23" s="97"/>
      <c r="S23" s="97"/>
      <c r="T23" s="97"/>
    </row>
    <row r="24" ht="19.5" customHeight="1" spans="1:20">
      <c r="A24" s="96" t="s">
        <v>343</v>
      </c>
      <c r="B24" s="96"/>
      <c r="C24" s="96"/>
      <c r="D24" s="96" t="s">
        <v>222</v>
      </c>
      <c r="E24" s="97" t="s">
        <v>86</v>
      </c>
      <c r="F24" s="97" t="s">
        <v>86</v>
      </c>
      <c r="G24" s="97" t="s">
        <v>86</v>
      </c>
      <c r="H24" s="97"/>
      <c r="I24" s="97"/>
      <c r="J24" s="97"/>
      <c r="K24" s="97"/>
      <c r="L24" s="97"/>
      <c r="M24" s="97"/>
      <c r="N24" s="97"/>
      <c r="O24" s="97"/>
      <c r="P24" s="97" t="s">
        <v>86</v>
      </c>
      <c r="Q24" s="97" t="s">
        <v>86</v>
      </c>
      <c r="R24" s="97"/>
      <c r="S24" s="97"/>
      <c r="T24" s="97"/>
    </row>
    <row r="25" ht="19.5" customHeight="1" spans="1:20">
      <c r="A25" s="96" t="s">
        <v>344</v>
      </c>
      <c r="B25" s="96"/>
      <c r="C25" s="96"/>
      <c r="D25" s="96" t="s">
        <v>213</v>
      </c>
      <c r="E25" s="97" t="s">
        <v>86</v>
      </c>
      <c r="F25" s="97" t="s">
        <v>86</v>
      </c>
      <c r="G25" s="97" t="s">
        <v>86</v>
      </c>
      <c r="H25" s="97"/>
      <c r="I25" s="97"/>
      <c r="J25" s="97"/>
      <c r="K25" s="97"/>
      <c r="L25" s="97"/>
      <c r="M25" s="97"/>
      <c r="N25" s="97"/>
      <c r="O25" s="97"/>
      <c r="P25" s="97" t="s">
        <v>86</v>
      </c>
      <c r="Q25" s="97" t="s">
        <v>86</v>
      </c>
      <c r="R25" s="97"/>
      <c r="S25" s="97"/>
      <c r="T25" s="97"/>
    </row>
    <row r="26" ht="19.5" customHeight="1" spans="1:20">
      <c r="A26" s="96" t="s">
        <v>345</v>
      </c>
      <c r="B26" s="96"/>
      <c r="C26" s="96"/>
      <c r="D26" s="96" t="s">
        <v>346</v>
      </c>
      <c r="E26" s="97" t="s">
        <v>86</v>
      </c>
      <c r="F26" s="97" t="s">
        <v>86</v>
      </c>
      <c r="G26" s="97" t="s">
        <v>86</v>
      </c>
      <c r="H26" s="97"/>
      <c r="I26" s="97"/>
      <c r="J26" s="97"/>
      <c r="K26" s="97"/>
      <c r="L26" s="97"/>
      <c r="M26" s="97"/>
      <c r="N26" s="97"/>
      <c r="O26" s="97"/>
      <c r="P26" s="97" t="s">
        <v>86</v>
      </c>
      <c r="Q26" s="97" t="s">
        <v>86</v>
      </c>
      <c r="R26" s="97"/>
      <c r="S26" s="97"/>
      <c r="T26" s="97"/>
    </row>
    <row r="27" ht="19.5" customHeight="1" spans="1:20">
      <c r="A27" s="96" t="s">
        <v>347</v>
      </c>
      <c r="B27" s="96"/>
      <c r="C27" s="96"/>
      <c r="D27" s="96" t="s">
        <v>348</v>
      </c>
      <c r="E27" s="97" t="s">
        <v>86</v>
      </c>
      <c r="F27" s="97" t="s">
        <v>86</v>
      </c>
      <c r="G27" s="97" t="s">
        <v>86</v>
      </c>
      <c r="H27" s="97"/>
      <c r="I27" s="97"/>
      <c r="J27" s="97"/>
      <c r="K27" s="97"/>
      <c r="L27" s="97"/>
      <c r="M27" s="97"/>
      <c r="N27" s="97"/>
      <c r="O27" s="97"/>
      <c r="P27" s="97" t="s">
        <v>86</v>
      </c>
      <c r="Q27" s="97" t="s">
        <v>86</v>
      </c>
      <c r="R27" s="97"/>
      <c r="S27" s="97"/>
      <c r="T27" s="97"/>
    </row>
    <row r="28" ht="19.5" customHeight="1" spans="1:20">
      <c r="A28" s="96" t="s">
        <v>349</v>
      </c>
      <c r="B28" s="96"/>
      <c r="C28" s="96"/>
      <c r="D28" s="96" t="s">
        <v>213</v>
      </c>
      <c r="E28" s="97" t="s">
        <v>86</v>
      </c>
      <c r="F28" s="97" t="s">
        <v>86</v>
      </c>
      <c r="G28" s="97" t="s">
        <v>86</v>
      </c>
      <c r="H28" s="97"/>
      <c r="I28" s="97"/>
      <c r="J28" s="97"/>
      <c r="K28" s="97"/>
      <c r="L28" s="97"/>
      <c r="M28" s="97"/>
      <c r="N28" s="97"/>
      <c r="O28" s="97"/>
      <c r="P28" s="97" t="s">
        <v>86</v>
      </c>
      <c r="Q28" s="97" t="s">
        <v>86</v>
      </c>
      <c r="R28" s="97"/>
      <c r="S28" s="97"/>
      <c r="T28" s="97"/>
    </row>
    <row r="29" ht="19.5" customHeight="1" spans="1:20">
      <c r="A29" s="96" t="s">
        <v>350</v>
      </c>
      <c r="B29" s="96"/>
      <c r="C29" s="96"/>
      <c r="D29" s="96" t="s">
        <v>351</v>
      </c>
      <c r="E29" s="97" t="s">
        <v>86</v>
      </c>
      <c r="F29" s="97" t="s">
        <v>86</v>
      </c>
      <c r="G29" s="97" t="s">
        <v>86</v>
      </c>
      <c r="H29" s="97"/>
      <c r="I29" s="97"/>
      <c r="J29" s="97"/>
      <c r="K29" s="97"/>
      <c r="L29" s="97"/>
      <c r="M29" s="97"/>
      <c r="N29" s="97"/>
      <c r="O29" s="97"/>
      <c r="P29" s="97" t="s">
        <v>86</v>
      </c>
      <c r="Q29" s="97" t="s">
        <v>86</v>
      </c>
      <c r="R29" s="97"/>
      <c r="S29" s="97"/>
      <c r="T29" s="97"/>
    </row>
    <row r="30" ht="19.5" customHeight="1" spans="1:20">
      <c r="A30" s="96" t="s">
        <v>352</v>
      </c>
      <c r="B30" s="96"/>
      <c r="C30" s="96"/>
      <c r="D30" s="96" t="s">
        <v>213</v>
      </c>
      <c r="E30" s="97" t="s">
        <v>86</v>
      </c>
      <c r="F30" s="97" t="s">
        <v>86</v>
      </c>
      <c r="G30" s="97" t="s">
        <v>86</v>
      </c>
      <c r="H30" s="97"/>
      <c r="I30" s="97"/>
      <c r="J30" s="97"/>
      <c r="K30" s="97"/>
      <c r="L30" s="97"/>
      <c r="M30" s="97"/>
      <c r="N30" s="97"/>
      <c r="O30" s="97"/>
      <c r="P30" s="97" t="s">
        <v>86</v>
      </c>
      <c r="Q30" s="97" t="s">
        <v>86</v>
      </c>
      <c r="R30" s="97"/>
      <c r="S30" s="97"/>
      <c r="T30" s="97"/>
    </row>
    <row r="31" ht="19.5" customHeight="1" spans="1:20">
      <c r="A31" s="96" t="s">
        <v>227</v>
      </c>
      <c r="B31" s="96"/>
      <c r="C31" s="96"/>
      <c r="D31" s="96" t="s">
        <v>228</v>
      </c>
      <c r="E31" s="97" t="s">
        <v>86</v>
      </c>
      <c r="F31" s="97" t="s">
        <v>86</v>
      </c>
      <c r="G31" s="97" t="s">
        <v>86</v>
      </c>
      <c r="H31" s="97" t="s">
        <v>106</v>
      </c>
      <c r="I31" s="97" t="s">
        <v>293</v>
      </c>
      <c r="J31" s="97" t="s">
        <v>236</v>
      </c>
      <c r="K31" s="97" t="s">
        <v>106</v>
      </c>
      <c r="L31" s="97" t="s">
        <v>293</v>
      </c>
      <c r="M31" s="97" t="s">
        <v>353</v>
      </c>
      <c r="N31" s="97" t="s">
        <v>354</v>
      </c>
      <c r="O31" s="97" t="s">
        <v>236</v>
      </c>
      <c r="P31" s="97" t="s">
        <v>86</v>
      </c>
      <c r="Q31" s="97" t="s">
        <v>86</v>
      </c>
      <c r="R31" s="97" t="s">
        <v>86</v>
      </c>
      <c r="S31" s="97" t="s">
        <v>86</v>
      </c>
      <c r="T31" s="97" t="s">
        <v>86</v>
      </c>
    </row>
    <row r="32" ht="19.5" customHeight="1" spans="1:20">
      <c r="A32" s="96" t="s">
        <v>229</v>
      </c>
      <c r="B32" s="96"/>
      <c r="C32" s="96"/>
      <c r="D32" s="96" t="s">
        <v>230</v>
      </c>
      <c r="E32" s="97" t="s">
        <v>86</v>
      </c>
      <c r="F32" s="97" t="s">
        <v>86</v>
      </c>
      <c r="G32" s="97" t="s">
        <v>86</v>
      </c>
      <c r="H32" s="97" t="s">
        <v>231</v>
      </c>
      <c r="I32" s="97" t="s">
        <v>233</v>
      </c>
      <c r="J32" s="97" t="s">
        <v>236</v>
      </c>
      <c r="K32" s="97" t="s">
        <v>231</v>
      </c>
      <c r="L32" s="97" t="s">
        <v>233</v>
      </c>
      <c r="M32" s="97" t="s">
        <v>86</v>
      </c>
      <c r="N32" s="97" t="s">
        <v>233</v>
      </c>
      <c r="O32" s="97" t="s">
        <v>236</v>
      </c>
      <c r="P32" s="97" t="s">
        <v>86</v>
      </c>
      <c r="Q32" s="97" t="s">
        <v>86</v>
      </c>
      <c r="R32" s="97" t="s">
        <v>86</v>
      </c>
      <c r="S32" s="97" t="s">
        <v>86</v>
      </c>
      <c r="T32" s="97" t="s">
        <v>86</v>
      </c>
    </row>
    <row r="33" ht="19.5" customHeight="1" spans="1:20">
      <c r="A33" s="96" t="s">
        <v>232</v>
      </c>
      <c r="B33" s="96"/>
      <c r="C33" s="96"/>
      <c r="D33" s="96" t="s">
        <v>213</v>
      </c>
      <c r="E33" s="97" t="s">
        <v>86</v>
      </c>
      <c r="F33" s="97" t="s">
        <v>86</v>
      </c>
      <c r="G33" s="97" t="s">
        <v>86</v>
      </c>
      <c r="H33" s="97" t="s">
        <v>233</v>
      </c>
      <c r="I33" s="97" t="s">
        <v>233</v>
      </c>
      <c r="J33" s="97"/>
      <c r="K33" s="97" t="s">
        <v>233</v>
      </c>
      <c r="L33" s="97" t="s">
        <v>233</v>
      </c>
      <c r="M33" s="97" t="s">
        <v>86</v>
      </c>
      <c r="N33" s="97" t="s">
        <v>233</v>
      </c>
      <c r="O33" s="97"/>
      <c r="P33" s="97" t="s">
        <v>86</v>
      </c>
      <c r="Q33" s="97" t="s">
        <v>86</v>
      </c>
      <c r="R33" s="97" t="s">
        <v>86</v>
      </c>
      <c r="S33" s="97" t="s">
        <v>86</v>
      </c>
      <c r="T33" s="97" t="s">
        <v>86</v>
      </c>
    </row>
    <row r="34" ht="19.5" customHeight="1" spans="1:20">
      <c r="A34" s="96" t="s">
        <v>234</v>
      </c>
      <c r="B34" s="96"/>
      <c r="C34" s="96"/>
      <c r="D34" s="96" t="s">
        <v>235</v>
      </c>
      <c r="E34" s="97" t="s">
        <v>86</v>
      </c>
      <c r="F34" s="97" t="s">
        <v>86</v>
      </c>
      <c r="G34" s="97" t="s">
        <v>86</v>
      </c>
      <c r="H34" s="97" t="s">
        <v>236</v>
      </c>
      <c r="I34" s="97"/>
      <c r="J34" s="97" t="s">
        <v>236</v>
      </c>
      <c r="K34" s="97" t="s">
        <v>236</v>
      </c>
      <c r="L34" s="97"/>
      <c r="M34" s="97"/>
      <c r="N34" s="97"/>
      <c r="O34" s="97" t="s">
        <v>236</v>
      </c>
      <c r="P34" s="97" t="s">
        <v>86</v>
      </c>
      <c r="Q34" s="97" t="s">
        <v>86</v>
      </c>
      <c r="R34" s="97" t="s">
        <v>86</v>
      </c>
      <c r="S34" s="97" t="s">
        <v>86</v>
      </c>
      <c r="T34" s="97" t="s">
        <v>86</v>
      </c>
    </row>
    <row r="35" ht="19.5" customHeight="1" spans="1:20">
      <c r="A35" s="96" t="s">
        <v>355</v>
      </c>
      <c r="B35" s="96"/>
      <c r="C35" s="96"/>
      <c r="D35" s="96" t="s">
        <v>356</v>
      </c>
      <c r="E35" s="97" t="s">
        <v>86</v>
      </c>
      <c r="F35" s="97" t="s">
        <v>86</v>
      </c>
      <c r="G35" s="97" t="s">
        <v>86</v>
      </c>
      <c r="H35" s="97"/>
      <c r="I35" s="97"/>
      <c r="J35" s="97"/>
      <c r="K35" s="97"/>
      <c r="L35" s="97"/>
      <c r="M35" s="97"/>
      <c r="N35" s="97"/>
      <c r="O35" s="97"/>
      <c r="P35" s="97" t="s">
        <v>86</v>
      </c>
      <c r="Q35" s="97" t="s">
        <v>86</v>
      </c>
      <c r="R35" s="97"/>
      <c r="S35" s="97"/>
      <c r="T35" s="97"/>
    </row>
    <row r="36" ht="19.5" customHeight="1" spans="1:20">
      <c r="A36" s="96" t="s">
        <v>237</v>
      </c>
      <c r="B36" s="96"/>
      <c r="C36" s="96"/>
      <c r="D36" s="96" t="s">
        <v>238</v>
      </c>
      <c r="E36" s="97" t="s">
        <v>86</v>
      </c>
      <c r="F36" s="97" t="s">
        <v>86</v>
      </c>
      <c r="G36" s="97" t="s">
        <v>86</v>
      </c>
      <c r="H36" s="97" t="s">
        <v>239</v>
      </c>
      <c r="I36" s="97" t="s">
        <v>239</v>
      </c>
      <c r="J36" s="97"/>
      <c r="K36" s="97" t="s">
        <v>239</v>
      </c>
      <c r="L36" s="97" t="s">
        <v>239</v>
      </c>
      <c r="M36" s="97" t="s">
        <v>239</v>
      </c>
      <c r="N36" s="97" t="s">
        <v>86</v>
      </c>
      <c r="O36" s="97"/>
      <c r="P36" s="97" t="s">
        <v>86</v>
      </c>
      <c r="Q36" s="97" t="s">
        <v>86</v>
      </c>
      <c r="R36" s="97" t="s">
        <v>86</v>
      </c>
      <c r="S36" s="97" t="s">
        <v>86</v>
      </c>
      <c r="T36" s="97" t="s">
        <v>86</v>
      </c>
    </row>
    <row r="37" ht="19.5" customHeight="1" spans="1:20">
      <c r="A37" s="96" t="s">
        <v>240</v>
      </c>
      <c r="B37" s="96"/>
      <c r="C37" s="96"/>
      <c r="D37" s="96" t="s">
        <v>241</v>
      </c>
      <c r="E37" s="97" t="s">
        <v>86</v>
      </c>
      <c r="F37" s="97" t="s">
        <v>86</v>
      </c>
      <c r="G37" s="97" t="s">
        <v>86</v>
      </c>
      <c r="H37" s="97" t="s">
        <v>242</v>
      </c>
      <c r="I37" s="97" t="s">
        <v>242</v>
      </c>
      <c r="J37" s="97"/>
      <c r="K37" s="97" t="s">
        <v>242</v>
      </c>
      <c r="L37" s="97" t="s">
        <v>242</v>
      </c>
      <c r="M37" s="97" t="s">
        <v>242</v>
      </c>
      <c r="N37" s="97" t="s">
        <v>86</v>
      </c>
      <c r="O37" s="97"/>
      <c r="P37" s="97" t="s">
        <v>86</v>
      </c>
      <c r="Q37" s="97" t="s">
        <v>86</v>
      </c>
      <c r="R37" s="97" t="s">
        <v>86</v>
      </c>
      <c r="S37" s="97" t="s">
        <v>86</v>
      </c>
      <c r="T37" s="97" t="s">
        <v>86</v>
      </c>
    </row>
    <row r="38" ht="19.5" customHeight="1" spans="1:20">
      <c r="A38" s="96" t="s">
        <v>243</v>
      </c>
      <c r="B38" s="96"/>
      <c r="C38" s="96"/>
      <c r="D38" s="96" t="s">
        <v>244</v>
      </c>
      <c r="E38" s="97" t="s">
        <v>86</v>
      </c>
      <c r="F38" s="97" t="s">
        <v>86</v>
      </c>
      <c r="G38" s="97" t="s">
        <v>86</v>
      </c>
      <c r="H38" s="97" t="s">
        <v>245</v>
      </c>
      <c r="I38" s="97" t="s">
        <v>245</v>
      </c>
      <c r="J38" s="97"/>
      <c r="K38" s="97" t="s">
        <v>245</v>
      </c>
      <c r="L38" s="97" t="s">
        <v>245</v>
      </c>
      <c r="M38" s="97" t="s">
        <v>245</v>
      </c>
      <c r="N38" s="97" t="s">
        <v>86</v>
      </c>
      <c r="O38" s="97"/>
      <c r="P38" s="97" t="s">
        <v>86</v>
      </c>
      <c r="Q38" s="97" t="s">
        <v>86</v>
      </c>
      <c r="R38" s="97" t="s">
        <v>86</v>
      </c>
      <c r="S38" s="97" t="s">
        <v>86</v>
      </c>
      <c r="T38" s="97" t="s">
        <v>86</v>
      </c>
    </row>
    <row r="39" ht="19.5" customHeight="1" spans="1:20">
      <c r="A39" s="96" t="s">
        <v>246</v>
      </c>
      <c r="B39" s="96"/>
      <c r="C39" s="96"/>
      <c r="D39" s="96" t="s">
        <v>247</v>
      </c>
      <c r="E39" s="97" t="s">
        <v>86</v>
      </c>
      <c r="F39" s="97" t="s">
        <v>86</v>
      </c>
      <c r="G39" s="97" t="s">
        <v>86</v>
      </c>
      <c r="H39" s="97" t="s">
        <v>248</v>
      </c>
      <c r="I39" s="97" t="s">
        <v>248</v>
      </c>
      <c r="J39" s="97"/>
      <c r="K39" s="97" t="s">
        <v>248</v>
      </c>
      <c r="L39" s="97" t="s">
        <v>248</v>
      </c>
      <c r="M39" s="97" t="s">
        <v>248</v>
      </c>
      <c r="N39" s="97" t="s">
        <v>86</v>
      </c>
      <c r="O39" s="97"/>
      <c r="P39" s="97" t="s">
        <v>86</v>
      </c>
      <c r="Q39" s="97" t="s">
        <v>86</v>
      </c>
      <c r="R39" s="97" t="s">
        <v>86</v>
      </c>
      <c r="S39" s="97" t="s">
        <v>86</v>
      </c>
      <c r="T39" s="97" t="s">
        <v>86</v>
      </c>
    </row>
    <row r="40" ht="19.5" customHeight="1" spans="1:20">
      <c r="A40" s="96" t="s">
        <v>249</v>
      </c>
      <c r="B40" s="96"/>
      <c r="C40" s="96"/>
      <c r="D40" s="96" t="s">
        <v>250</v>
      </c>
      <c r="E40" s="97" t="s">
        <v>86</v>
      </c>
      <c r="F40" s="97" t="s">
        <v>86</v>
      </c>
      <c r="G40" s="97" t="s">
        <v>86</v>
      </c>
      <c r="H40" s="97" t="s">
        <v>251</v>
      </c>
      <c r="I40" s="97" t="s">
        <v>251</v>
      </c>
      <c r="J40" s="97"/>
      <c r="K40" s="97" t="s">
        <v>251</v>
      </c>
      <c r="L40" s="97" t="s">
        <v>251</v>
      </c>
      <c r="M40" s="97" t="s">
        <v>251</v>
      </c>
      <c r="N40" s="97" t="s">
        <v>86</v>
      </c>
      <c r="O40" s="97"/>
      <c r="P40" s="97" t="s">
        <v>86</v>
      </c>
      <c r="Q40" s="97" t="s">
        <v>86</v>
      </c>
      <c r="R40" s="97" t="s">
        <v>86</v>
      </c>
      <c r="S40" s="97" t="s">
        <v>86</v>
      </c>
      <c r="T40" s="97" t="s">
        <v>86</v>
      </c>
    </row>
    <row r="41" ht="19.5" customHeight="1" spans="1:20">
      <c r="A41" s="96" t="s">
        <v>252</v>
      </c>
      <c r="B41" s="96"/>
      <c r="C41" s="96"/>
      <c r="D41" s="96" t="s">
        <v>253</v>
      </c>
      <c r="E41" s="97" t="s">
        <v>86</v>
      </c>
      <c r="F41" s="97" t="s">
        <v>86</v>
      </c>
      <c r="G41" s="97" t="s">
        <v>86</v>
      </c>
      <c r="H41" s="97" t="s">
        <v>254</v>
      </c>
      <c r="I41" s="97" t="s">
        <v>254</v>
      </c>
      <c r="J41" s="97"/>
      <c r="K41" s="97" t="s">
        <v>254</v>
      </c>
      <c r="L41" s="97" t="s">
        <v>254</v>
      </c>
      <c r="M41" s="97" t="s">
        <v>86</v>
      </c>
      <c r="N41" s="97" t="s">
        <v>254</v>
      </c>
      <c r="O41" s="97"/>
      <c r="P41" s="97" t="s">
        <v>86</v>
      </c>
      <c r="Q41" s="97" t="s">
        <v>86</v>
      </c>
      <c r="R41" s="97" t="s">
        <v>86</v>
      </c>
      <c r="S41" s="97" t="s">
        <v>86</v>
      </c>
      <c r="T41" s="97" t="s">
        <v>86</v>
      </c>
    </row>
    <row r="42" ht="19.5" customHeight="1" spans="1:20">
      <c r="A42" s="96" t="s">
        <v>255</v>
      </c>
      <c r="B42" s="96"/>
      <c r="C42" s="96"/>
      <c r="D42" s="96" t="s">
        <v>256</v>
      </c>
      <c r="E42" s="97" t="s">
        <v>86</v>
      </c>
      <c r="F42" s="97" t="s">
        <v>86</v>
      </c>
      <c r="G42" s="97" t="s">
        <v>86</v>
      </c>
      <c r="H42" s="97" t="s">
        <v>254</v>
      </c>
      <c r="I42" s="97" t="s">
        <v>254</v>
      </c>
      <c r="J42" s="97"/>
      <c r="K42" s="97" t="s">
        <v>254</v>
      </c>
      <c r="L42" s="97" t="s">
        <v>254</v>
      </c>
      <c r="M42" s="97" t="s">
        <v>86</v>
      </c>
      <c r="N42" s="97" t="s">
        <v>254</v>
      </c>
      <c r="O42" s="97"/>
      <c r="P42" s="97" t="s">
        <v>86</v>
      </c>
      <c r="Q42" s="97" t="s">
        <v>86</v>
      </c>
      <c r="R42" s="97" t="s">
        <v>86</v>
      </c>
      <c r="S42" s="97" t="s">
        <v>86</v>
      </c>
      <c r="T42" s="97" t="s">
        <v>86</v>
      </c>
    </row>
    <row r="43" ht="19.5" customHeight="1" spans="1:20">
      <c r="A43" s="96" t="s">
        <v>257</v>
      </c>
      <c r="B43" s="96"/>
      <c r="C43" s="96"/>
      <c r="D43" s="96" t="s">
        <v>258</v>
      </c>
      <c r="E43" s="97" t="s">
        <v>86</v>
      </c>
      <c r="F43" s="97" t="s">
        <v>86</v>
      </c>
      <c r="G43" s="97" t="s">
        <v>86</v>
      </c>
      <c r="H43" s="97" t="s">
        <v>259</v>
      </c>
      <c r="I43" s="97" t="s">
        <v>259</v>
      </c>
      <c r="J43" s="97"/>
      <c r="K43" s="97" t="s">
        <v>259</v>
      </c>
      <c r="L43" s="97" t="s">
        <v>259</v>
      </c>
      <c r="M43" s="97" t="s">
        <v>259</v>
      </c>
      <c r="N43" s="97" t="s">
        <v>86</v>
      </c>
      <c r="O43" s="97"/>
      <c r="P43" s="97" t="s">
        <v>86</v>
      </c>
      <c r="Q43" s="97" t="s">
        <v>86</v>
      </c>
      <c r="R43" s="97" t="s">
        <v>86</v>
      </c>
      <c r="S43" s="97" t="s">
        <v>86</v>
      </c>
      <c r="T43" s="97" t="s">
        <v>86</v>
      </c>
    </row>
    <row r="44" ht="19.5" customHeight="1" spans="1:20">
      <c r="A44" s="96" t="s">
        <v>260</v>
      </c>
      <c r="B44" s="96"/>
      <c r="C44" s="96"/>
      <c r="D44" s="96" t="s">
        <v>261</v>
      </c>
      <c r="E44" s="97" t="s">
        <v>86</v>
      </c>
      <c r="F44" s="97" t="s">
        <v>86</v>
      </c>
      <c r="G44" s="97" t="s">
        <v>86</v>
      </c>
      <c r="H44" s="97" t="s">
        <v>259</v>
      </c>
      <c r="I44" s="97" t="s">
        <v>259</v>
      </c>
      <c r="J44" s="97"/>
      <c r="K44" s="97" t="s">
        <v>259</v>
      </c>
      <c r="L44" s="97" t="s">
        <v>259</v>
      </c>
      <c r="M44" s="97" t="s">
        <v>259</v>
      </c>
      <c r="N44" s="97" t="s">
        <v>86</v>
      </c>
      <c r="O44" s="97"/>
      <c r="P44" s="97" t="s">
        <v>86</v>
      </c>
      <c r="Q44" s="97" t="s">
        <v>86</v>
      </c>
      <c r="R44" s="97" t="s">
        <v>86</v>
      </c>
      <c r="S44" s="97" t="s">
        <v>86</v>
      </c>
      <c r="T44" s="97" t="s">
        <v>86</v>
      </c>
    </row>
    <row r="45" ht="19.5" customHeight="1" spans="1:20">
      <c r="A45" s="96" t="s">
        <v>357</v>
      </c>
      <c r="B45" s="96"/>
      <c r="C45" s="96"/>
      <c r="D45" s="96" t="s">
        <v>358</v>
      </c>
      <c r="E45" s="97" t="s">
        <v>86</v>
      </c>
      <c r="F45" s="97" t="s">
        <v>86</v>
      </c>
      <c r="G45" s="97" t="s">
        <v>86</v>
      </c>
      <c r="H45" s="97"/>
      <c r="I45" s="97"/>
      <c r="J45" s="97"/>
      <c r="K45" s="97"/>
      <c r="L45" s="97"/>
      <c r="M45" s="97"/>
      <c r="N45" s="97"/>
      <c r="O45" s="97"/>
      <c r="P45" s="97" t="s">
        <v>86</v>
      </c>
      <c r="Q45" s="97" t="s">
        <v>86</v>
      </c>
      <c r="R45" s="97"/>
      <c r="S45" s="97"/>
      <c r="T45" s="97"/>
    </row>
    <row r="46" ht="19.5" customHeight="1" spans="1:20">
      <c r="A46" s="96" t="s">
        <v>359</v>
      </c>
      <c r="B46" s="96"/>
      <c r="C46" s="96"/>
      <c r="D46" s="96" t="s">
        <v>358</v>
      </c>
      <c r="E46" s="97" t="s">
        <v>86</v>
      </c>
      <c r="F46" s="97" t="s">
        <v>86</v>
      </c>
      <c r="G46" s="97" t="s">
        <v>86</v>
      </c>
      <c r="H46" s="97"/>
      <c r="I46" s="97"/>
      <c r="J46" s="97"/>
      <c r="K46" s="97"/>
      <c r="L46" s="97"/>
      <c r="M46" s="97"/>
      <c r="N46" s="97"/>
      <c r="O46" s="97"/>
      <c r="P46" s="97" t="s">
        <v>86</v>
      </c>
      <c r="Q46" s="97" t="s">
        <v>86</v>
      </c>
      <c r="R46" s="97"/>
      <c r="S46" s="97"/>
      <c r="T46" s="97"/>
    </row>
    <row r="47" ht="19.5" customHeight="1" spans="1:20">
      <c r="A47" s="96" t="s">
        <v>262</v>
      </c>
      <c r="B47" s="96"/>
      <c r="C47" s="96"/>
      <c r="D47" s="96" t="s">
        <v>263</v>
      </c>
      <c r="E47" s="97" t="s">
        <v>86</v>
      </c>
      <c r="F47" s="97" t="s">
        <v>86</v>
      </c>
      <c r="G47" s="97" t="s">
        <v>86</v>
      </c>
      <c r="H47" s="97" t="s">
        <v>110</v>
      </c>
      <c r="I47" s="97" t="s">
        <v>110</v>
      </c>
      <c r="J47" s="97"/>
      <c r="K47" s="97" t="s">
        <v>110</v>
      </c>
      <c r="L47" s="97" t="s">
        <v>110</v>
      </c>
      <c r="M47" s="97" t="s">
        <v>110</v>
      </c>
      <c r="N47" s="97" t="s">
        <v>86</v>
      </c>
      <c r="O47" s="97"/>
      <c r="P47" s="97" t="s">
        <v>86</v>
      </c>
      <c r="Q47" s="97" t="s">
        <v>86</v>
      </c>
      <c r="R47" s="97" t="s">
        <v>86</v>
      </c>
      <c r="S47" s="97" t="s">
        <v>86</v>
      </c>
      <c r="T47" s="97" t="s">
        <v>86</v>
      </c>
    </row>
    <row r="48" ht="19.5" customHeight="1" spans="1:20">
      <c r="A48" s="96" t="s">
        <v>264</v>
      </c>
      <c r="B48" s="96"/>
      <c r="C48" s="96"/>
      <c r="D48" s="96" t="s">
        <v>265</v>
      </c>
      <c r="E48" s="97" t="s">
        <v>86</v>
      </c>
      <c r="F48" s="97" t="s">
        <v>86</v>
      </c>
      <c r="G48" s="97" t="s">
        <v>86</v>
      </c>
      <c r="H48" s="97" t="s">
        <v>110</v>
      </c>
      <c r="I48" s="97" t="s">
        <v>110</v>
      </c>
      <c r="J48" s="97"/>
      <c r="K48" s="97" t="s">
        <v>110</v>
      </c>
      <c r="L48" s="97" t="s">
        <v>110</v>
      </c>
      <c r="M48" s="97" t="s">
        <v>110</v>
      </c>
      <c r="N48" s="97" t="s">
        <v>86</v>
      </c>
      <c r="O48" s="97"/>
      <c r="P48" s="97" t="s">
        <v>86</v>
      </c>
      <c r="Q48" s="97" t="s">
        <v>86</v>
      </c>
      <c r="R48" s="97" t="s">
        <v>86</v>
      </c>
      <c r="S48" s="97" t="s">
        <v>86</v>
      </c>
      <c r="T48" s="97" t="s">
        <v>86</v>
      </c>
    </row>
    <row r="49" ht="19.5" customHeight="1" spans="1:20">
      <c r="A49" s="96" t="s">
        <v>266</v>
      </c>
      <c r="B49" s="96"/>
      <c r="C49" s="96"/>
      <c r="D49" s="96" t="s">
        <v>267</v>
      </c>
      <c r="E49" s="97" t="s">
        <v>86</v>
      </c>
      <c r="F49" s="97" t="s">
        <v>86</v>
      </c>
      <c r="G49" s="97" t="s">
        <v>86</v>
      </c>
      <c r="H49" s="97" t="s">
        <v>268</v>
      </c>
      <c r="I49" s="97" t="s">
        <v>268</v>
      </c>
      <c r="J49" s="97"/>
      <c r="K49" s="97" t="s">
        <v>268</v>
      </c>
      <c r="L49" s="97" t="s">
        <v>268</v>
      </c>
      <c r="M49" s="97" t="s">
        <v>268</v>
      </c>
      <c r="N49" s="97" t="s">
        <v>86</v>
      </c>
      <c r="O49" s="97"/>
      <c r="P49" s="97" t="s">
        <v>86</v>
      </c>
      <c r="Q49" s="97" t="s">
        <v>86</v>
      </c>
      <c r="R49" s="97" t="s">
        <v>86</v>
      </c>
      <c r="S49" s="97" t="s">
        <v>86</v>
      </c>
      <c r="T49" s="97" t="s">
        <v>86</v>
      </c>
    </row>
    <row r="50" ht="19.5" customHeight="1" spans="1:20">
      <c r="A50" s="96" t="s">
        <v>269</v>
      </c>
      <c r="B50" s="96"/>
      <c r="C50" s="96"/>
      <c r="D50" s="96" t="s">
        <v>270</v>
      </c>
      <c r="E50" s="97" t="s">
        <v>86</v>
      </c>
      <c r="F50" s="97" t="s">
        <v>86</v>
      </c>
      <c r="G50" s="97" t="s">
        <v>86</v>
      </c>
      <c r="H50" s="97" t="s">
        <v>271</v>
      </c>
      <c r="I50" s="97" t="s">
        <v>271</v>
      </c>
      <c r="J50" s="97"/>
      <c r="K50" s="97" t="s">
        <v>271</v>
      </c>
      <c r="L50" s="97" t="s">
        <v>271</v>
      </c>
      <c r="M50" s="97" t="s">
        <v>271</v>
      </c>
      <c r="N50" s="97" t="s">
        <v>86</v>
      </c>
      <c r="O50" s="97"/>
      <c r="P50" s="97" t="s">
        <v>86</v>
      </c>
      <c r="Q50" s="97" t="s">
        <v>86</v>
      </c>
      <c r="R50" s="97" t="s">
        <v>86</v>
      </c>
      <c r="S50" s="97" t="s">
        <v>86</v>
      </c>
      <c r="T50" s="97" t="s">
        <v>86</v>
      </c>
    </row>
    <row r="51" ht="19.5" customHeight="1" spans="1:20">
      <c r="A51" s="96" t="s">
        <v>360</v>
      </c>
      <c r="B51" s="96"/>
      <c r="C51" s="96"/>
      <c r="D51" s="96" t="s">
        <v>361</v>
      </c>
      <c r="E51" s="97" t="s">
        <v>86</v>
      </c>
      <c r="F51" s="97" t="s">
        <v>86</v>
      </c>
      <c r="G51" s="97" t="s">
        <v>86</v>
      </c>
      <c r="H51" s="97"/>
      <c r="I51" s="97"/>
      <c r="J51" s="97"/>
      <c r="K51" s="97"/>
      <c r="L51" s="97"/>
      <c r="M51" s="97"/>
      <c r="N51" s="97"/>
      <c r="O51" s="97"/>
      <c r="P51" s="97" t="s">
        <v>86</v>
      </c>
      <c r="Q51" s="97" t="s">
        <v>86</v>
      </c>
      <c r="R51" s="97"/>
      <c r="S51" s="97"/>
      <c r="T51" s="97"/>
    </row>
    <row r="52" ht="19.5" customHeight="1" spans="1:20">
      <c r="A52" s="96" t="s">
        <v>362</v>
      </c>
      <c r="B52" s="96"/>
      <c r="C52" s="96"/>
      <c r="D52" s="96" t="s">
        <v>363</v>
      </c>
      <c r="E52" s="97" t="s">
        <v>86</v>
      </c>
      <c r="F52" s="97" t="s">
        <v>86</v>
      </c>
      <c r="G52" s="97" t="s">
        <v>86</v>
      </c>
      <c r="H52" s="97"/>
      <c r="I52" s="97"/>
      <c r="J52" s="97"/>
      <c r="K52" s="97"/>
      <c r="L52" s="97"/>
      <c r="M52" s="97"/>
      <c r="N52" s="97"/>
      <c r="O52" s="97"/>
      <c r="P52" s="97" t="s">
        <v>86</v>
      </c>
      <c r="Q52" s="97" t="s">
        <v>86</v>
      </c>
      <c r="R52" s="97"/>
      <c r="S52" s="97"/>
      <c r="T52" s="97"/>
    </row>
    <row r="53" ht="19.5" customHeight="1" spans="1:20">
      <c r="A53" s="96" t="s">
        <v>364</v>
      </c>
      <c r="B53" s="96"/>
      <c r="C53" s="96"/>
      <c r="D53" s="96" t="s">
        <v>363</v>
      </c>
      <c r="E53" s="97" t="s">
        <v>86</v>
      </c>
      <c r="F53" s="97" t="s">
        <v>86</v>
      </c>
      <c r="G53" s="97" t="s">
        <v>86</v>
      </c>
      <c r="H53" s="97"/>
      <c r="I53" s="97"/>
      <c r="J53" s="97"/>
      <c r="K53" s="97"/>
      <c r="L53" s="97"/>
      <c r="M53" s="97"/>
      <c r="N53" s="97"/>
      <c r="O53" s="97"/>
      <c r="P53" s="97" t="s">
        <v>86</v>
      </c>
      <c r="Q53" s="97" t="s">
        <v>86</v>
      </c>
      <c r="R53" s="97"/>
      <c r="S53" s="97"/>
      <c r="T53" s="97"/>
    </row>
    <row r="54" ht="19.5" customHeight="1" spans="1:20">
      <c r="A54" s="96" t="s">
        <v>365</v>
      </c>
      <c r="B54" s="96"/>
      <c r="C54" s="96"/>
      <c r="D54" s="96" t="s">
        <v>366</v>
      </c>
      <c r="E54" s="97" t="s">
        <v>86</v>
      </c>
      <c r="F54" s="97" t="s">
        <v>86</v>
      </c>
      <c r="G54" s="97" t="s">
        <v>86</v>
      </c>
      <c r="H54" s="97"/>
      <c r="I54" s="97"/>
      <c r="J54" s="97"/>
      <c r="K54" s="97"/>
      <c r="L54" s="97"/>
      <c r="M54" s="97"/>
      <c r="N54" s="97"/>
      <c r="O54" s="97"/>
      <c r="P54" s="97" t="s">
        <v>86</v>
      </c>
      <c r="Q54" s="97" t="s">
        <v>86</v>
      </c>
      <c r="R54" s="97"/>
      <c r="S54" s="97"/>
      <c r="T54" s="97"/>
    </row>
    <row r="55" ht="19.5" customHeight="1" spans="1:20">
      <c r="A55" s="96" t="s">
        <v>367</v>
      </c>
      <c r="B55" s="96"/>
      <c r="C55" s="96"/>
      <c r="D55" s="96" t="s">
        <v>368</v>
      </c>
      <c r="E55" s="97" t="s">
        <v>86</v>
      </c>
      <c r="F55" s="97" t="s">
        <v>86</v>
      </c>
      <c r="G55" s="97" t="s">
        <v>86</v>
      </c>
      <c r="H55" s="97"/>
      <c r="I55" s="97"/>
      <c r="J55" s="97"/>
      <c r="K55" s="97"/>
      <c r="L55" s="97"/>
      <c r="M55" s="97"/>
      <c r="N55" s="97"/>
      <c r="O55" s="97"/>
      <c r="P55" s="97" t="s">
        <v>86</v>
      </c>
      <c r="Q55" s="97" t="s">
        <v>86</v>
      </c>
      <c r="R55" s="97"/>
      <c r="S55" s="97"/>
      <c r="T55" s="97"/>
    </row>
    <row r="56" ht="19.5" customHeight="1" spans="1:20">
      <c r="A56" s="96" t="s">
        <v>369</v>
      </c>
      <c r="B56" s="96"/>
      <c r="C56" s="96"/>
      <c r="D56" s="96" t="s">
        <v>222</v>
      </c>
      <c r="E56" s="97" t="s">
        <v>86</v>
      </c>
      <c r="F56" s="97" t="s">
        <v>86</v>
      </c>
      <c r="G56" s="97" t="s">
        <v>86</v>
      </c>
      <c r="H56" s="97"/>
      <c r="I56" s="97"/>
      <c r="J56" s="97"/>
      <c r="K56" s="97"/>
      <c r="L56" s="97"/>
      <c r="M56" s="97"/>
      <c r="N56" s="97"/>
      <c r="O56" s="97"/>
      <c r="P56" s="97" t="s">
        <v>86</v>
      </c>
      <c r="Q56" s="97" t="s">
        <v>86</v>
      </c>
      <c r="R56" s="97"/>
      <c r="S56" s="97"/>
      <c r="T56" s="97"/>
    </row>
    <row r="57" ht="19.5" customHeight="1" spans="1:20">
      <c r="A57" s="96" t="s">
        <v>272</v>
      </c>
      <c r="B57" s="96"/>
      <c r="C57" s="96"/>
      <c r="D57" s="96" t="s">
        <v>273</v>
      </c>
      <c r="E57" s="97" t="s">
        <v>86</v>
      </c>
      <c r="F57" s="97" t="s">
        <v>86</v>
      </c>
      <c r="G57" s="97" t="s">
        <v>86</v>
      </c>
      <c r="H57" s="97" t="s">
        <v>141</v>
      </c>
      <c r="I57" s="97" t="s">
        <v>141</v>
      </c>
      <c r="J57" s="97"/>
      <c r="K57" s="97" t="s">
        <v>141</v>
      </c>
      <c r="L57" s="97" t="s">
        <v>141</v>
      </c>
      <c r="M57" s="97" t="s">
        <v>141</v>
      </c>
      <c r="N57" s="97" t="s">
        <v>86</v>
      </c>
      <c r="O57" s="97"/>
      <c r="P57" s="97" t="s">
        <v>86</v>
      </c>
      <c r="Q57" s="97" t="s">
        <v>86</v>
      </c>
      <c r="R57" s="97" t="s">
        <v>86</v>
      </c>
      <c r="S57" s="97" t="s">
        <v>86</v>
      </c>
      <c r="T57" s="97" t="s">
        <v>86</v>
      </c>
    </row>
    <row r="58" ht="19.5" customHeight="1" spans="1:20">
      <c r="A58" s="96" t="s">
        <v>274</v>
      </c>
      <c r="B58" s="96"/>
      <c r="C58" s="96"/>
      <c r="D58" s="96" t="s">
        <v>275</v>
      </c>
      <c r="E58" s="97" t="s">
        <v>86</v>
      </c>
      <c r="F58" s="97" t="s">
        <v>86</v>
      </c>
      <c r="G58" s="97" t="s">
        <v>86</v>
      </c>
      <c r="H58" s="97" t="s">
        <v>141</v>
      </c>
      <c r="I58" s="97" t="s">
        <v>141</v>
      </c>
      <c r="J58" s="97"/>
      <c r="K58" s="97" t="s">
        <v>141</v>
      </c>
      <c r="L58" s="97" t="s">
        <v>141</v>
      </c>
      <c r="M58" s="97" t="s">
        <v>141</v>
      </c>
      <c r="N58" s="97" t="s">
        <v>86</v>
      </c>
      <c r="O58" s="97"/>
      <c r="P58" s="97" t="s">
        <v>86</v>
      </c>
      <c r="Q58" s="97" t="s">
        <v>86</v>
      </c>
      <c r="R58" s="97" t="s">
        <v>86</v>
      </c>
      <c r="S58" s="97" t="s">
        <v>86</v>
      </c>
      <c r="T58" s="97" t="s">
        <v>86</v>
      </c>
    </row>
    <row r="59" ht="19.5" customHeight="1" spans="1:20">
      <c r="A59" s="96" t="s">
        <v>276</v>
      </c>
      <c r="B59" s="96"/>
      <c r="C59" s="96"/>
      <c r="D59" s="96" t="s">
        <v>277</v>
      </c>
      <c r="E59" s="97" t="s">
        <v>86</v>
      </c>
      <c r="F59" s="97" t="s">
        <v>86</v>
      </c>
      <c r="G59" s="97" t="s">
        <v>86</v>
      </c>
      <c r="H59" s="97" t="s">
        <v>141</v>
      </c>
      <c r="I59" s="97" t="s">
        <v>141</v>
      </c>
      <c r="J59" s="97"/>
      <c r="K59" s="97" t="s">
        <v>141</v>
      </c>
      <c r="L59" s="97" t="s">
        <v>141</v>
      </c>
      <c r="M59" s="97" t="s">
        <v>141</v>
      </c>
      <c r="N59" s="97" t="s">
        <v>86</v>
      </c>
      <c r="O59" s="97"/>
      <c r="P59" s="97" t="s">
        <v>86</v>
      </c>
      <c r="Q59" s="97" t="s">
        <v>86</v>
      </c>
      <c r="R59" s="97" t="s">
        <v>86</v>
      </c>
      <c r="S59" s="97" t="s">
        <v>86</v>
      </c>
      <c r="T59" s="97" t="s">
        <v>86</v>
      </c>
    </row>
    <row r="60" ht="19.5" customHeight="1" spans="1:20">
      <c r="A60" s="96" t="s">
        <v>370</v>
      </c>
      <c r="B60" s="96"/>
      <c r="C60" s="96"/>
      <c r="D60" s="96"/>
      <c r="E60" s="96"/>
      <c r="F60" s="96"/>
      <c r="G60" s="96"/>
      <c r="H60" s="96"/>
      <c r="I60" s="96"/>
      <c r="J60" s="96"/>
      <c r="K60" s="96"/>
      <c r="L60" s="96"/>
      <c r="M60" s="96"/>
      <c r="N60" s="96"/>
      <c r="O60" s="96"/>
      <c r="P60" s="96"/>
      <c r="Q60" s="96"/>
      <c r="R60" s="96"/>
      <c r="S60" s="96"/>
      <c r="T60" s="96"/>
    </row>
  </sheetData>
  <mergeCells count="7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T6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03" t="s">
        <v>371</v>
      </c>
    </row>
    <row r="2" spans="9:9">
      <c r="I2" s="105" t="s">
        <v>372</v>
      </c>
    </row>
    <row r="3" spans="1:9">
      <c r="A3" s="105" t="s">
        <v>61</v>
      </c>
      <c r="I3" s="105" t="s">
        <v>62</v>
      </c>
    </row>
    <row r="4" ht="19.5" customHeight="1" spans="1:9">
      <c r="A4" s="100" t="s">
        <v>324</v>
      </c>
      <c r="B4" s="100"/>
      <c r="C4" s="100"/>
      <c r="D4" s="100" t="s">
        <v>323</v>
      </c>
      <c r="E4" s="100"/>
      <c r="F4" s="100"/>
      <c r="G4" s="100"/>
      <c r="H4" s="100"/>
      <c r="I4" s="100"/>
    </row>
    <row r="5" ht="19.5" customHeight="1" spans="1:9">
      <c r="A5" s="100" t="s">
        <v>373</v>
      </c>
      <c r="B5" s="100" t="s">
        <v>194</v>
      </c>
      <c r="C5" s="100" t="s">
        <v>67</v>
      </c>
      <c r="D5" s="100" t="s">
        <v>373</v>
      </c>
      <c r="E5" s="100" t="s">
        <v>194</v>
      </c>
      <c r="F5" s="100" t="s">
        <v>67</v>
      </c>
      <c r="G5" s="100" t="s">
        <v>373</v>
      </c>
      <c r="H5" s="100" t="s">
        <v>194</v>
      </c>
      <c r="I5" s="100" t="s">
        <v>67</v>
      </c>
    </row>
    <row r="6" ht="19.5" customHeight="1" spans="1:9">
      <c r="A6" s="100"/>
      <c r="B6" s="100"/>
      <c r="C6" s="100"/>
      <c r="D6" s="100"/>
      <c r="E6" s="100"/>
      <c r="F6" s="100"/>
      <c r="G6" s="100"/>
      <c r="H6" s="100"/>
      <c r="I6" s="100"/>
    </row>
    <row r="7" ht="19.5" customHeight="1" spans="1:9">
      <c r="A7" s="96" t="s">
        <v>374</v>
      </c>
      <c r="B7" s="96" t="s">
        <v>375</v>
      </c>
      <c r="C7" s="97" t="s">
        <v>376</v>
      </c>
      <c r="D7" s="96" t="s">
        <v>377</v>
      </c>
      <c r="E7" s="96" t="s">
        <v>378</v>
      </c>
      <c r="F7" s="97" t="s">
        <v>329</v>
      </c>
      <c r="G7" s="96" t="s">
        <v>379</v>
      </c>
      <c r="H7" s="96" t="s">
        <v>380</v>
      </c>
      <c r="I7" s="97" t="s">
        <v>86</v>
      </c>
    </row>
    <row r="8" ht="19.5" customHeight="1" spans="1:9">
      <c r="A8" s="96" t="s">
        <v>381</v>
      </c>
      <c r="B8" s="96" t="s">
        <v>382</v>
      </c>
      <c r="C8" s="97" t="s">
        <v>383</v>
      </c>
      <c r="D8" s="96" t="s">
        <v>384</v>
      </c>
      <c r="E8" s="96" t="s">
        <v>385</v>
      </c>
      <c r="F8" s="97" t="s">
        <v>386</v>
      </c>
      <c r="G8" s="96" t="s">
        <v>387</v>
      </c>
      <c r="H8" s="96" t="s">
        <v>388</v>
      </c>
      <c r="I8" s="97" t="s">
        <v>86</v>
      </c>
    </row>
    <row r="9" ht="19.5" customHeight="1" spans="1:9">
      <c r="A9" s="96" t="s">
        <v>389</v>
      </c>
      <c r="B9" s="96" t="s">
        <v>390</v>
      </c>
      <c r="C9" s="97" t="s">
        <v>391</v>
      </c>
      <c r="D9" s="96" t="s">
        <v>392</v>
      </c>
      <c r="E9" s="96" t="s">
        <v>393</v>
      </c>
      <c r="F9" s="97" t="s">
        <v>86</v>
      </c>
      <c r="G9" s="96" t="s">
        <v>394</v>
      </c>
      <c r="H9" s="96" t="s">
        <v>395</v>
      </c>
      <c r="I9" s="97" t="s">
        <v>86</v>
      </c>
    </row>
    <row r="10" ht="19.5" customHeight="1" spans="1:9">
      <c r="A10" s="96" t="s">
        <v>396</v>
      </c>
      <c r="B10" s="96" t="s">
        <v>397</v>
      </c>
      <c r="C10" s="97" t="s">
        <v>398</v>
      </c>
      <c r="D10" s="96" t="s">
        <v>399</v>
      </c>
      <c r="E10" s="96" t="s">
        <v>400</v>
      </c>
      <c r="F10" s="97" t="s">
        <v>86</v>
      </c>
      <c r="G10" s="96" t="s">
        <v>401</v>
      </c>
      <c r="H10" s="96" t="s">
        <v>402</v>
      </c>
      <c r="I10" s="97" t="s">
        <v>86</v>
      </c>
    </row>
    <row r="11" ht="19.5" customHeight="1" spans="1:9">
      <c r="A11" s="96" t="s">
        <v>403</v>
      </c>
      <c r="B11" s="96" t="s">
        <v>404</v>
      </c>
      <c r="C11" s="97" t="s">
        <v>86</v>
      </c>
      <c r="D11" s="96" t="s">
        <v>405</v>
      </c>
      <c r="E11" s="96" t="s">
        <v>406</v>
      </c>
      <c r="F11" s="97" t="s">
        <v>86</v>
      </c>
      <c r="G11" s="96" t="s">
        <v>407</v>
      </c>
      <c r="H11" s="96" t="s">
        <v>408</v>
      </c>
      <c r="I11" s="97" t="s">
        <v>86</v>
      </c>
    </row>
    <row r="12" ht="19.5" customHeight="1" spans="1:9">
      <c r="A12" s="96" t="s">
        <v>409</v>
      </c>
      <c r="B12" s="96" t="s">
        <v>410</v>
      </c>
      <c r="C12" s="97" t="s">
        <v>411</v>
      </c>
      <c r="D12" s="96" t="s">
        <v>412</v>
      </c>
      <c r="E12" s="96" t="s">
        <v>413</v>
      </c>
      <c r="F12" s="97" t="s">
        <v>414</v>
      </c>
      <c r="G12" s="96" t="s">
        <v>415</v>
      </c>
      <c r="H12" s="96" t="s">
        <v>416</v>
      </c>
      <c r="I12" s="97" t="s">
        <v>86</v>
      </c>
    </row>
    <row r="13" ht="19.5" customHeight="1" spans="1:9">
      <c r="A13" s="96" t="s">
        <v>417</v>
      </c>
      <c r="B13" s="96" t="s">
        <v>418</v>
      </c>
      <c r="C13" s="97" t="s">
        <v>248</v>
      </c>
      <c r="D13" s="96" t="s">
        <v>419</v>
      </c>
      <c r="E13" s="96" t="s">
        <v>420</v>
      </c>
      <c r="F13" s="97" t="s">
        <v>86</v>
      </c>
      <c r="G13" s="96" t="s">
        <v>421</v>
      </c>
      <c r="H13" s="96" t="s">
        <v>422</v>
      </c>
      <c r="I13" s="97" t="s">
        <v>86</v>
      </c>
    </row>
    <row r="14" ht="19.5" customHeight="1" spans="1:9">
      <c r="A14" s="96" t="s">
        <v>423</v>
      </c>
      <c r="B14" s="96" t="s">
        <v>424</v>
      </c>
      <c r="C14" s="97" t="s">
        <v>251</v>
      </c>
      <c r="D14" s="96" t="s">
        <v>425</v>
      </c>
      <c r="E14" s="96" t="s">
        <v>426</v>
      </c>
      <c r="F14" s="97" t="s">
        <v>427</v>
      </c>
      <c r="G14" s="96" t="s">
        <v>428</v>
      </c>
      <c r="H14" s="96" t="s">
        <v>429</v>
      </c>
      <c r="I14" s="97" t="s">
        <v>86</v>
      </c>
    </row>
    <row r="15" ht="19.5" customHeight="1" spans="1:9">
      <c r="A15" s="96" t="s">
        <v>430</v>
      </c>
      <c r="B15" s="96" t="s">
        <v>431</v>
      </c>
      <c r="C15" s="97" t="s">
        <v>268</v>
      </c>
      <c r="D15" s="96" t="s">
        <v>432</v>
      </c>
      <c r="E15" s="96" t="s">
        <v>433</v>
      </c>
      <c r="F15" s="97" t="s">
        <v>86</v>
      </c>
      <c r="G15" s="96" t="s">
        <v>434</v>
      </c>
      <c r="H15" s="96" t="s">
        <v>435</v>
      </c>
      <c r="I15" s="97" t="s">
        <v>86</v>
      </c>
    </row>
    <row r="16" ht="19.5" customHeight="1" spans="1:9">
      <c r="A16" s="96" t="s">
        <v>436</v>
      </c>
      <c r="B16" s="96" t="s">
        <v>437</v>
      </c>
      <c r="C16" s="97" t="s">
        <v>271</v>
      </c>
      <c r="D16" s="96" t="s">
        <v>438</v>
      </c>
      <c r="E16" s="96" t="s">
        <v>439</v>
      </c>
      <c r="F16" s="97" t="s">
        <v>86</v>
      </c>
      <c r="G16" s="96" t="s">
        <v>440</v>
      </c>
      <c r="H16" s="96" t="s">
        <v>441</v>
      </c>
      <c r="I16" s="97" t="s">
        <v>86</v>
      </c>
    </row>
    <row r="17" ht="19.5" customHeight="1" spans="1:9">
      <c r="A17" s="96" t="s">
        <v>442</v>
      </c>
      <c r="B17" s="96" t="s">
        <v>443</v>
      </c>
      <c r="C17" s="97" t="s">
        <v>444</v>
      </c>
      <c r="D17" s="96" t="s">
        <v>445</v>
      </c>
      <c r="E17" s="96" t="s">
        <v>446</v>
      </c>
      <c r="F17" s="97" t="s">
        <v>447</v>
      </c>
      <c r="G17" s="96" t="s">
        <v>448</v>
      </c>
      <c r="H17" s="96" t="s">
        <v>449</v>
      </c>
      <c r="I17" s="97" t="s">
        <v>86</v>
      </c>
    </row>
    <row r="18" ht="19.5" customHeight="1" spans="1:9">
      <c r="A18" s="96" t="s">
        <v>450</v>
      </c>
      <c r="B18" s="96" t="s">
        <v>451</v>
      </c>
      <c r="C18" s="97" t="s">
        <v>141</v>
      </c>
      <c r="D18" s="96" t="s">
        <v>452</v>
      </c>
      <c r="E18" s="96" t="s">
        <v>453</v>
      </c>
      <c r="F18" s="97" t="s">
        <v>86</v>
      </c>
      <c r="G18" s="96" t="s">
        <v>454</v>
      </c>
      <c r="H18" s="96" t="s">
        <v>455</v>
      </c>
      <c r="I18" s="97" t="s">
        <v>86</v>
      </c>
    </row>
    <row r="19" ht="19.5" customHeight="1" spans="1:9">
      <c r="A19" s="96" t="s">
        <v>456</v>
      </c>
      <c r="B19" s="96" t="s">
        <v>457</v>
      </c>
      <c r="C19" s="97" t="s">
        <v>86</v>
      </c>
      <c r="D19" s="96" t="s">
        <v>458</v>
      </c>
      <c r="E19" s="96" t="s">
        <v>459</v>
      </c>
      <c r="F19" s="97" t="s">
        <v>86</v>
      </c>
      <c r="G19" s="96" t="s">
        <v>460</v>
      </c>
      <c r="H19" s="96" t="s">
        <v>461</v>
      </c>
      <c r="I19" s="97" t="s">
        <v>86</v>
      </c>
    </row>
    <row r="20" ht="19.5" customHeight="1" spans="1:9">
      <c r="A20" s="96" t="s">
        <v>462</v>
      </c>
      <c r="B20" s="96" t="s">
        <v>463</v>
      </c>
      <c r="C20" s="97" t="s">
        <v>86</v>
      </c>
      <c r="D20" s="96" t="s">
        <v>464</v>
      </c>
      <c r="E20" s="96" t="s">
        <v>465</v>
      </c>
      <c r="F20" s="97" t="s">
        <v>86</v>
      </c>
      <c r="G20" s="96" t="s">
        <v>466</v>
      </c>
      <c r="H20" s="96" t="s">
        <v>467</v>
      </c>
      <c r="I20" s="97" t="s">
        <v>86</v>
      </c>
    </row>
    <row r="21" ht="19.5" customHeight="1" spans="1:9">
      <c r="A21" s="96" t="s">
        <v>468</v>
      </c>
      <c r="B21" s="96" t="s">
        <v>469</v>
      </c>
      <c r="C21" s="97" t="s">
        <v>470</v>
      </c>
      <c r="D21" s="96" t="s">
        <v>471</v>
      </c>
      <c r="E21" s="96" t="s">
        <v>472</v>
      </c>
      <c r="F21" s="97" t="s">
        <v>86</v>
      </c>
      <c r="G21" s="96" t="s">
        <v>473</v>
      </c>
      <c r="H21" s="96" t="s">
        <v>474</v>
      </c>
      <c r="I21" s="97" t="s">
        <v>86</v>
      </c>
    </row>
    <row r="22" ht="19.5" customHeight="1" spans="1:9">
      <c r="A22" s="96" t="s">
        <v>475</v>
      </c>
      <c r="B22" s="96" t="s">
        <v>476</v>
      </c>
      <c r="C22" s="97" t="s">
        <v>86</v>
      </c>
      <c r="D22" s="96" t="s">
        <v>477</v>
      </c>
      <c r="E22" s="96" t="s">
        <v>478</v>
      </c>
      <c r="F22" s="97" t="s">
        <v>86</v>
      </c>
      <c r="G22" s="96" t="s">
        <v>479</v>
      </c>
      <c r="H22" s="96" t="s">
        <v>480</v>
      </c>
      <c r="I22" s="97" t="s">
        <v>86</v>
      </c>
    </row>
    <row r="23" ht="19.5" customHeight="1" spans="1:9">
      <c r="A23" s="96" t="s">
        <v>481</v>
      </c>
      <c r="B23" s="96" t="s">
        <v>482</v>
      </c>
      <c r="C23" s="97" t="s">
        <v>86</v>
      </c>
      <c r="D23" s="96" t="s">
        <v>483</v>
      </c>
      <c r="E23" s="96" t="s">
        <v>484</v>
      </c>
      <c r="F23" s="97" t="s">
        <v>86</v>
      </c>
      <c r="G23" s="96" t="s">
        <v>485</v>
      </c>
      <c r="H23" s="96" t="s">
        <v>486</v>
      </c>
      <c r="I23" s="97" t="s">
        <v>86</v>
      </c>
    </row>
    <row r="24" ht="19.5" customHeight="1" spans="1:9">
      <c r="A24" s="96" t="s">
        <v>487</v>
      </c>
      <c r="B24" s="96" t="s">
        <v>488</v>
      </c>
      <c r="C24" s="97" t="s">
        <v>86</v>
      </c>
      <c r="D24" s="96" t="s">
        <v>489</v>
      </c>
      <c r="E24" s="96" t="s">
        <v>490</v>
      </c>
      <c r="F24" s="97" t="s">
        <v>86</v>
      </c>
      <c r="G24" s="96" t="s">
        <v>491</v>
      </c>
      <c r="H24" s="96" t="s">
        <v>492</v>
      </c>
      <c r="I24" s="97" t="s">
        <v>86</v>
      </c>
    </row>
    <row r="25" ht="19.5" customHeight="1" spans="1:9">
      <c r="A25" s="96" t="s">
        <v>493</v>
      </c>
      <c r="B25" s="96" t="s">
        <v>494</v>
      </c>
      <c r="C25" s="97" t="s">
        <v>259</v>
      </c>
      <c r="D25" s="96" t="s">
        <v>495</v>
      </c>
      <c r="E25" s="96" t="s">
        <v>496</v>
      </c>
      <c r="F25" s="97" t="s">
        <v>86</v>
      </c>
      <c r="G25" s="96" t="s">
        <v>497</v>
      </c>
      <c r="H25" s="96" t="s">
        <v>498</v>
      </c>
      <c r="I25" s="97" t="s">
        <v>86</v>
      </c>
    </row>
    <row r="26" ht="19.5" customHeight="1" spans="1:9">
      <c r="A26" s="96" t="s">
        <v>499</v>
      </c>
      <c r="B26" s="96" t="s">
        <v>500</v>
      </c>
      <c r="C26" s="97" t="s">
        <v>501</v>
      </c>
      <c r="D26" s="96" t="s">
        <v>502</v>
      </c>
      <c r="E26" s="96" t="s">
        <v>503</v>
      </c>
      <c r="F26" s="97" t="s">
        <v>86</v>
      </c>
      <c r="G26" s="96" t="s">
        <v>504</v>
      </c>
      <c r="H26" s="96" t="s">
        <v>505</v>
      </c>
      <c r="I26" s="97" t="s">
        <v>86</v>
      </c>
    </row>
    <row r="27" ht="19.5" customHeight="1" spans="1:9">
      <c r="A27" s="96" t="s">
        <v>506</v>
      </c>
      <c r="B27" s="96" t="s">
        <v>507</v>
      </c>
      <c r="C27" s="97" t="s">
        <v>86</v>
      </c>
      <c r="D27" s="96" t="s">
        <v>508</v>
      </c>
      <c r="E27" s="96" t="s">
        <v>509</v>
      </c>
      <c r="F27" s="97" t="s">
        <v>510</v>
      </c>
      <c r="G27" s="96" t="s">
        <v>511</v>
      </c>
      <c r="H27" s="96" t="s">
        <v>512</v>
      </c>
      <c r="I27" s="97" t="s">
        <v>86</v>
      </c>
    </row>
    <row r="28" ht="19.5" customHeight="1" spans="1:9">
      <c r="A28" s="96" t="s">
        <v>513</v>
      </c>
      <c r="B28" s="96" t="s">
        <v>514</v>
      </c>
      <c r="C28" s="97" t="s">
        <v>86</v>
      </c>
      <c r="D28" s="96" t="s">
        <v>515</v>
      </c>
      <c r="E28" s="96" t="s">
        <v>516</v>
      </c>
      <c r="F28" s="97" t="s">
        <v>517</v>
      </c>
      <c r="G28" s="96" t="s">
        <v>518</v>
      </c>
      <c r="H28" s="96" t="s">
        <v>519</v>
      </c>
      <c r="I28" s="97" t="s">
        <v>86</v>
      </c>
    </row>
    <row r="29" ht="19.5" customHeight="1" spans="1:9">
      <c r="A29" s="96" t="s">
        <v>520</v>
      </c>
      <c r="B29" s="96" t="s">
        <v>521</v>
      </c>
      <c r="C29" s="97" t="s">
        <v>86</v>
      </c>
      <c r="D29" s="96" t="s">
        <v>522</v>
      </c>
      <c r="E29" s="96" t="s">
        <v>523</v>
      </c>
      <c r="F29" s="97" t="s">
        <v>86</v>
      </c>
      <c r="G29" s="96" t="s">
        <v>524</v>
      </c>
      <c r="H29" s="96" t="s">
        <v>525</v>
      </c>
      <c r="I29" s="97" t="s">
        <v>86</v>
      </c>
    </row>
    <row r="30" ht="19.5" customHeight="1" spans="1:9">
      <c r="A30" s="96" t="s">
        <v>526</v>
      </c>
      <c r="B30" s="96" t="s">
        <v>527</v>
      </c>
      <c r="C30" s="97" t="s">
        <v>86</v>
      </c>
      <c r="D30" s="96" t="s">
        <v>528</v>
      </c>
      <c r="E30" s="96" t="s">
        <v>529</v>
      </c>
      <c r="F30" s="97" t="s">
        <v>86</v>
      </c>
      <c r="G30" s="96" t="s">
        <v>530</v>
      </c>
      <c r="H30" s="96" t="s">
        <v>531</v>
      </c>
      <c r="I30" s="97" t="s">
        <v>86</v>
      </c>
    </row>
    <row r="31" ht="19.5" customHeight="1" spans="1:9">
      <c r="A31" s="96" t="s">
        <v>532</v>
      </c>
      <c r="B31" s="96" t="s">
        <v>533</v>
      </c>
      <c r="C31" s="97" t="s">
        <v>86</v>
      </c>
      <c r="D31" s="96" t="s">
        <v>534</v>
      </c>
      <c r="E31" s="96" t="s">
        <v>535</v>
      </c>
      <c r="F31" s="97" t="s">
        <v>86</v>
      </c>
      <c r="G31" s="96" t="s">
        <v>536</v>
      </c>
      <c r="H31" s="96" t="s">
        <v>537</v>
      </c>
      <c r="I31" s="97" t="s">
        <v>86</v>
      </c>
    </row>
    <row r="32" ht="19.5" customHeight="1" spans="1:9">
      <c r="A32" s="96" t="s">
        <v>538</v>
      </c>
      <c r="B32" s="96" t="s">
        <v>539</v>
      </c>
      <c r="C32" s="97" t="s">
        <v>86</v>
      </c>
      <c r="D32" s="96" t="s">
        <v>540</v>
      </c>
      <c r="E32" s="96" t="s">
        <v>541</v>
      </c>
      <c r="F32" s="97" t="s">
        <v>542</v>
      </c>
      <c r="G32" s="96" t="s">
        <v>543</v>
      </c>
      <c r="H32" s="96" t="s">
        <v>544</v>
      </c>
      <c r="I32" s="97" t="s">
        <v>86</v>
      </c>
    </row>
    <row r="33" ht="19.5" customHeight="1" spans="1:9">
      <c r="A33" s="96" t="s">
        <v>545</v>
      </c>
      <c r="B33" s="96" t="s">
        <v>546</v>
      </c>
      <c r="C33" s="97" t="s">
        <v>86</v>
      </c>
      <c r="D33" s="96" t="s">
        <v>547</v>
      </c>
      <c r="E33" s="96" t="s">
        <v>548</v>
      </c>
      <c r="F33" s="97" t="s">
        <v>86</v>
      </c>
      <c r="G33" s="96" t="s">
        <v>549</v>
      </c>
      <c r="H33" s="96" t="s">
        <v>550</v>
      </c>
      <c r="I33" s="97" t="s">
        <v>86</v>
      </c>
    </row>
    <row r="34" ht="19.5" customHeight="1" spans="1:9">
      <c r="A34" s="96"/>
      <c r="B34" s="96"/>
      <c r="C34" s="97"/>
      <c r="D34" s="96" t="s">
        <v>551</v>
      </c>
      <c r="E34" s="96" t="s">
        <v>552</v>
      </c>
      <c r="F34" s="97" t="s">
        <v>214</v>
      </c>
      <c r="G34" s="96" t="s">
        <v>553</v>
      </c>
      <c r="H34" s="96" t="s">
        <v>554</v>
      </c>
      <c r="I34" s="97" t="s">
        <v>86</v>
      </c>
    </row>
    <row r="35" ht="19.5" customHeight="1" spans="1:9">
      <c r="A35" s="96"/>
      <c r="B35" s="96"/>
      <c r="C35" s="97"/>
      <c r="D35" s="96" t="s">
        <v>555</v>
      </c>
      <c r="E35" s="96" t="s">
        <v>556</v>
      </c>
      <c r="F35" s="97" t="s">
        <v>86</v>
      </c>
      <c r="G35" s="96" t="s">
        <v>557</v>
      </c>
      <c r="H35" s="96" t="s">
        <v>558</v>
      </c>
      <c r="I35" s="97" t="s">
        <v>86</v>
      </c>
    </row>
    <row r="36" ht="19.5" customHeight="1" spans="1:9">
      <c r="A36" s="96"/>
      <c r="B36" s="96"/>
      <c r="C36" s="97"/>
      <c r="D36" s="96" t="s">
        <v>559</v>
      </c>
      <c r="E36" s="96" t="s">
        <v>560</v>
      </c>
      <c r="F36" s="97" t="s">
        <v>86</v>
      </c>
      <c r="G36" s="96"/>
      <c r="H36" s="96"/>
      <c r="I36" s="97"/>
    </row>
    <row r="37" ht="19.5" customHeight="1" spans="1:9">
      <c r="A37" s="96"/>
      <c r="B37" s="96"/>
      <c r="C37" s="97"/>
      <c r="D37" s="96" t="s">
        <v>561</v>
      </c>
      <c r="E37" s="96" t="s">
        <v>562</v>
      </c>
      <c r="F37" s="97" t="s">
        <v>86</v>
      </c>
      <c r="G37" s="96"/>
      <c r="H37" s="96"/>
      <c r="I37" s="97"/>
    </row>
    <row r="38" ht="19.5" customHeight="1" spans="1:9">
      <c r="A38" s="96"/>
      <c r="B38" s="96"/>
      <c r="C38" s="97"/>
      <c r="D38" s="96" t="s">
        <v>563</v>
      </c>
      <c r="E38" s="96" t="s">
        <v>564</v>
      </c>
      <c r="F38" s="97" t="s">
        <v>86</v>
      </c>
      <c r="G38" s="96"/>
      <c r="H38" s="96"/>
      <c r="I38" s="97"/>
    </row>
    <row r="39" ht="19.5" customHeight="1" spans="1:9">
      <c r="A39" s="96"/>
      <c r="B39" s="96"/>
      <c r="C39" s="97"/>
      <c r="D39" s="96" t="s">
        <v>565</v>
      </c>
      <c r="E39" s="96" t="s">
        <v>566</v>
      </c>
      <c r="F39" s="97" t="s">
        <v>86</v>
      </c>
      <c r="G39" s="96"/>
      <c r="H39" s="96"/>
      <c r="I39" s="97"/>
    </row>
    <row r="40" ht="19.5" customHeight="1" spans="1:9">
      <c r="A40" s="95" t="s">
        <v>567</v>
      </c>
      <c r="B40" s="95"/>
      <c r="C40" s="97" t="s">
        <v>328</v>
      </c>
      <c r="D40" s="95" t="s">
        <v>568</v>
      </c>
      <c r="E40" s="95"/>
      <c r="F40" s="95"/>
      <c r="G40" s="95"/>
      <c r="H40" s="95"/>
      <c r="I40" s="97" t="s">
        <v>329</v>
      </c>
    </row>
    <row r="41" ht="19.5" customHeight="1" spans="1:9">
      <c r="A41" s="96" t="s">
        <v>569</v>
      </c>
      <c r="B41" s="96"/>
      <c r="C41" s="96"/>
      <c r="D41" s="96"/>
      <c r="E41" s="96"/>
      <c r="F41" s="96"/>
      <c r="G41" s="96"/>
      <c r="H41" s="96"/>
      <c r="I41" s="9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4" t="s">
        <v>570</v>
      </c>
    </row>
    <row r="2" spans="12:12">
      <c r="L2" s="105" t="s">
        <v>571</v>
      </c>
    </row>
    <row r="3" spans="1:12">
      <c r="A3" s="105" t="s">
        <v>61</v>
      </c>
      <c r="L3" s="105" t="s">
        <v>62</v>
      </c>
    </row>
    <row r="4" ht="15" customHeight="1" spans="1:12">
      <c r="A4" s="95" t="s">
        <v>572</v>
      </c>
      <c r="B4" s="95"/>
      <c r="C4" s="95"/>
      <c r="D4" s="95"/>
      <c r="E4" s="95"/>
      <c r="F4" s="95"/>
      <c r="G4" s="95"/>
      <c r="H4" s="95"/>
      <c r="I4" s="95"/>
      <c r="J4" s="95"/>
      <c r="K4" s="95"/>
      <c r="L4" s="95"/>
    </row>
    <row r="5" ht="15" customHeight="1" spans="1:12">
      <c r="A5" s="95" t="s">
        <v>373</v>
      </c>
      <c r="B5" s="95" t="s">
        <v>194</v>
      </c>
      <c r="C5" s="95" t="s">
        <v>67</v>
      </c>
      <c r="D5" s="95" t="s">
        <v>373</v>
      </c>
      <c r="E5" s="95" t="s">
        <v>194</v>
      </c>
      <c r="F5" s="95" t="s">
        <v>67</v>
      </c>
      <c r="G5" s="95" t="s">
        <v>373</v>
      </c>
      <c r="H5" s="95" t="s">
        <v>194</v>
      </c>
      <c r="I5" s="95" t="s">
        <v>67</v>
      </c>
      <c r="J5" s="95" t="s">
        <v>373</v>
      </c>
      <c r="K5" s="95" t="s">
        <v>194</v>
      </c>
      <c r="L5" s="95" t="s">
        <v>67</v>
      </c>
    </row>
    <row r="6" ht="15" customHeight="1" spans="1:12">
      <c r="A6" s="96" t="s">
        <v>374</v>
      </c>
      <c r="B6" s="96" t="s">
        <v>375</v>
      </c>
      <c r="C6" s="97" t="s">
        <v>86</v>
      </c>
      <c r="D6" s="96" t="s">
        <v>377</v>
      </c>
      <c r="E6" s="96" t="s">
        <v>378</v>
      </c>
      <c r="F6" s="97" t="s">
        <v>236</v>
      </c>
      <c r="G6" s="96" t="s">
        <v>573</v>
      </c>
      <c r="H6" s="96" t="s">
        <v>574</v>
      </c>
      <c r="I6" s="97" t="s">
        <v>86</v>
      </c>
      <c r="J6" s="96" t="s">
        <v>575</v>
      </c>
      <c r="K6" s="96" t="s">
        <v>576</v>
      </c>
      <c r="L6" s="97" t="s">
        <v>86</v>
      </c>
    </row>
    <row r="7" ht="15" customHeight="1" spans="1:12">
      <c r="A7" s="96" t="s">
        <v>381</v>
      </c>
      <c r="B7" s="96" t="s">
        <v>382</v>
      </c>
      <c r="C7" s="97" t="s">
        <v>86</v>
      </c>
      <c r="D7" s="96" t="s">
        <v>384</v>
      </c>
      <c r="E7" s="96" t="s">
        <v>385</v>
      </c>
      <c r="F7" s="97" t="s">
        <v>86</v>
      </c>
      <c r="G7" s="96" t="s">
        <v>577</v>
      </c>
      <c r="H7" s="96" t="s">
        <v>388</v>
      </c>
      <c r="I7" s="97" t="s">
        <v>86</v>
      </c>
      <c r="J7" s="96" t="s">
        <v>578</v>
      </c>
      <c r="K7" s="96" t="s">
        <v>498</v>
      </c>
      <c r="L7" s="97" t="s">
        <v>86</v>
      </c>
    </row>
    <row r="8" ht="15" customHeight="1" spans="1:12">
      <c r="A8" s="96" t="s">
        <v>389</v>
      </c>
      <c r="B8" s="96" t="s">
        <v>390</v>
      </c>
      <c r="C8" s="97" t="s">
        <v>86</v>
      </c>
      <c r="D8" s="96" t="s">
        <v>392</v>
      </c>
      <c r="E8" s="96" t="s">
        <v>393</v>
      </c>
      <c r="F8" s="97" t="s">
        <v>86</v>
      </c>
      <c r="G8" s="96" t="s">
        <v>579</v>
      </c>
      <c r="H8" s="96" t="s">
        <v>395</v>
      </c>
      <c r="I8" s="97" t="s">
        <v>86</v>
      </c>
      <c r="J8" s="96" t="s">
        <v>580</v>
      </c>
      <c r="K8" s="96" t="s">
        <v>525</v>
      </c>
      <c r="L8" s="97" t="s">
        <v>86</v>
      </c>
    </row>
    <row r="9" ht="15" customHeight="1" spans="1:12">
      <c r="A9" s="96" t="s">
        <v>396</v>
      </c>
      <c r="B9" s="96" t="s">
        <v>397</v>
      </c>
      <c r="C9" s="97" t="s">
        <v>86</v>
      </c>
      <c r="D9" s="96" t="s">
        <v>399</v>
      </c>
      <c r="E9" s="96" t="s">
        <v>400</v>
      </c>
      <c r="F9" s="97" t="s">
        <v>86</v>
      </c>
      <c r="G9" s="96" t="s">
        <v>581</v>
      </c>
      <c r="H9" s="96" t="s">
        <v>402</v>
      </c>
      <c r="I9" s="97" t="s">
        <v>86</v>
      </c>
      <c r="J9" s="96" t="s">
        <v>491</v>
      </c>
      <c r="K9" s="96" t="s">
        <v>492</v>
      </c>
      <c r="L9" s="97" t="s">
        <v>86</v>
      </c>
    </row>
    <row r="10" ht="15" customHeight="1" spans="1:12">
      <c r="A10" s="96" t="s">
        <v>403</v>
      </c>
      <c r="B10" s="96" t="s">
        <v>404</v>
      </c>
      <c r="C10" s="97" t="s">
        <v>86</v>
      </c>
      <c r="D10" s="96" t="s">
        <v>405</v>
      </c>
      <c r="E10" s="96" t="s">
        <v>406</v>
      </c>
      <c r="F10" s="97" t="s">
        <v>86</v>
      </c>
      <c r="G10" s="96" t="s">
        <v>582</v>
      </c>
      <c r="H10" s="96" t="s">
        <v>408</v>
      </c>
      <c r="I10" s="97" t="s">
        <v>86</v>
      </c>
      <c r="J10" s="96" t="s">
        <v>497</v>
      </c>
      <c r="K10" s="96" t="s">
        <v>498</v>
      </c>
      <c r="L10" s="97" t="s">
        <v>86</v>
      </c>
    </row>
    <row r="11" ht="15" customHeight="1" spans="1:12">
      <c r="A11" s="96" t="s">
        <v>409</v>
      </c>
      <c r="B11" s="96" t="s">
        <v>410</v>
      </c>
      <c r="C11" s="97" t="s">
        <v>86</v>
      </c>
      <c r="D11" s="96" t="s">
        <v>412</v>
      </c>
      <c r="E11" s="96" t="s">
        <v>413</v>
      </c>
      <c r="F11" s="97" t="s">
        <v>86</v>
      </c>
      <c r="G11" s="96" t="s">
        <v>583</v>
      </c>
      <c r="H11" s="96" t="s">
        <v>416</v>
      </c>
      <c r="I11" s="97" t="s">
        <v>86</v>
      </c>
      <c r="J11" s="96" t="s">
        <v>504</v>
      </c>
      <c r="K11" s="96" t="s">
        <v>505</v>
      </c>
      <c r="L11" s="97" t="s">
        <v>86</v>
      </c>
    </row>
    <row r="12" ht="15" customHeight="1" spans="1:12">
      <c r="A12" s="96" t="s">
        <v>417</v>
      </c>
      <c r="B12" s="96" t="s">
        <v>418</v>
      </c>
      <c r="C12" s="97" t="s">
        <v>86</v>
      </c>
      <c r="D12" s="96" t="s">
        <v>419</v>
      </c>
      <c r="E12" s="96" t="s">
        <v>420</v>
      </c>
      <c r="F12" s="97" t="s">
        <v>86</v>
      </c>
      <c r="G12" s="96" t="s">
        <v>584</v>
      </c>
      <c r="H12" s="96" t="s">
        <v>422</v>
      </c>
      <c r="I12" s="97" t="s">
        <v>86</v>
      </c>
      <c r="J12" s="96" t="s">
        <v>511</v>
      </c>
      <c r="K12" s="96" t="s">
        <v>512</v>
      </c>
      <c r="L12" s="97" t="s">
        <v>86</v>
      </c>
    </row>
    <row r="13" ht="15" customHeight="1" spans="1:12">
      <c r="A13" s="96" t="s">
        <v>423</v>
      </c>
      <c r="B13" s="96" t="s">
        <v>424</v>
      </c>
      <c r="C13" s="97" t="s">
        <v>86</v>
      </c>
      <c r="D13" s="96" t="s">
        <v>425</v>
      </c>
      <c r="E13" s="96" t="s">
        <v>426</v>
      </c>
      <c r="F13" s="97" t="s">
        <v>86</v>
      </c>
      <c r="G13" s="96" t="s">
        <v>585</v>
      </c>
      <c r="H13" s="96" t="s">
        <v>429</v>
      </c>
      <c r="I13" s="97" t="s">
        <v>86</v>
      </c>
      <c r="J13" s="96" t="s">
        <v>518</v>
      </c>
      <c r="K13" s="96" t="s">
        <v>519</v>
      </c>
      <c r="L13" s="97" t="s">
        <v>86</v>
      </c>
    </row>
    <row r="14" ht="15" customHeight="1" spans="1:12">
      <c r="A14" s="96" t="s">
        <v>430</v>
      </c>
      <c r="B14" s="96" t="s">
        <v>431</v>
      </c>
      <c r="C14" s="97" t="s">
        <v>86</v>
      </c>
      <c r="D14" s="96" t="s">
        <v>432</v>
      </c>
      <c r="E14" s="96" t="s">
        <v>433</v>
      </c>
      <c r="F14" s="97" t="s">
        <v>86</v>
      </c>
      <c r="G14" s="96" t="s">
        <v>586</v>
      </c>
      <c r="H14" s="96" t="s">
        <v>461</v>
      </c>
      <c r="I14" s="97" t="s">
        <v>86</v>
      </c>
      <c r="J14" s="96" t="s">
        <v>524</v>
      </c>
      <c r="K14" s="96" t="s">
        <v>525</v>
      </c>
      <c r="L14" s="97" t="s">
        <v>86</v>
      </c>
    </row>
    <row r="15" ht="15" customHeight="1" spans="1:12">
      <c r="A15" s="96" t="s">
        <v>436</v>
      </c>
      <c r="B15" s="96" t="s">
        <v>437</v>
      </c>
      <c r="C15" s="97" t="s">
        <v>86</v>
      </c>
      <c r="D15" s="96" t="s">
        <v>438</v>
      </c>
      <c r="E15" s="96" t="s">
        <v>439</v>
      </c>
      <c r="F15" s="97" t="s">
        <v>86</v>
      </c>
      <c r="G15" s="96" t="s">
        <v>587</v>
      </c>
      <c r="H15" s="96" t="s">
        <v>467</v>
      </c>
      <c r="I15" s="97" t="s">
        <v>86</v>
      </c>
      <c r="J15" s="96" t="s">
        <v>588</v>
      </c>
      <c r="K15" s="96" t="s">
        <v>589</v>
      </c>
      <c r="L15" s="97" t="s">
        <v>86</v>
      </c>
    </row>
    <row r="16" ht="15" customHeight="1" spans="1:12">
      <c r="A16" s="96" t="s">
        <v>442</v>
      </c>
      <c r="B16" s="96" t="s">
        <v>443</v>
      </c>
      <c r="C16" s="97" t="s">
        <v>86</v>
      </c>
      <c r="D16" s="96" t="s">
        <v>445</v>
      </c>
      <c r="E16" s="96" t="s">
        <v>446</v>
      </c>
      <c r="F16" s="97" t="s">
        <v>86</v>
      </c>
      <c r="G16" s="96" t="s">
        <v>590</v>
      </c>
      <c r="H16" s="96" t="s">
        <v>474</v>
      </c>
      <c r="I16" s="97" t="s">
        <v>86</v>
      </c>
      <c r="J16" s="96" t="s">
        <v>591</v>
      </c>
      <c r="K16" s="96" t="s">
        <v>592</v>
      </c>
      <c r="L16" s="97" t="s">
        <v>86</v>
      </c>
    </row>
    <row r="17" ht="15" customHeight="1" spans="1:12">
      <c r="A17" s="96" t="s">
        <v>450</v>
      </c>
      <c r="B17" s="96" t="s">
        <v>451</v>
      </c>
      <c r="C17" s="97" t="s">
        <v>86</v>
      </c>
      <c r="D17" s="96" t="s">
        <v>452</v>
      </c>
      <c r="E17" s="96" t="s">
        <v>453</v>
      </c>
      <c r="F17" s="97" t="s">
        <v>86</v>
      </c>
      <c r="G17" s="96" t="s">
        <v>593</v>
      </c>
      <c r="H17" s="96" t="s">
        <v>480</v>
      </c>
      <c r="I17" s="97" t="s">
        <v>86</v>
      </c>
      <c r="J17" s="96" t="s">
        <v>594</v>
      </c>
      <c r="K17" s="96" t="s">
        <v>595</v>
      </c>
      <c r="L17" s="97" t="s">
        <v>86</v>
      </c>
    </row>
    <row r="18" ht="15" customHeight="1" spans="1:12">
      <c r="A18" s="96" t="s">
        <v>456</v>
      </c>
      <c r="B18" s="96" t="s">
        <v>457</v>
      </c>
      <c r="C18" s="97" t="s">
        <v>86</v>
      </c>
      <c r="D18" s="96" t="s">
        <v>458</v>
      </c>
      <c r="E18" s="96" t="s">
        <v>459</v>
      </c>
      <c r="F18" s="97" t="s">
        <v>86</v>
      </c>
      <c r="G18" s="96" t="s">
        <v>596</v>
      </c>
      <c r="H18" s="96" t="s">
        <v>597</v>
      </c>
      <c r="I18" s="97" t="s">
        <v>86</v>
      </c>
      <c r="J18" s="96" t="s">
        <v>598</v>
      </c>
      <c r="K18" s="96" t="s">
        <v>599</v>
      </c>
      <c r="L18" s="97" t="s">
        <v>86</v>
      </c>
    </row>
    <row r="19" ht="15" customHeight="1" spans="1:12">
      <c r="A19" s="96" t="s">
        <v>462</v>
      </c>
      <c r="B19" s="96" t="s">
        <v>463</v>
      </c>
      <c r="C19" s="97" t="s">
        <v>86</v>
      </c>
      <c r="D19" s="96" t="s">
        <v>464</v>
      </c>
      <c r="E19" s="96" t="s">
        <v>465</v>
      </c>
      <c r="F19" s="97" t="s">
        <v>86</v>
      </c>
      <c r="G19" s="96" t="s">
        <v>379</v>
      </c>
      <c r="H19" s="96" t="s">
        <v>380</v>
      </c>
      <c r="I19" s="97" t="s">
        <v>86</v>
      </c>
      <c r="J19" s="96" t="s">
        <v>530</v>
      </c>
      <c r="K19" s="96" t="s">
        <v>531</v>
      </c>
      <c r="L19" s="97" t="s">
        <v>86</v>
      </c>
    </row>
    <row r="20" ht="15" customHeight="1" spans="1:12">
      <c r="A20" s="96" t="s">
        <v>468</v>
      </c>
      <c r="B20" s="96" t="s">
        <v>469</v>
      </c>
      <c r="C20" s="97" t="s">
        <v>217</v>
      </c>
      <c r="D20" s="96" t="s">
        <v>471</v>
      </c>
      <c r="E20" s="96" t="s">
        <v>472</v>
      </c>
      <c r="F20" s="97" t="s">
        <v>86</v>
      </c>
      <c r="G20" s="96" t="s">
        <v>387</v>
      </c>
      <c r="H20" s="96" t="s">
        <v>388</v>
      </c>
      <c r="I20" s="97" t="s">
        <v>86</v>
      </c>
      <c r="J20" s="96" t="s">
        <v>536</v>
      </c>
      <c r="K20" s="96" t="s">
        <v>537</v>
      </c>
      <c r="L20" s="97" t="s">
        <v>86</v>
      </c>
    </row>
    <row r="21" ht="15" customHeight="1" spans="1:12">
      <c r="A21" s="96" t="s">
        <v>475</v>
      </c>
      <c r="B21" s="96" t="s">
        <v>476</v>
      </c>
      <c r="C21" s="97" t="s">
        <v>86</v>
      </c>
      <c r="D21" s="96" t="s">
        <v>477</v>
      </c>
      <c r="E21" s="96" t="s">
        <v>478</v>
      </c>
      <c r="F21" s="97" t="s">
        <v>86</v>
      </c>
      <c r="G21" s="96" t="s">
        <v>394</v>
      </c>
      <c r="H21" s="96" t="s">
        <v>395</v>
      </c>
      <c r="I21" s="97" t="s">
        <v>86</v>
      </c>
      <c r="J21" s="96" t="s">
        <v>543</v>
      </c>
      <c r="K21" s="96" t="s">
        <v>544</v>
      </c>
      <c r="L21" s="97" t="s">
        <v>86</v>
      </c>
    </row>
    <row r="22" ht="15" customHeight="1" spans="1:12">
      <c r="A22" s="96" t="s">
        <v>481</v>
      </c>
      <c r="B22" s="96" t="s">
        <v>482</v>
      </c>
      <c r="C22" s="97" t="s">
        <v>86</v>
      </c>
      <c r="D22" s="96" t="s">
        <v>483</v>
      </c>
      <c r="E22" s="96" t="s">
        <v>484</v>
      </c>
      <c r="F22" s="97" t="s">
        <v>86</v>
      </c>
      <c r="G22" s="96" t="s">
        <v>401</v>
      </c>
      <c r="H22" s="96" t="s">
        <v>402</v>
      </c>
      <c r="I22" s="97" t="s">
        <v>86</v>
      </c>
      <c r="J22" s="96" t="s">
        <v>549</v>
      </c>
      <c r="K22" s="96" t="s">
        <v>550</v>
      </c>
      <c r="L22" s="97" t="s">
        <v>86</v>
      </c>
    </row>
    <row r="23" ht="15" customHeight="1" spans="1:12">
      <c r="A23" s="96" t="s">
        <v>487</v>
      </c>
      <c r="B23" s="96" t="s">
        <v>488</v>
      </c>
      <c r="C23" s="97" t="s">
        <v>86</v>
      </c>
      <c r="D23" s="96" t="s">
        <v>489</v>
      </c>
      <c r="E23" s="96" t="s">
        <v>490</v>
      </c>
      <c r="F23" s="97" t="s">
        <v>86</v>
      </c>
      <c r="G23" s="96" t="s">
        <v>407</v>
      </c>
      <c r="H23" s="96" t="s">
        <v>408</v>
      </c>
      <c r="I23" s="97" t="s">
        <v>86</v>
      </c>
      <c r="J23" s="96" t="s">
        <v>553</v>
      </c>
      <c r="K23" s="96" t="s">
        <v>554</v>
      </c>
      <c r="L23" s="97" t="s">
        <v>86</v>
      </c>
    </row>
    <row r="24" ht="15" customHeight="1" spans="1:12">
      <c r="A24" s="96" t="s">
        <v>493</v>
      </c>
      <c r="B24" s="96" t="s">
        <v>494</v>
      </c>
      <c r="C24" s="97" t="s">
        <v>86</v>
      </c>
      <c r="D24" s="96" t="s">
        <v>495</v>
      </c>
      <c r="E24" s="96" t="s">
        <v>496</v>
      </c>
      <c r="F24" s="97" t="s">
        <v>86</v>
      </c>
      <c r="G24" s="96" t="s">
        <v>415</v>
      </c>
      <c r="H24" s="96" t="s">
        <v>416</v>
      </c>
      <c r="I24" s="97" t="s">
        <v>86</v>
      </c>
      <c r="J24" s="96" t="s">
        <v>557</v>
      </c>
      <c r="K24" s="96" t="s">
        <v>558</v>
      </c>
      <c r="L24" s="97" t="s">
        <v>86</v>
      </c>
    </row>
    <row r="25" ht="15" customHeight="1" spans="1:12">
      <c r="A25" s="96" t="s">
        <v>499</v>
      </c>
      <c r="B25" s="96" t="s">
        <v>500</v>
      </c>
      <c r="C25" s="97" t="s">
        <v>86</v>
      </c>
      <c r="D25" s="96" t="s">
        <v>502</v>
      </c>
      <c r="E25" s="96" t="s">
        <v>503</v>
      </c>
      <c r="F25" s="97" t="s">
        <v>86</v>
      </c>
      <c r="G25" s="96" t="s">
        <v>421</v>
      </c>
      <c r="H25" s="96" t="s">
        <v>422</v>
      </c>
      <c r="I25" s="97" t="s">
        <v>86</v>
      </c>
      <c r="J25" s="96"/>
      <c r="K25" s="96"/>
      <c r="L25" s="95"/>
    </row>
    <row r="26" ht="15" customHeight="1" spans="1:12">
      <c r="A26" s="96" t="s">
        <v>506</v>
      </c>
      <c r="B26" s="96" t="s">
        <v>507</v>
      </c>
      <c r="C26" s="97" t="s">
        <v>217</v>
      </c>
      <c r="D26" s="96" t="s">
        <v>508</v>
      </c>
      <c r="E26" s="96" t="s">
        <v>509</v>
      </c>
      <c r="F26" s="97" t="s">
        <v>86</v>
      </c>
      <c r="G26" s="96" t="s">
        <v>428</v>
      </c>
      <c r="H26" s="96" t="s">
        <v>429</v>
      </c>
      <c r="I26" s="97" t="s">
        <v>86</v>
      </c>
      <c r="J26" s="96"/>
      <c r="K26" s="96"/>
      <c r="L26" s="95"/>
    </row>
    <row r="27" ht="15" customHeight="1" spans="1:12">
      <c r="A27" s="96" t="s">
        <v>513</v>
      </c>
      <c r="B27" s="96" t="s">
        <v>514</v>
      </c>
      <c r="C27" s="97" t="s">
        <v>86</v>
      </c>
      <c r="D27" s="96" t="s">
        <v>515</v>
      </c>
      <c r="E27" s="96" t="s">
        <v>516</v>
      </c>
      <c r="F27" s="97" t="s">
        <v>86</v>
      </c>
      <c r="G27" s="96" t="s">
        <v>434</v>
      </c>
      <c r="H27" s="96" t="s">
        <v>435</v>
      </c>
      <c r="I27" s="97" t="s">
        <v>86</v>
      </c>
      <c r="J27" s="96"/>
      <c r="K27" s="96"/>
      <c r="L27" s="95"/>
    </row>
    <row r="28" ht="15" customHeight="1" spans="1:12">
      <c r="A28" s="96" t="s">
        <v>520</v>
      </c>
      <c r="B28" s="96" t="s">
        <v>521</v>
      </c>
      <c r="C28" s="97" t="s">
        <v>86</v>
      </c>
      <c r="D28" s="96" t="s">
        <v>522</v>
      </c>
      <c r="E28" s="96" t="s">
        <v>523</v>
      </c>
      <c r="F28" s="97" t="s">
        <v>86</v>
      </c>
      <c r="G28" s="96" t="s">
        <v>440</v>
      </c>
      <c r="H28" s="96" t="s">
        <v>441</v>
      </c>
      <c r="I28" s="97" t="s">
        <v>86</v>
      </c>
      <c r="J28" s="96"/>
      <c r="K28" s="96"/>
      <c r="L28" s="95"/>
    </row>
    <row r="29" ht="15" customHeight="1" spans="1:12">
      <c r="A29" s="96" t="s">
        <v>526</v>
      </c>
      <c r="B29" s="96" t="s">
        <v>527</v>
      </c>
      <c r="C29" s="97" t="s">
        <v>86</v>
      </c>
      <c r="D29" s="96" t="s">
        <v>528</v>
      </c>
      <c r="E29" s="96" t="s">
        <v>529</v>
      </c>
      <c r="F29" s="97" t="s">
        <v>86</v>
      </c>
      <c r="G29" s="96" t="s">
        <v>448</v>
      </c>
      <c r="H29" s="96" t="s">
        <v>449</v>
      </c>
      <c r="I29" s="97" t="s">
        <v>86</v>
      </c>
      <c r="J29" s="96"/>
      <c r="K29" s="96"/>
      <c r="L29" s="95"/>
    </row>
    <row r="30" ht="15" customHeight="1" spans="1:12">
      <c r="A30" s="96" t="s">
        <v>532</v>
      </c>
      <c r="B30" s="96" t="s">
        <v>533</v>
      </c>
      <c r="C30" s="97" t="s">
        <v>86</v>
      </c>
      <c r="D30" s="96" t="s">
        <v>534</v>
      </c>
      <c r="E30" s="96" t="s">
        <v>535</v>
      </c>
      <c r="F30" s="97" t="s">
        <v>86</v>
      </c>
      <c r="G30" s="96" t="s">
        <v>454</v>
      </c>
      <c r="H30" s="96" t="s">
        <v>455</v>
      </c>
      <c r="I30" s="97" t="s">
        <v>86</v>
      </c>
      <c r="J30" s="96"/>
      <c r="K30" s="96"/>
      <c r="L30" s="95"/>
    </row>
    <row r="31" ht="15" customHeight="1" spans="1:12">
      <c r="A31" s="96" t="s">
        <v>538</v>
      </c>
      <c r="B31" s="96" t="s">
        <v>539</v>
      </c>
      <c r="C31" s="97" t="s">
        <v>86</v>
      </c>
      <c r="D31" s="96" t="s">
        <v>540</v>
      </c>
      <c r="E31" s="96" t="s">
        <v>541</v>
      </c>
      <c r="F31" s="97" t="s">
        <v>236</v>
      </c>
      <c r="G31" s="96" t="s">
        <v>460</v>
      </c>
      <c r="H31" s="96" t="s">
        <v>461</v>
      </c>
      <c r="I31" s="97" t="s">
        <v>86</v>
      </c>
      <c r="J31" s="96"/>
      <c r="K31" s="96"/>
      <c r="L31" s="95"/>
    </row>
    <row r="32" ht="15" customHeight="1" spans="1:12">
      <c r="A32" s="96" t="s">
        <v>545</v>
      </c>
      <c r="B32" s="96" t="s">
        <v>600</v>
      </c>
      <c r="C32" s="97" t="s">
        <v>86</v>
      </c>
      <c r="D32" s="96" t="s">
        <v>547</v>
      </c>
      <c r="E32" s="96" t="s">
        <v>548</v>
      </c>
      <c r="F32" s="97" t="s">
        <v>86</v>
      </c>
      <c r="G32" s="96" t="s">
        <v>466</v>
      </c>
      <c r="H32" s="96" t="s">
        <v>467</v>
      </c>
      <c r="I32" s="97" t="s">
        <v>86</v>
      </c>
      <c r="J32" s="96"/>
      <c r="K32" s="96"/>
      <c r="L32" s="95"/>
    </row>
    <row r="33" ht="15" customHeight="1" spans="1:12">
      <c r="A33" s="96"/>
      <c r="B33" s="96"/>
      <c r="C33" s="95"/>
      <c r="D33" s="96" t="s">
        <v>551</v>
      </c>
      <c r="E33" s="96" t="s">
        <v>552</v>
      </c>
      <c r="F33" s="97" t="s">
        <v>86</v>
      </c>
      <c r="G33" s="96" t="s">
        <v>473</v>
      </c>
      <c r="H33" s="96" t="s">
        <v>474</v>
      </c>
      <c r="I33" s="97" t="s">
        <v>86</v>
      </c>
      <c r="J33" s="96"/>
      <c r="K33" s="96"/>
      <c r="L33" s="95"/>
    </row>
    <row r="34" ht="15" customHeight="1" spans="1:12">
      <c r="A34" s="96"/>
      <c r="B34" s="96"/>
      <c r="C34" s="95"/>
      <c r="D34" s="96" t="s">
        <v>555</v>
      </c>
      <c r="E34" s="96" t="s">
        <v>556</v>
      </c>
      <c r="F34" s="97" t="s">
        <v>86</v>
      </c>
      <c r="G34" s="96" t="s">
        <v>479</v>
      </c>
      <c r="H34" s="96" t="s">
        <v>480</v>
      </c>
      <c r="I34" s="97" t="s">
        <v>86</v>
      </c>
      <c r="J34" s="96"/>
      <c r="K34" s="96"/>
      <c r="L34" s="95"/>
    </row>
    <row r="35" ht="15" customHeight="1" spans="1:12">
      <c r="A35" s="96"/>
      <c r="B35" s="96"/>
      <c r="C35" s="95"/>
      <c r="D35" s="96" t="s">
        <v>559</v>
      </c>
      <c r="E35" s="96" t="s">
        <v>560</v>
      </c>
      <c r="F35" s="97" t="s">
        <v>86</v>
      </c>
      <c r="G35" s="96" t="s">
        <v>485</v>
      </c>
      <c r="H35" s="96" t="s">
        <v>486</v>
      </c>
      <c r="I35" s="97" t="s">
        <v>86</v>
      </c>
      <c r="J35" s="96"/>
      <c r="K35" s="96"/>
      <c r="L35" s="95"/>
    </row>
    <row r="36" ht="15" customHeight="1" spans="1:12">
      <c r="A36" s="96"/>
      <c r="B36" s="96"/>
      <c r="C36" s="95"/>
      <c r="D36" s="96" t="s">
        <v>561</v>
      </c>
      <c r="E36" s="96" t="s">
        <v>562</v>
      </c>
      <c r="F36" s="97" t="s">
        <v>86</v>
      </c>
      <c r="G36" s="96"/>
      <c r="H36" s="96"/>
      <c r="I36" s="95"/>
      <c r="J36" s="96"/>
      <c r="K36" s="96"/>
      <c r="L36" s="95"/>
    </row>
    <row r="37" ht="15" customHeight="1" spans="1:12">
      <c r="A37" s="96"/>
      <c r="B37" s="96"/>
      <c r="C37" s="95"/>
      <c r="D37" s="96" t="s">
        <v>563</v>
      </c>
      <c r="E37" s="96" t="s">
        <v>564</v>
      </c>
      <c r="F37" s="97" t="s">
        <v>86</v>
      </c>
      <c r="G37" s="96"/>
      <c r="H37" s="96"/>
      <c r="I37" s="95"/>
      <c r="J37" s="96"/>
      <c r="K37" s="96"/>
      <c r="L37" s="95"/>
    </row>
    <row r="38" ht="15" customHeight="1" spans="1:12">
      <c r="A38" s="96"/>
      <c r="B38" s="96"/>
      <c r="C38" s="95"/>
      <c r="D38" s="96" t="s">
        <v>565</v>
      </c>
      <c r="E38" s="96" t="s">
        <v>566</v>
      </c>
      <c r="F38" s="97" t="s">
        <v>86</v>
      </c>
      <c r="G38" s="96"/>
      <c r="H38" s="96"/>
      <c r="I38" s="95"/>
      <c r="J38" s="96"/>
      <c r="K38" s="96"/>
      <c r="L38" s="95"/>
    </row>
    <row r="39" ht="15" customHeight="1" spans="1:12">
      <c r="A39" s="96" t="s">
        <v>601</v>
      </c>
      <c r="B39" s="96"/>
      <c r="C39" s="96"/>
      <c r="D39" s="96"/>
      <c r="E39" s="96"/>
      <c r="F39" s="96"/>
      <c r="G39" s="96"/>
      <c r="H39" s="96"/>
      <c r="I39" s="96"/>
      <c r="J39" s="96"/>
      <c r="K39" s="96"/>
      <c r="L39" s="96"/>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3" t="s">
        <v>602</v>
      </c>
    </row>
    <row r="2" ht="14.25" spans="20:20">
      <c r="T2" s="43" t="s">
        <v>603</v>
      </c>
    </row>
    <row r="3" ht="14.25" spans="1:20">
      <c r="A3" s="43" t="s">
        <v>61</v>
      </c>
      <c r="T3" s="43" t="s">
        <v>62</v>
      </c>
    </row>
    <row r="4" ht="19.5" customHeight="1" spans="1:20">
      <c r="A4" s="100" t="s">
        <v>65</v>
      </c>
      <c r="B4" s="100"/>
      <c r="C4" s="100"/>
      <c r="D4" s="100"/>
      <c r="E4" s="100" t="s">
        <v>318</v>
      </c>
      <c r="F4" s="100"/>
      <c r="G4" s="100"/>
      <c r="H4" s="100" t="s">
        <v>319</v>
      </c>
      <c r="I4" s="100"/>
      <c r="J4" s="100"/>
      <c r="K4" s="100" t="s">
        <v>320</v>
      </c>
      <c r="L4" s="100"/>
      <c r="M4" s="100"/>
      <c r="N4" s="100"/>
      <c r="O4" s="100"/>
      <c r="P4" s="100" t="s">
        <v>176</v>
      </c>
      <c r="Q4" s="100"/>
      <c r="R4" s="100"/>
      <c r="S4" s="100"/>
      <c r="T4" s="100"/>
    </row>
    <row r="5" ht="19.5" customHeight="1" spans="1:20">
      <c r="A5" s="100" t="s">
        <v>193</v>
      </c>
      <c r="B5" s="100"/>
      <c r="C5" s="100"/>
      <c r="D5" s="100" t="s">
        <v>194</v>
      </c>
      <c r="E5" s="100" t="s">
        <v>200</v>
      </c>
      <c r="F5" s="100" t="s">
        <v>321</v>
      </c>
      <c r="G5" s="100" t="s">
        <v>322</v>
      </c>
      <c r="H5" s="100" t="s">
        <v>200</v>
      </c>
      <c r="I5" s="100" t="s">
        <v>281</v>
      </c>
      <c r="J5" s="100" t="s">
        <v>282</v>
      </c>
      <c r="K5" s="100" t="s">
        <v>200</v>
      </c>
      <c r="L5" s="100" t="s">
        <v>281</v>
      </c>
      <c r="M5" s="100"/>
      <c r="N5" s="100" t="s">
        <v>281</v>
      </c>
      <c r="O5" s="100" t="s">
        <v>282</v>
      </c>
      <c r="P5" s="100" t="s">
        <v>200</v>
      </c>
      <c r="Q5" s="100" t="s">
        <v>321</v>
      </c>
      <c r="R5" s="100" t="s">
        <v>322</v>
      </c>
      <c r="S5" s="100" t="s">
        <v>322</v>
      </c>
      <c r="T5" s="100"/>
    </row>
    <row r="6" ht="19.5" customHeight="1" spans="1:20">
      <c r="A6" s="100"/>
      <c r="B6" s="100"/>
      <c r="C6" s="100"/>
      <c r="D6" s="100"/>
      <c r="E6" s="100"/>
      <c r="F6" s="100"/>
      <c r="G6" s="100" t="s">
        <v>195</v>
      </c>
      <c r="H6" s="100"/>
      <c r="I6" s="100"/>
      <c r="J6" s="100" t="s">
        <v>195</v>
      </c>
      <c r="K6" s="100"/>
      <c r="L6" s="100" t="s">
        <v>195</v>
      </c>
      <c r="M6" s="100" t="s">
        <v>324</v>
      </c>
      <c r="N6" s="100" t="s">
        <v>323</v>
      </c>
      <c r="O6" s="100" t="s">
        <v>195</v>
      </c>
      <c r="P6" s="100"/>
      <c r="Q6" s="100"/>
      <c r="R6" s="100" t="s">
        <v>195</v>
      </c>
      <c r="S6" s="100" t="s">
        <v>325</v>
      </c>
      <c r="T6" s="100" t="s">
        <v>326</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197</v>
      </c>
      <c r="B8" s="100" t="s">
        <v>198</v>
      </c>
      <c r="C8" s="100" t="s">
        <v>199</v>
      </c>
      <c r="D8" s="100" t="s">
        <v>69</v>
      </c>
      <c r="E8" s="95" t="s">
        <v>70</v>
      </c>
      <c r="F8" s="95" t="s">
        <v>71</v>
      </c>
      <c r="G8" s="95" t="s">
        <v>81</v>
      </c>
      <c r="H8" s="95" t="s">
        <v>85</v>
      </c>
      <c r="I8" s="95" t="s">
        <v>90</v>
      </c>
      <c r="J8" s="95" t="s">
        <v>94</v>
      </c>
      <c r="K8" s="95" t="s">
        <v>98</v>
      </c>
      <c r="L8" s="95" t="s">
        <v>102</v>
      </c>
      <c r="M8" s="95" t="s">
        <v>107</v>
      </c>
      <c r="N8" s="95" t="s">
        <v>111</v>
      </c>
      <c r="O8" s="95" t="s">
        <v>114</v>
      </c>
      <c r="P8" s="95" t="s">
        <v>117</v>
      </c>
      <c r="Q8" s="95" t="s">
        <v>120</v>
      </c>
      <c r="R8" s="95" t="s">
        <v>123</v>
      </c>
      <c r="S8" s="95" t="s">
        <v>126</v>
      </c>
      <c r="T8" s="95" t="s">
        <v>129</v>
      </c>
    </row>
    <row r="9" ht="19.5" customHeight="1" spans="1:20">
      <c r="A9" s="100"/>
      <c r="B9" s="100"/>
      <c r="C9" s="100"/>
      <c r="D9" s="100" t="s">
        <v>200</v>
      </c>
      <c r="E9" s="97"/>
      <c r="F9" s="97"/>
      <c r="G9" s="97"/>
      <c r="H9" s="97"/>
      <c r="I9" s="97"/>
      <c r="J9" s="97"/>
      <c r="K9" s="97"/>
      <c r="L9" s="97"/>
      <c r="M9" s="97"/>
      <c r="N9" s="97"/>
      <c r="O9" s="97"/>
      <c r="P9" s="97"/>
      <c r="Q9" s="97"/>
      <c r="R9" s="97"/>
      <c r="S9" s="97"/>
      <c r="T9" s="97"/>
    </row>
    <row r="10" ht="19.5" customHeight="1" spans="1:20">
      <c r="A10" s="96"/>
      <c r="B10" s="96"/>
      <c r="C10" s="96"/>
      <c r="D10" s="96"/>
      <c r="E10" s="97"/>
      <c r="F10" s="97"/>
      <c r="G10" s="97"/>
      <c r="H10" s="97"/>
      <c r="I10" s="97"/>
      <c r="J10" s="97"/>
      <c r="K10" s="97"/>
      <c r="L10" s="97"/>
      <c r="M10" s="97"/>
      <c r="N10" s="97"/>
      <c r="O10" s="97"/>
      <c r="P10" s="97"/>
      <c r="Q10" s="97"/>
      <c r="R10" s="97"/>
      <c r="S10" s="97"/>
      <c r="T10" s="97"/>
    </row>
    <row r="11" ht="19.5" customHeight="1" spans="1:20">
      <c r="A11" s="96" t="s">
        <v>604</v>
      </c>
      <c r="B11" s="96"/>
      <c r="C11" s="96"/>
      <c r="D11" s="96"/>
      <c r="E11" s="96"/>
      <c r="F11" s="96"/>
      <c r="G11" s="96"/>
      <c r="H11" s="96"/>
      <c r="I11" s="96"/>
      <c r="J11" s="96"/>
      <c r="K11" s="96"/>
      <c r="L11" s="96"/>
      <c r="M11" s="96"/>
      <c r="N11" s="96"/>
      <c r="O11" s="96"/>
      <c r="P11" s="96"/>
      <c r="Q11" s="96"/>
      <c r="R11" s="96"/>
      <c r="S11" s="96"/>
      <c r="T11" s="9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03" t="s">
        <v>605</v>
      </c>
    </row>
    <row r="2" ht="14.25" spans="12:12">
      <c r="L2" s="43" t="s">
        <v>606</v>
      </c>
    </row>
    <row r="3" ht="14.25" spans="1:12">
      <c r="A3" s="43" t="s">
        <v>61</v>
      </c>
      <c r="L3" s="43" t="s">
        <v>62</v>
      </c>
    </row>
    <row r="4" ht="19.5" customHeight="1" spans="1:12">
      <c r="A4" s="100" t="s">
        <v>65</v>
      </c>
      <c r="B4" s="100"/>
      <c r="C4" s="100"/>
      <c r="D4" s="100"/>
      <c r="E4" s="100" t="s">
        <v>318</v>
      </c>
      <c r="F4" s="100"/>
      <c r="G4" s="100"/>
      <c r="H4" s="100" t="s">
        <v>319</v>
      </c>
      <c r="I4" s="100" t="s">
        <v>320</v>
      </c>
      <c r="J4" s="100" t="s">
        <v>176</v>
      </c>
      <c r="K4" s="100"/>
      <c r="L4" s="100"/>
    </row>
    <row r="5" ht="19.5" customHeight="1" spans="1:12">
      <c r="A5" s="100" t="s">
        <v>193</v>
      </c>
      <c r="B5" s="100"/>
      <c r="C5" s="100"/>
      <c r="D5" s="100" t="s">
        <v>194</v>
      </c>
      <c r="E5" s="100" t="s">
        <v>200</v>
      </c>
      <c r="F5" s="100" t="s">
        <v>607</v>
      </c>
      <c r="G5" s="100" t="s">
        <v>608</v>
      </c>
      <c r="H5" s="100"/>
      <c r="I5" s="100"/>
      <c r="J5" s="100" t="s">
        <v>200</v>
      </c>
      <c r="K5" s="100" t="s">
        <v>607</v>
      </c>
      <c r="L5" s="95" t="s">
        <v>608</v>
      </c>
    </row>
    <row r="6" ht="19.5" customHeight="1" spans="1:12">
      <c r="A6" s="100"/>
      <c r="B6" s="100"/>
      <c r="C6" s="100"/>
      <c r="D6" s="100"/>
      <c r="E6" s="100"/>
      <c r="F6" s="100"/>
      <c r="G6" s="100"/>
      <c r="H6" s="100"/>
      <c r="I6" s="100"/>
      <c r="J6" s="100"/>
      <c r="K6" s="100"/>
      <c r="L6" s="95" t="s">
        <v>325</v>
      </c>
    </row>
    <row r="7" ht="19.5" customHeight="1" spans="1:12">
      <c r="A7" s="100"/>
      <c r="B7" s="100"/>
      <c r="C7" s="100"/>
      <c r="D7" s="100"/>
      <c r="E7" s="100"/>
      <c r="F7" s="100"/>
      <c r="G7" s="100"/>
      <c r="H7" s="100"/>
      <c r="I7" s="100"/>
      <c r="J7" s="100"/>
      <c r="K7" s="100"/>
      <c r="L7" s="95"/>
    </row>
    <row r="8" ht="19.5" customHeight="1" spans="1:12">
      <c r="A8" s="100" t="s">
        <v>197</v>
      </c>
      <c r="B8" s="100" t="s">
        <v>198</v>
      </c>
      <c r="C8" s="100" t="s">
        <v>199</v>
      </c>
      <c r="D8" s="100" t="s">
        <v>69</v>
      </c>
      <c r="E8" s="95" t="s">
        <v>70</v>
      </c>
      <c r="F8" s="95" t="s">
        <v>71</v>
      </c>
      <c r="G8" s="95" t="s">
        <v>81</v>
      </c>
      <c r="H8" s="95" t="s">
        <v>85</v>
      </c>
      <c r="I8" s="95" t="s">
        <v>90</v>
      </c>
      <c r="J8" s="95" t="s">
        <v>94</v>
      </c>
      <c r="K8" s="95" t="s">
        <v>98</v>
      </c>
      <c r="L8" s="95" t="s">
        <v>102</v>
      </c>
    </row>
    <row r="9" ht="19.5" customHeight="1" spans="1:12">
      <c r="A9" s="100"/>
      <c r="B9" s="100"/>
      <c r="C9" s="100"/>
      <c r="D9" s="100" t="s">
        <v>200</v>
      </c>
      <c r="E9" s="97"/>
      <c r="F9" s="97"/>
      <c r="G9" s="97"/>
      <c r="H9" s="97"/>
      <c r="I9" s="97"/>
      <c r="J9" s="97"/>
      <c r="K9" s="97"/>
      <c r="L9" s="97"/>
    </row>
    <row r="10" ht="19.5" customHeight="1" spans="1:12">
      <c r="A10" s="96"/>
      <c r="B10" s="96"/>
      <c r="C10" s="96"/>
      <c r="D10" s="96"/>
      <c r="E10" s="97"/>
      <c r="F10" s="97"/>
      <c r="G10" s="97"/>
      <c r="H10" s="97"/>
      <c r="I10" s="97"/>
      <c r="J10" s="97"/>
      <c r="K10" s="97"/>
      <c r="L10" s="97"/>
    </row>
    <row r="11" ht="19.5" customHeight="1" spans="1:12">
      <c r="A11" s="96" t="s">
        <v>609</v>
      </c>
      <c r="B11" s="96"/>
      <c r="C11" s="96"/>
      <c r="D11" s="96"/>
      <c r="E11" s="96"/>
      <c r="F11" s="96"/>
      <c r="G11" s="96"/>
      <c r="H11" s="96"/>
      <c r="I11" s="96"/>
      <c r="J11" s="96"/>
      <c r="K11" s="96"/>
      <c r="L11" s="9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83333333333" customWidth="1"/>
    <col min="2" max="2" width="10" customWidth="1"/>
    <col min="3" max="5" width="27.125" customWidth="1"/>
  </cols>
  <sheetData>
    <row r="1" ht="25.5" spans="3:3">
      <c r="C1" s="94" t="s">
        <v>610</v>
      </c>
    </row>
    <row r="2" ht="14.25" spans="5:5">
      <c r="E2" s="43" t="s">
        <v>611</v>
      </c>
    </row>
    <row r="3" ht="14.25" spans="1:5">
      <c r="A3" s="43" t="s">
        <v>61</v>
      </c>
      <c r="E3" s="43" t="s">
        <v>612</v>
      </c>
    </row>
    <row r="4" ht="15" customHeight="1" spans="1:5">
      <c r="A4" s="100" t="s">
        <v>613</v>
      </c>
      <c r="B4" s="100" t="s">
        <v>66</v>
      </c>
      <c r="C4" s="100" t="s">
        <v>614</v>
      </c>
      <c r="D4" s="100" t="s">
        <v>615</v>
      </c>
      <c r="E4" s="100" t="s">
        <v>616</v>
      </c>
    </row>
    <row r="5" ht="15" customHeight="1" spans="1:5">
      <c r="A5" s="100" t="s">
        <v>617</v>
      </c>
      <c r="B5" s="100"/>
      <c r="C5" s="100" t="s">
        <v>70</v>
      </c>
      <c r="D5" s="100" t="s">
        <v>71</v>
      </c>
      <c r="E5" s="100" t="s">
        <v>81</v>
      </c>
    </row>
    <row r="6" ht="15" customHeight="1" spans="1:5">
      <c r="A6" s="101" t="s">
        <v>618</v>
      </c>
      <c r="B6" s="100" t="s">
        <v>70</v>
      </c>
      <c r="C6" s="100" t="s">
        <v>619</v>
      </c>
      <c r="D6" s="100" t="s">
        <v>619</v>
      </c>
      <c r="E6" s="100" t="s">
        <v>619</v>
      </c>
    </row>
    <row r="7" ht="15" customHeight="1" spans="1:5">
      <c r="A7" s="98" t="s">
        <v>620</v>
      </c>
      <c r="B7" s="100" t="s">
        <v>71</v>
      </c>
      <c r="C7" s="102"/>
      <c r="D7" s="102"/>
      <c r="E7" s="102"/>
    </row>
    <row r="8" ht="15" customHeight="1" spans="1:5">
      <c r="A8" s="98" t="s">
        <v>621</v>
      </c>
      <c r="B8" s="100" t="s">
        <v>81</v>
      </c>
      <c r="C8" s="102"/>
      <c r="D8" s="102"/>
      <c r="E8" s="102"/>
    </row>
    <row r="9" ht="15" customHeight="1" spans="1:5">
      <c r="A9" s="98" t="s">
        <v>622</v>
      </c>
      <c r="B9" s="100" t="s">
        <v>85</v>
      </c>
      <c r="C9" s="102"/>
      <c r="D9" s="102"/>
      <c r="E9" s="102"/>
    </row>
    <row r="10" ht="15" customHeight="1" spans="1:5">
      <c r="A10" s="98" t="s">
        <v>623</v>
      </c>
      <c r="B10" s="100" t="s">
        <v>90</v>
      </c>
      <c r="C10" s="102"/>
      <c r="D10" s="102"/>
      <c r="E10" s="102"/>
    </row>
    <row r="11" ht="15" customHeight="1" spans="1:5">
      <c r="A11" s="98" t="s">
        <v>624</v>
      </c>
      <c r="B11" s="100" t="s">
        <v>94</v>
      </c>
      <c r="C11" s="102"/>
      <c r="D11" s="102"/>
      <c r="E11" s="102"/>
    </row>
    <row r="12" ht="15" customHeight="1" spans="1:5">
      <c r="A12" s="98" t="s">
        <v>625</v>
      </c>
      <c r="B12" s="100" t="s">
        <v>98</v>
      </c>
      <c r="C12" s="102"/>
      <c r="D12" s="102"/>
      <c r="E12" s="102"/>
    </row>
    <row r="13" ht="15" customHeight="1" spans="1:5">
      <c r="A13" s="98" t="s">
        <v>626</v>
      </c>
      <c r="B13" s="100" t="s">
        <v>102</v>
      </c>
      <c r="C13" s="100" t="s">
        <v>619</v>
      </c>
      <c r="D13" s="100" t="s">
        <v>619</v>
      </c>
      <c r="E13" s="102"/>
    </row>
    <row r="14" ht="15" customHeight="1" spans="1:5">
      <c r="A14" s="98" t="s">
        <v>627</v>
      </c>
      <c r="B14" s="100" t="s">
        <v>107</v>
      </c>
      <c r="C14" s="100" t="s">
        <v>619</v>
      </c>
      <c r="D14" s="100" t="s">
        <v>619</v>
      </c>
      <c r="E14" s="102"/>
    </row>
    <row r="15" ht="15" customHeight="1" spans="1:5">
      <c r="A15" s="98" t="s">
        <v>628</v>
      </c>
      <c r="B15" s="100" t="s">
        <v>111</v>
      </c>
      <c r="C15" s="100" t="s">
        <v>619</v>
      </c>
      <c r="D15" s="100" t="s">
        <v>619</v>
      </c>
      <c r="E15" s="102"/>
    </row>
    <row r="16" ht="15" customHeight="1" spans="1:5">
      <c r="A16" s="98" t="s">
        <v>629</v>
      </c>
      <c r="B16" s="100" t="s">
        <v>114</v>
      </c>
      <c r="C16" s="100" t="s">
        <v>619</v>
      </c>
      <c r="D16" s="100" t="s">
        <v>619</v>
      </c>
      <c r="E16" s="100" t="s">
        <v>619</v>
      </c>
    </row>
    <row r="17" ht="15" customHeight="1" spans="1:5">
      <c r="A17" s="98" t="s">
        <v>630</v>
      </c>
      <c r="B17" s="100" t="s">
        <v>117</v>
      </c>
      <c r="C17" s="100" t="s">
        <v>619</v>
      </c>
      <c r="D17" s="100" t="s">
        <v>619</v>
      </c>
      <c r="E17" s="102"/>
    </row>
    <row r="18" ht="15" customHeight="1" spans="1:5">
      <c r="A18" s="98" t="s">
        <v>631</v>
      </c>
      <c r="B18" s="100" t="s">
        <v>120</v>
      </c>
      <c r="C18" s="100" t="s">
        <v>619</v>
      </c>
      <c r="D18" s="100" t="s">
        <v>619</v>
      </c>
      <c r="E18" s="102"/>
    </row>
    <row r="19" ht="15" customHeight="1" spans="1:5">
      <c r="A19" s="98" t="s">
        <v>632</v>
      </c>
      <c r="B19" s="100" t="s">
        <v>123</v>
      </c>
      <c r="C19" s="100" t="s">
        <v>619</v>
      </c>
      <c r="D19" s="100" t="s">
        <v>619</v>
      </c>
      <c r="E19" s="102"/>
    </row>
    <row r="20" ht="15" customHeight="1" spans="1:5">
      <c r="A20" s="98" t="s">
        <v>633</v>
      </c>
      <c r="B20" s="100" t="s">
        <v>126</v>
      </c>
      <c r="C20" s="100" t="s">
        <v>619</v>
      </c>
      <c r="D20" s="100" t="s">
        <v>619</v>
      </c>
      <c r="E20" s="102"/>
    </row>
    <row r="21" ht="15" customHeight="1" spans="1:5">
      <c r="A21" s="98" t="s">
        <v>634</v>
      </c>
      <c r="B21" s="100" t="s">
        <v>129</v>
      </c>
      <c r="C21" s="100" t="s">
        <v>619</v>
      </c>
      <c r="D21" s="100" t="s">
        <v>619</v>
      </c>
      <c r="E21" s="102"/>
    </row>
    <row r="22" ht="15" customHeight="1" spans="1:5">
      <c r="A22" s="98" t="s">
        <v>635</v>
      </c>
      <c r="B22" s="100" t="s">
        <v>132</v>
      </c>
      <c r="C22" s="100" t="s">
        <v>619</v>
      </c>
      <c r="D22" s="100" t="s">
        <v>619</v>
      </c>
      <c r="E22" s="102"/>
    </row>
    <row r="23" ht="15" customHeight="1" spans="1:5">
      <c r="A23" s="98" t="s">
        <v>636</v>
      </c>
      <c r="B23" s="100" t="s">
        <v>135</v>
      </c>
      <c r="C23" s="100" t="s">
        <v>619</v>
      </c>
      <c r="D23" s="100" t="s">
        <v>619</v>
      </c>
      <c r="E23" s="102"/>
    </row>
    <row r="24" ht="15" customHeight="1" spans="1:5">
      <c r="A24" s="98" t="s">
        <v>637</v>
      </c>
      <c r="B24" s="100" t="s">
        <v>138</v>
      </c>
      <c r="C24" s="100" t="s">
        <v>619</v>
      </c>
      <c r="D24" s="100" t="s">
        <v>619</v>
      </c>
      <c r="E24" s="102"/>
    </row>
    <row r="25" ht="15" customHeight="1" spans="1:5">
      <c r="A25" s="98" t="s">
        <v>638</v>
      </c>
      <c r="B25" s="100" t="s">
        <v>142</v>
      </c>
      <c r="C25" s="100" t="s">
        <v>619</v>
      </c>
      <c r="D25" s="100" t="s">
        <v>619</v>
      </c>
      <c r="E25" s="102"/>
    </row>
    <row r="26" ht="15" customHeight="1" spans="1:5">
      <c r="A26" s="98" t="s">
        <v>639</v>
      </c>
      <c r="B26" s="100" t="s">
        <v>145</v>
      </c>
      <c r="C26" s="100" t="s">
        <v>619</v>
      </c>
      <c r="D26" s="100" t="s">
        <v>619</v>
      </c>
      <c r="E26" s="102"/>
    </row>
    <row r="27" ht="15" customHeight="1" spans="1:5">
      <c r="A27" s="101" t="s">
        <v>640</v>
      </c>
      <c r="B27" s="100" t="s">
        <v>148</v>
      </c>
      <c r="C27" s="100" t="s">
        <v>619</v>
      </c>
      <c r="D27" s="100" t="s">
        <v>619</v>
      </c>
      <c r="E27" s="102" t="s">
        <v>329</v>
      </c>
    </row>
    <row r="28" ht="15" customHeight="1" spans="1:5">
      <c r="A28" s="98" t="s">
        <v>641</v>
      </c>
      <c r="B28" s="100" t="s">
        <v>151</v>
      </c>
      <c r="C28" s="100" t="s">
        <v>619</v>
      </c>
      <c r="D28" s="100" t="s">
        <v>619</v>
      </c>
      <c r="E28" s="102" t="s">
        <v>329</v>
      </c>
    </row>
    <row r="29" ht="15" customHeight="1" spans="1:5">
      <c r="A29" s="98" t="s">
        <v>642</v>
      </c>
      <c r="B29" s="100" t="s">
        <v>154</v>
      </c>
      <c r="C29" s="100" t="s">
        <v>619</v>
      </c>
      <c r="D29" s="100" t="s">
        <v>619</v>
      </c>
      <c r="E29" s="102"/>
    </row>
    <row r="30" ht="41.25" customHeight="1" spans="1:5">
      <c r="A30" s="98" t="s">
        <v>643</v>
      </c>
      <c r="B30" s="98"/>
      <c r="C30" s="98"/>
      <c r="D30" s="98"/>
      <c r="E30" s="98"/>
    </row>
    <row r="31" ht="21" customHeight="1" spans="1:5">
      <c r="A31" s="98" t="s">
        <v>644</v>
      </c>
      <c r="B31" s="98"/>
      <c r="C31" s="98"/>
      <c r="D31" s="98"/>
      <c r="E31" s="98"/>
    </row>
    <row r="33" spans="3:3">
      <c r="C33" s="99" t="s">
        <v>645</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31" sqref="C31:D32"/>
    </sheetView>
  </sheetViews>
  <sheetFormatPr defaultColWidth="9" defaultRowHeight="13.5" outlineLevelCol="4"/>
  <cols>
    <col min="1" max="1" width="43.7583333333333" customWidth="1"/>
    <col min="2" max="2" width="11" customWidth="1"/>
    <col min="3" max="5" width="16.2583333333333" customWidth="1"/>
  </cols>
  <sheetData>
    <row r="1" ht="25.5" spans="2:2">
      <c r="B1" s="94" t="s">
        <v>646</v>
      </c>
    </row>
    <row r="2" ht="14.25" spans="5:5">
      <c r="E2" s="43" t="s">
        <v>647</v>
      </c>
    </row>
    <row r="3" ht="14.25" spans="1:5">
      <c r="A3" s="43" t="s">
        <v>61</v>
      </c>
      <c r="E3" s="43" t="s">
        <v>62</v>
      </c>
    </row>
    <row r="4" ht="15" customHeight="1" spans="1:5">
      <c r="A4" s="95" t="s">
        <v>613</v>
      </c>
      <c r="B4" s="95" t="s">
        <v>66</v>
      </c>
      <c r="C4" s="95" t="s">
        <v>614</v>
      </c>
      <c r="D4" s="95" t="s">
        <v>615</v>
      </c>
      <c r="E4" s="95" t="s">
        <v>616</v>
      </c>
    </row>
    <row r="5" ht="15" customHeight="1" spans="1:5">
      <c r="A5" s="96" t="s">
        <v>617</v>
      </c>
      <c r="B5" s="95"/>
      <c r="C5" s="95" t="s">
        <v>70</v>
      </c>
      <c r="D5" s="95" t="s">
        <v>71</v>
      </c>
      <c r="E5" s="95" t="s">
        <v>81</v>
      </c>
    </row>
    <row r="6" ht="15" customHeight="1" spans="1:5">
      <c r="A6" s="96" t="s">
        <v>648</v>
      </c>
      <c r="B6" s="95" t="s">
        <v>70</v>
      </c>
      <c r="C6" s="95" t="s">
        <v>619</v>
      </c>
      <c r="D6" s="95" t="s">
        <v>619</v>
      </c>
      <c r="E6" s="95" t="s">
        <v>619</v>
      </c>
    </row>
    <row r="7" ht="15" customHeight="1" spans="1:5">
      <c r="A7" s="96" t="s">
        <v>620</v>
      </c>
      <c r="B7" s="95" t="s">
        <v>71</v>
      </c>
      <c r="C7" s="97"/>
      <c r="D7" s="97"/>
      <c r="E7" s="97" t="s">
        <v>86</v>
      </c>
    </row>
    <row r="8" ht="15" customHeight="1" spans="1:5">
      <c r="A8" s="96" t="s">
        <v>621</v>
      </c>
      <c r="B8" s="95" t="s">
        <v>81</v>
      </c>
      <c r="C8" s="97"/>
      <c r="D8" s="97"/>
      <c r="E8" s="97" t="s">
        <v>86</v>
      </c>
    </row>
    <row r="9" ht="15" customHeight="1" spans="1:5">
      <c r="A9" s="96" t="s">
        <v>622</v>
      </c>
      <c r="B9" s="95" t="s">
        <v>85</v>
      </c>
      <c r="C9" s="97"/>
      <c r="D9" s="97"/>
      <c r="E9" s="97" t="s">
        <v>86</v>
      </c>
    </row>
    <row r="10" ht="15" customHeight="1" spans="1:5">
      <c r="A10" s="96" t="s">
        <v>623</v>
      </c>
      <c r="B10" s="95" t="s">
        <v>90</v>
      </c>
      <c r="C10" s="97"/>
      <c r="D10" s="97"/>
      <c r="E10" s="97" t="s">
        <v>86</v>
      </c>
    </row>
    <row r="11" ht="15" customHeight="1" spans="1:5">
      <c r="A11" s="96" t="s">
        <v>624</v>
      </c>
      <c r="B11" s="95" t="s">
        <v>94</v>
      </c>
      <c r="C11" s="97"/>
      <c r="D11" s="97"/>
      <c r="E11" s="97" t="s">
        <v>86</v>
      </c>
    </row>
    <row r="12" ht="15" customHeight="1" spans="1:5">
      <c r="A12" s="96" t="s">
        <v>625</v>
      </c>
      <c r="B12" s="95" t="s">
        <v>98</v>
      </c>
      <c r="C12" s="97"/>
      <c r="D12" s="97"/>
      <c r="E12" s="97" t="s">
        <v>86</v>
      </c>
    </row>
    <row r="13" ht="15" customHeight="1" spans="1:5">
      <c r="A13" s="96" t="s">
        <v>626</v>
      </c>
      <c r="B13" s="95" t="s">
        <v>102</v>
      </c>
      <c r="C13" s="95" t="s">
        <v>619</v>
      </c>
      <c r="D13" s="95" t="s">
        <v>619</v>
      </c>
      <c r="E13" s="97"/>
    </row>
    <row r="14" ht="15" customHeight="1" spans="1:5">
      <c r="A14" s="96" t="s">
        <v>627</v>
      </c>
      <c r="B14" s="95" t="s">
        <v>107</v>
      </c>
      <c r="C14" s="95" t="s">
        <v>619</v>
      </c>
      <c r="D14" s="95" t="s">
        <v>619</v>
      </c>
      <c r="E14" s="97"/>
    </row>
    <row r="15" ht="15" customHeight="1" spans="1:5">
      <c r="A15" s="96" t="s">
        <v>628</v>
      </c>
      <c r="B15" s="95" t="s">
        <v>111</v>
      </c>
      <c r="C15" s="95" t="s">
        <v>619</v>
      </c>
      <c r="D15" s="95" t="s">
        <v>619</v>
      </c>
      <c r="E15" s="97"/>
    </row>
    <row r="16" ht="48" customHeight="1" spans="1:5">
      <c r="A16" s="98" t="s">
        <v>649</v>
      </c>
      <c r="B16" s="98"/>
      <c r="C16" s="98"/>
      <c r="D16" s="98"/>
      <c r="E16" s="98"/>
    </row>
    <row r="18" spans="2:2">
      <c r="B18" s="99" t="s">
        <v>645</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topLeftCell="A7" workbookViewId="0">
      <selection activeCell="D14" sqref="D14:I14"/>
    </sheetView>
  </sheetViews>
  <sheetFormatPr defaultColWidth="9" defaultRowHeight="14.25"/>
  <cols>
    <col min="1" max="1" width="11.8" style="63" customWidth="1"/>
    <col min="2" max="2" width="13.0916666666667" style="63" customWidth="1"/>
    <col min="3" max="3" width="16.3" style="63" customWidth="1"/>
    <col min="4" max="8" width="9" style="63" customWidth="1"/>
    <col min="9" max="9" width="49.375" style="63" customWidth="1"/>
    <col min="10" max="256" width="9" style="63" customWidth="1"/>
    <col min="257" max="16384" width="9" style="63"/>
  </cols>
  <sheetData>
    <row r="1" s="63" customFormat="1" ht="54.6" customHeight="1" spans="1:9">
      <c r="A1" s="70" t="s">
        <v>650</v>
      </c>
      <c r="B1" s="70"/>
      <c r="C1" s="70"/>
      <c r="D1" s="70"/>
      <c r="E1" s="70"/>
      <c r="F1" s="70"/>
      <c r="G1" s="70"/>
      <c r="H1" s="70"/>
      <c r="I1" s="70"/>
    </row>
    <row r="2" customFormat="1" spans="9:9">
      <c r="I2" s="89" t="s">
        <v>651</v>
      </c>
    </row>
    <row r="3" customFormat="1" spans="1:9">
      <c r="A3" s="43" t="s">
        <v>61</v>
      </c>
      <c r="B3"/>
      <c r="C3"/>
      <c r="D3"/>
      <c r="E3"/>
      <c r="F3"/>
      <c r="G3"/>
      <c r="H3"/>
      <c r="I3" s="89" t="s">
        <v>62</v>
      </c>
    </row>
    <row r="4" s="63" customFormat="1" ht="306" customHeight="1" spans="1:9">
      <c r="A4" s="71" t="s">
        <v>652</v>
      </c>
      <c r="B4" s="72" t="s">
        <v>653</v>
      </c>
      <c r="C4" s="73"/>
      <c r="D4" s="74" t="s">
        <v>654</v>
      </c>
      <c r="E4" s="75"/>
      <c r="F4" s="75"/>
      <c r="G4" s="75"/>
      <c r="H4" s="75"/>
      <c r="I4" s="90"/>
    </row>
    <row r="5" s="63" customFormat="1" ht="378" customHeight="1" spans="1:9">
      <c r="A5" s="76"/>
      <c r="B5" s="72" t="s">
        <v>655</v>
      </c>
      <c r="C5" s="73"/>
      <c r="D5" s="77" t="s">
        <v>656</v>
      </c>
      <c r="E5" s="78"/>
      <c r="F5" s="78"/>
      <c r="G5" s="78"/>
      <c r="H5" s="78"/>
      <c r="I5" s="91"/>
    </row>
    <row r="6" s="63" customFormat="1" ht="70.05" customHeight="1" spans="1:9">
      <c r="A6" s="76"/>
      <c r="B6" s="72" t="s">
        <v>657</v>
      </c>
      <c r="C6" s="73"/>
      <c r="D6" s="79" t="s">
        <v>658</v>
      </c>
      <c r="E6" s="80"/>
      <c r="F6" s="80"/>
      <c r="G6" s="80"/>
      <c r="H6" s="80"/>
      <c r="I6" s="92"/>
    </row>
    <row r="7" s="63" customFormat="1" ht="70.05" customHeight="1" spans="1:9">
      <c r="A7" s="81"/>
      <c r="B7" s="72" t="s">
        <v>659</v>
      </c>
      <c r="C7" s="73"/>
      <c r="D7" s="74" t="s">
        <v>660</v>
      </c>
      <c r="E7" s="75"/>
      <c r="F7" s="75"/>
      <c r="G7" s="75"/>
      <c r="H7" s="75"/>
      <c r="I7" s="90"/>
    </row>
    <row r="8" s="63" customFormat="1" ht="70.05" customHeight="1" spans="1:9">
      <c r="A8" s="71" t="s">
        <v>661</v>
      </c>
      <c r="B8" s="72" t="s">
        <v>662</v>
      </c>
      <c r="C8" s="73"/>
      <c r="D8" s="74" t="s">
        <v>663</v>
      </c>
      <c r="E8" s="75"/>
      <c r="F8" s="75"/>
      <c r="G8" s="75"/>
      <c r="H8" s="75"/>
      <c r="I8" s="90"/>
    </row>
    <row r="9" s="63" customFormat="1" ht="70.05" customHeight="1" spans="1:9">
      <c r="A9" s="76"/>
      <c r="B9" s="82" t="s">
        <v>664</v>
      </c>
      <c r="C9" s="83" t="s">
        <v>665</v>
      </c>
      <c r="D9" s="74" t="s">
        <v>666</v>
      </c>
      <c r="E9" s="75"/>
      <c r="F9" s="75"/>
      <c r="G9" s="75"/>
      <c r="H9" s="75"/>
      <c r="I9" s="90"/>
    </row>
    <row r="10" s="63" customFormat="1" ht="70.05" customHeight="1" spans="1:9">
      <c r="A10" s="81"/>
      <c r="B10" s="84"/>
      <c r="C10" s="83" t="s">
        <v>667</v>
      </c>
      <c r="D10" s="74" t="s">
        <v>668</v>
      </c>
      <c r="E10" s="75"/>
      <c r="F10" s="75"/>
      <c r="G10" s="75"/>
      <c r="H10" s="75"/>
      <c r="I10" s="90"/>
    </row>
    <row r="11" s="63" customFormat="1" ht="70.05" customHeight="1" spans="1:9">
      <c r="A11" s="72" t="s">
        <v>669</v>
      </c>
      <c r="B11" s="85"/>
      <c r="C11" s="73"/>
      <c r="D11" s="74" t="s">
        <v>670</v>
      </c>
      <c r="E11" s="75"/>
      <c r="F11" s="75"/>
      <c r="G11" s="75"/>
      <c r="H11" s="75"/>
      <c r="I11" s="90"/>
    </row>
    <row r="12" s="63" customFormat="1" ht="70.05" customHeight="1" spans="1:9">
      <c r="A12" s="72" t="s">
        <v>671</v>
      </c>
      <c r="B12" s="85"/>
      <c r="C12" s="73"/>
      <c r="D12" s="74" t="s">
        <v>672</v>
      </c>
      <c r="E12" s="75"/>
      <c r="F12" s="75"/>
      <c r="G12" s="75"/>
      <c r="H12" s="75"/>
      <c r="I12" s="90"/>
    </row>
    <row r="13" s="63" customFormat="1" ht="70.05" customHeight="1" spans="1:9">
      <c r="A13" s="72" t="s">
        <v>673</v>
      </c>
      <c r="B13" s="85"/>
      <c r="C13" s="73"/>
      <c r="D13" s="74" t="s">
        <v>674</v>
      </c>
      <c r="E13" s="75"/>
      <c r="F13" s="75"/>
      <c r="G13" s="75"/>
      <c r="H13" s="75"/>
      <c r="I13" s="90"/>
    </row>
    <row r="14" s="63" customFormat="1" ht="70.05" customHeight="1" spans="1:9">
      <c r="A14" s="72" t="s">
        <v>675</v>
      </c>
      <c r="B14" s="85"/>
      <c r="C14" s="73"/>
      <c r="D14" s="86" t="s">
        <v>676</v>
      </c>
      <c r="E14" s="75"/>
      <c r="F14" s="75"/>
      <c r="G14" s="75"/>
      <c r="H14" s="75"/>
      <c r="I14" s="90"/>
    </row>
    <row r="15" s="63" customFormat="1" ht="70.05" customHeight="1" spans="1:9">
      <c r="A15" s="72" t="s">
        <v>677</v>
      </c>
      <c r="B15" s="85"/>
      <c r="C15" s="73"/>
      <c r="D15" s="87" t="s">
        <v>678</v>
      </c>
      <c r="E15" s="88"/>
      <c r="F15" s="88"/>
      <c r="G15" s="88"/>
      <c r="H15" s="88"/>
      <c r="I15" s="93"/>
    </row>
  </sheetData>
  <mergeCells count="26">
    <mergeCell ref="A1:I1"/>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C4" sqref="C4"/>
    </sheetView>
  </sheetViews>
  <sheetFormatPr defaultColWidth="9" defaultRowHeight="14.25" outlineLevelCol="5"/>
  <cols>
    <col min="1" max="1" width="9" style="63" customWidth="1"/>
    <col min="2" max="2" width="12.5" style="63" customWidth="1"/>
    <col min="3" max="3" width="30.8" style="63" customWidth="1"/>
    <col min="4" max="4" width="25.8" style="63" customWidth="1"/>
    <col min="5" max="5" width="26.8" style="63"/>
    <col min="6" max="6" width="25.1916666666667" style="63" customWidth="1"/>
    <col min="7" max="256" width="9" style="63" customWidth="1"/>
    <col min="257" max="16384" width="9" style="63"/>
  </cols>
  <sheetData>
    <row r="1" s="63" customFormat="1" ht="55.2" customHeight="1" spans="1:6">
      <c r="A1" s="64" t="s">
        <v>679</v>
      </c>
      <c r="B1" s="64"/>
      <c r="C1" s="64"/>
      <c r="D1" s="64"/>
      <c r="E1" s="64"/>
      <c r="F1" s="64"/>
    </row>
    <row r="2" customFormat="1" ht="15" customHeight="1" spans="5:6">
      <c r="E2" s="43"/>
      <c r="F2" s="43" t="s">
        <v>680</v>
      </c>
    </row>
    <row r="3" customFormat="1" spans="1:6">
      <c r="A3" s="43" t="s">
        <v>61</v>
      </c>
      <c r="B3"/>
      <c r="C3"/>
      <c r="D3"/>
      <c r="E3" s="43"/>
      <c r="F3" s="43" t="s">
        <v>62</v>
      </c>
    </row>
    <row r="4" s="63" customFormat="1" ht="26.4" customHeight="1" spans="1:6">
      <c r="A4" s="30" t="s">
        <v>681</v>
      </c>
      <c r="B4" s="30" t="s">
        <v>682</v>
      </c>
      <c r="C4" s="30" t="s">
        <v>683</v>
      </c>
      <c r="D4" s="30" t="s">
        <v>684</v>
      </c>
      <c r="E4" s="30" t="s">
        <v>685</v>
      </c>
      <c r="F4" s="30" t="s">
        <v>686</v>
      </c>
    </row>
    <row r="5" s="63" customFormat="1" ht="79.95" customHeight="1" spans="1:6">
      <c r="A5" s="65" t="s">
        <v>687</v>
      </c>
      <c r="B5" s="65" t="s">
        <v>688</v>
      </c>
      <c r="C5" s="66" t="s">
        <v>689</v>
      </c>
      <c r="D5" s="66" t="s">
        <v>690</v>
      </c>
      <c r="E5" s="66" t="s">
        <v>691</v>
      </c>
      <c r="F5" s="67" t="s">
        <v>692</v>
      </c>
    </row>
    <row r="6" s="63" customFormat="1" ht="79.95" customHeight="1" spans="1:6">
      <c r="A6" s="65"/>
      <c r="B6" s="65" t="s">
        <v>693</v>
      </c>
      <c r="C6" s="66" t="s">
        <v>694</v>
      </c>
      <c r="D6" s="66" t="s">
        <v>695</v>
      </c>
      <c r="E6" s="68" t="s">
        <v>696</v>
      </c>
      <c r="F6" s="67" t="s">
        <v>692</v>
      </c>
    </row>
    <row r="7" s="63" customFormat="1" ht="79.95" customHeight="1" spans="1:6">
      <c r="A7" s="65"/>
      <c r="B7" s="65" t="s">
        <v>697</v>
      </c>
      <c r="C7" s="66" t="s">
        <v>698</v>
      </c>
      <c r="D7" s="66" t="s">
        <v>699</v>
      </c>
      <c r="E7" s="69" t="s">
        <v>700</v>
      </c>
      <c r="F7" s="67" t="s">
        <v>692</v>
      </c>
    </row>
    <row r="8" s="63" customFormat="1" ht="79.95" customHeight="1" spans="1:6">
      <c r="A8" s="65"/>
      <c r="B8" s="65" t="s">
        <v>701</v>
      </c>
      <c r="C8" s="66" t="s">
        <v>702</v>
      </c>
      <c r="D8" s="66" t="s">
        <v>703</v>
      </c>
      <c r="E8" s="66" t="s">
        <v>704</v>
      </c>
      <c r="F8" s="67" t="s">
        <v>692</v>
      </c>
    </row>
    <row r="9" s="63" customFormat="1" ht="79.95" customHeight="1" spans="1:6">
      <c r="A9" s="65" t="s">
        <v>705</v>
      </c>
      <c r="B9" s="65" t="s">
        <v>706</v>
      </c>
      <c r="C9" s="66" t="s">
        <v>707</v>
      </c>
      <c r="D9" s="66" t="s">
        <v>708</v>
      </c>
      <c r="E9" s="66" t="s">
        <v>709</v>
      </c>
      <c r="F9" s="67" t="s">
        <v>692</v>
      </c>
    </row>
    <row r="10" s="63" customFormat="1" ht="79.95" customHeight="1" spans="1:6">
      <c r="A10" s="65"/>
      <c r="B10" s="65" t="s">
        <v>710</v>
      </c>
      <c r="C10" s="66" t="s">
        <v>711</v>
      </c>
      <c r="D10" s="66" t="s">
        <v>712</v>
      </c>
      <c r="E10" s="66" t="s">
        <v>709</v>
      </c>
      <c r="F10" s="67" t="s">
        <v>692</v>
      </c>
    </row>
    <row r="11" s="63" customFormat="1" ht="79.95" customHeight="1" spans="1:6">
      <c r="A11" s="65"/>
      <c r="B11" s="65" t="s">
        <v>713</v>
      </c>
      <c r="C11" s="66" t="s">
        <v>714</v>
      </c>
      <c r="D11" s="66" t="s">
        <v>715</v>
      </c>
      <c r="E11" s="66" t="s">
        <v>709</v>
      </c>
      <c r="F11" s="67" t="s">
        <v>692</v>
      </c>
    </row>
    <row r="12" s="63" customFormat="1" ht="79.95" customHeight="1" spans="1:6">
      <c r="A12" s="65"/>
      <c r="B12" s="65" t="s">
        <v>716</v>
      </c>
      <c r="C12" s="66" t="s">
        <v>717</v>
      </c>
      <c r="D12" s="66" t="s">
        <v>718</v>
      </c>
      <c r="E12" s="66" t="s">
        <v>709</v>
      </c>
      <c r="F12" s="67" t="s">
        <v>692</v>
      </c>
    </row>
    <row r="13" s="63" customFormat="1" ht="79.95" customHeight="1" spans="1:6">
      <c r="A13" s="65" t="s">
        <v>719</v>
      </c>
      <c r="B13" s="65" t="s">
        <v>720</v>
      </c>
      <c r="C13" s="66" t="s">
        <v>721</v>
      </c>
      <c r="D13" s="66" t="s">
        <v>722</v>
      </c>
      <c r="E13" s="66" t="s">
        <v>691</v>
      </c>
      <c r="F13" s="67" t="s">
        <v>692</v>
      </c>
    </row>
    <row r="14" s="63" customFormat="1" ht="79.95" customHeight="1" spans="1:6">
      <c r="A14" s="65"/>
      <c r="B14" s="65" t="s">
        <v>723</v>
      </c>
      <c r="C14" s="66" t="s">
        <v>724</v>
      </c>
      <c r="D14" s="66" t="s">
        <v>725</v>
      </c>
      <c r="E14" s="66" t="s">
        <v>709</v>
      </c>
      <c r="F14" s="67" t="s">
        <v>692</v>
      </c>
    </row>
    <row r="15" s="63" customFormat="1" ht="79.95" customHeight="1" spans="1:6">
      <c r="A15" s="65"/>
      <c r="B15" s="65" t="s">
        <v>726</v>
      </c>
      <c r="C15" s="66" t="s">
        <v>727</v>
      </c>
      <c r="D15" s="66" t="s">
        <v>728</v>
      </c>
      <c r="E15" s="66" t="s">
        <v>704</v>
      </c>
      <c r="F15" s="67" t="s">
        <v>692</v>
      </c>
    </row>
    <row r="16" s="63" customFormat="1" ht="79.95" customHeight="1" spans="1:6">
      <c r="A16" s="65"/>
      <c r="B16" s="65" t="s">
        <v>729</v>
      </c>
      <c r="C16" s="66" t="s">
        <v>717</v>
      </c>
      <c r="D16" s="66" t="s">
        <v>718</v>
      </c>
      <c r="E16" s="66" t="s">
        <v>709</v>
      </c>
      <c r="F16" s="67" t="s">
        <v>692</v>
      </c>
    </row>
    <row r="17" s="63" customFormat="1" ht="79.95" customHeight="1" spans="1:6">
      <c r="A17" s="65" t="s">
        <v>730</v>
      </c>
      <c r="B17" s="65" t="s">
        <v>731</v>
      </c>
      <c r="C17" s="66" t="s">
        <v>732</v>
      </c>
      <c r="D17" s="66" t="s">
        <v>733</v>
      </c>
      <c r="E17" s="66" t="s">
        <v>709</v>
      </c>
      <c r="F17" s="67" t="s">
        <v>692</v>
      </c>
    </row>
    <row r="18" s="63" customFormat="1" ht="79.95" customHeight="1" spans="1:6">
      <c r="A18" s="65"/>
      <c r="B18" s="65" t="s">
        <v>734</v>
      </c>
      <c r="C18" s="66" t="s">
        <v>735</v>
      </c>
      <c r="D18" s="66" t="s">
        <v>736</v>
      </c>
      <c r="E18" s="66" t="s">
        <v>691</v>
      </c>
      <c r="F18" s="67" t="s">
        <v>692</v>
      </c>
    </row>
    <row r="19" s="63" customFormat="1" ht="79.95" customHeight="1" spans="1:6">
      <c r="A19" s="65"/>
      <c r="B19" s="65" t="s">
        <v>737</v>
      </c>
      <c r="C19" s="66" t="s">
        <v>738</v>
      </c>
      <c r="D19" s="66" t="s">
        <v>739</v>
      </c>
      <c r="E19" s="66" t="s">
        <v>709</v>
      </c>
      <c r="F19" s="67" t="s">
        <v>692</v>
      </c>
    </row>
  </sheetData>
  <mergeCells count="5">
    <mergeCell ref="A1:F1"/>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34"/>
  <sheetViews>
    <sheetView workbookViewId="0">
      <selection activeCell="P16" sqref="P16"/>
    </sheetView>
  </sheetViews>
  <sheetFormatPr defaultColWidth="9" defaultRowHeight="13.5"/>
  <cols>
    <col min="1" max="3" width="9" style="40"/>
    <col min="4" max="4" width="10" style="40" customWidth="1"/>
    <col min="5" max="8" width="9" style="40"/>
    <col min="9" max="9" width="13.875" style="40" customWidth="1"/>
    <col min="10" max="16384" width="9" style="40"/>
  </cols>
  <sheetData>
    <row r="2" s="39" customFormat="1" ht="39" customHeight="1" spans="1:15">
      <c r="A2" s="41" t="s">
        <v>740</v>
      </c>
      <c r="B2" s="42"/>
      <c r="C2" s="42"/>
      <c r="D2" s="42"/>
      <c r="E2" s="42"/>
      <c r="F2" s="42"/>
      <c r="G2" s="42"/>
      <c r="H2" s="42"/>
      <c r="I2" s="42"/>
      <c r="J2" s="42"/>
      <c r="K2" s="42"/>
      <c r="L2" s="42"/>
      <c r="M2" s="42"/>
      <c r="N2" s="42"/>
      <c r="O2" s="42"/>
    </row>
    <row r="3" customFormat="1" ht="15" customHeight="1" spans="5:14">
      <c r="E3" s="43"/>
      <c r="F3"/>
      <c r="G3"/>
      <c r="H3"/>
      <c r="I3"/>
      <c r="J3"/>
      <c r="K3"/>
      <c r="L3"/>
      <c r="M3"/>
      <c r="N3" s="43" t="s">
        <v>741</v>
      </c>
    </row>
    <row r="4" customFormat="1" ht="14.25" spans="1:14">
      <c r="A4" s="43" t="s">
        <v>61</v>
      </c>
      <c r="B4"/>
      <c r="C4"/>
      <c r="D4"/>
      <c r="E4" s="43"/>
      <c r="F4"/>
      <c r="G4"/>
      <c r="H4"/>
      <c r="I4"/>
      <c r="J4"/>
      <c r="K4"/>
      <c r="L4"/>
      <c r="M4"/>
      <c r="N4" s="43" t="s">
        <v>62</v>
      </c>
    </row>
    <row r="5" s="39" customFormat="1" ht="18" customHeight="1" spans="1:15">
      <c r="A5" s="44" t="s">
        <v>742</v>
      </c>
      <c r="B5" s="45"/>
      <c r="C5" s="44" t="s">
        <v>3</v>
      </c>
      <c r="D5" s="44"/>
      <c r="E5" s="44"/>
      <c r="F5" s="44"/>
      <c r="G5" s="44"/>
      <c r="H5" s="44"/>
      <c r="I5" s="44"/>
      <c r="J5" s="44"/>
      <c r="K5" s="44"/>
      <c r="L5" s="44"/>
      <c r="M5" s="44"/>
      <c r="N5" s="44"/>
      <c r="O5" s="44"/>
    </row>
    <row r="6" s="39" customFormat="1" ht="18" customHeight="1" spans="1:15">
      <c r="A6" s="44" t="s">
        <v>743</v>
      </c>
      <c r="B6" s="45"/>
      <c r="C6" s="44" t="s">
        <v>3</v>
      </c>
      <c r="D6" s="44"/>
      <c r="E6" s="44"/>
      <c r="F6" s="44"/>
      <c r="G6" s="44"/>
      <c r="H6" s="44"/>
      <c r="I6" s="44" t="s">
        <v>744</v>
      </c>
      <c r="J6" s="44"/>
      <c r="K6" s="44" t="s">
        <v>3</v>
      </c>
      <c r="L6" s="44"/>
      <c r="M6" s="44"/>
      <c r="N6" s="44"/>
      <c r="O6" s="44"/>
    </row>
    <row r="7" s="39" customFormat="1" ht="18" customHeight="1" spans="1:15">
      <c r="A7" s="44" t="s">
        <v>745</v>
      </c>
      <c r="B7" s="44"/>
      <c r="C7" s="44"/>
      <c r="D7" s="44"/>
      <c r="E7" s="44" t="s">
        <v>746</v>
      </c>
      <c r="F7" s="44"/>
      <c r="G7" s="44" t="s">
        <v>615</v>
      </c>
      <c r="H7" s="45"/>
      <c r="I7" s="44" t="s">
        <v>747</v>
      </c>
      <c r="J7" s="44"/>
      <c r="K7" s="44" t="s">
        <v>748</v>
      </c>
      <c r="L7" s="45"/>
      <c r="M7" s="44" t="s">
        <v>749</v>
      </c>
      <c r="N7" s="45"/>
      <c r="O7" s="45" t="s">
        <v>750</v>
      </c>
    </row>
    <row r="8" s="39" customFormat="1" ht="18" customHeight="1" spans="1:15">
      <c r="A8" s="44"/>
      <c r="B8" s="44"/>
      <c r="C8" s="46" t="s">
        <v>751</v>
      </c>
      <c r="D8" s="46"/>
      <c r="E8" s="44"/>
      <c r="F8" s="44"/>
      <c r="G8" s="44"/>
      <c r="H8" s="44"/>
      <c r="I8" s="44"/>
      <c r="J8" s="44"/>
      <c r="K8" s="48">
        <v>10</v>
      </c>
      <c r="L8" s="50"/>
      <c r="M8" s="48"/>
      <c r="N8" s="50"/>
      <c r="O8" s="45"/>
    </row>
    <row r="9" s="39" customFormat="1" ht="18" customHeight="1" spans="1:15">
      <c r="A9" s="44"/>
      <c r="B9" s="44"/>
      <c r="C9" s="44" t="s">
        <v>752</v>
      </c>
      <c r="D9" s="44"/>
      <c r="E9" s="44"/>
      <c r="F9" s="44"/>
      <c r="G9" s="44"/>
      <c r="H9" s="44"/>
      <c r="I9" s="44"/>
      <c r="J9" s="44"/>
      <c r="K9" s="48" t="s">
        <v>619</v>
      </c>
      <c r="L9" s="50"/>
      <c r="M9" s="48"/>
      <c r="N9" s="50"/>
      <c r="O9" s="45" t="s">
        <v>619</v>
      </c>
    </row>
    <row r="10" s="39" customFormat="1" ht="18" customHeight="1" spans="1:15">
      <c r="A10" s="44"/>
      <c r="B10" s="44"/>
      <c r="C10" s="47" t="s">
        <v>753</v>
      </c>
      <c r="D10" s="47"/>
      <c r="E10" s="44"/>
      <c r="F10" s="44"/>
      <c r="G10" s="44"/>
      <c r="H10" s="44"/>
      <c r="I10" s="44"/>
      <c r="J10" s="44"/>
      <c r="K10" s="48" t="s">
        <v>619</v>
      </c>
      <c r="L10" s="50"/>
      <c r="M10" s="48"/>
      <c r="N10" s="50"/>
      <c r="O10" s="45" t="s">
        <v>619</v>
      </c>
    </row>
    <row r="11" s="39" customFormat="1" ht="18" customHeight="1" spans="1:15">
      <c r="A11" s="44"/>
      <c r="B11" s="44"/>
      <c r="C11" s="44" t="s">
        <v>754</v>
      </c>
      <c r="D11" s="44"/>
      <c r="E11" s="44"/>
      <c r="F11" s="44"/>
      <c r="G11" s="44"/>
      <c r="H11" s="44"/>
      <c r="I11" s="44"/>
      <c r="J11" s="44"/>
      <c r="K11" s="48" t="s">
        <v>619</v>
      </c>
      <c r="L11" s="50"/>
      <c r="M11" s="48"/>
      <c r="N11" s="50"/>
      <c r="O11" s="45" t="s">
        <v>619</v>
      </c>
    </row>
    <row r="12" s="39" customFormat="1" ht="18" customHeight="1" spans="1:15">
      <c r="A12" s="44" t="s">
        <v>755</v>
      </c>
      <c r="B12" s="44" t="s">
        <v>756</v>
      </c>
      <c r="C12" s="44"/>
      <c r="D12" s="44"/>
      <c r="E12" s="44"/>
      <c r="F12" s="44"/>
      <c r="G12" s="44"/>
      <c r="H12" s="44"/>
      <c r="I12" s="44" t="s">
        <v>757</v>
      </c>
      <c r="J12" s="44"/>
      <c r="K12" s="44"/>
      <c r="L12" s="44"/>
      <c r="M12" s="44"/>
      <c r="N12" s="44"/>
      <c r="O12" s="44"/>
    </row>
    <row r="13" s="39" customFormat="1" ht="18" customHeight="1" spans="1:15">
      <c r="A13" s="44"/>
      <c r="B13" s="48"/>
      <c r="C13" s="49"/>
      <c r="D13" s="49"/>
      <c r="E13" s="49"/>
      <c r="F13" s="49"/>
      <c r="G13" s="49"/>
      <c r="H13" s="50"/>
      <c r="I13" s="48"/>
      <c r="J13" s="49"/>
      <c r="K13" s="49"/>
      <c r="L13" s="49"/>
      <c r="M13" s="49"/>
      <c r="N13" s="49"/>
      <c r="O13" s="50"/>
    </row>
    <row r="14" s="39" customFormat="1" ht="33" customHeight="1" spans="1:15">
      <c r="A14" s="44" t="s">
        <v>758</v>
      </c>
      <c r="B14" s="45" t="s">
        <v>759</v>
      </c>
      <c r="C14" s="45" t="s">
        <v>760</v>
      </c>
      <c r="D14" s="44" t="s">
        <v>761</v>
      </c>
      <c r="E14" s="44"/>
      <c r="F14" s="44"/>
      <c r="G14" s="44"/>
      <c r="H14" s="44" t="s">
        <v>762</v>
      </c>
      <c r="I14" s="44" t="s">
        <v>763</v>
      </c>
      <c r="J14" s="44" t="s">
        <v>748</v>
      </c>
      <c r="K14" s="45"/>
      <c r="L14" s="44" t="s">
        <v>750</v>
      </c>
      <c r="M14" s="45"/>
      <c r="N14" s="44" t="s">
        <v>764</v>
      </c>
      <c r="O14" s="45"/>
    </row>
    <row r="15" s="39" customFormat="1" ht="18" customHeight="1" spans="1:15">
      <c r="A15" s="44"/>
      <c r="B15" s="44" t="s">
        <v>765</v>
      </c>
      <c r="C15" s="44" t="s">
        <v>766</v>
      </c>
      <c r="D15" s="46" t="s">
        <v>767</v>
      </c>
      <c r="E15" s="46"/>
      <c r="F15" s="46"/>
      <c r="G15" s="46"/>
      <c r="H15" s="51" t="s">
        <v>768</v>
      </c>
      <c r="I15" s="58">
        <v>1</v>
      </c>
      <c r="J15" s="59">
        <v>10</v>
      </c>
      <c r="K15" s="59"/>
      <c r="L15" s="59">
        <v>10</v>
      </c>
      <c r="M15" s="59"/>
      <c r="N15" s="48"/>
      <c r="O15" s="50"/>
    </row>
    <row r="16" s="39" customFormat="1" ht="40" customHeight="1" spans="1:15">
      <c r="A16" s="44"/>
      <c r="B16" s="44"/>
      <c r="C16" s="44"/>
      <c r="D16" s="46" t="s">
        <v>769</v>
      </c>
      <c r="E16" s="46"/>
      <c r="F16" s="46"/>
      <c r="G16" s="46"/>
      <c r="H16" s="51" t="s">
        <v>768</v>
      </c>
      <c r="I16" s="58">
        <v>1</v>
      </c>
      <c r="J16" s="48">
        <v>10</v>
      </c>
      <c r="K16" s="50"/>
      <c r="L16" s="48">
        <v>10</v>
      </c>
      <c r="M16" s="50"/>
      <c r="N16" s="48"/>
      <c r="O16" s="50"/>
    </row>
    <row r="17" s="39" customFormat="1" ht="18" customHeight="1" spans="1:15">
      <c r="A17" s="44"/>
      <c r="B17" s="44"/>
      <c r="C17" s="44" t="s">
        <v>770</v>
      </c>
      <c r="D17" s="46" t="s">
        <v>771</v>
      </c>
      <c r="E17" s="46"/>
      <c r="F17" s="46"/>
      <c r="G17" s="46"/>
      <c r="H17" s="51" t="s">
        <v>768</v>
      </c>
      <c r="I17" s="58">
        <v>1</v>
      </c>
      <c r="J17" s="48">
        <v>10</v>
      </c>
      <c r="K17" s="50"/>
      <c r="L17" s="48">
        <v>10</v>
      </c>
      <c r="M17" s="50"/>
      <c r="N17" s="48"/>
      <c r="O17" s="50"/>
    </row>
    <row r="18" s="39" customFormat="1" ht="20" customHeight="1" spans="1:15">
      <c r="A18" s="44"/>
      <c r="B18" s="44"/>
      <c r="C18" s="44"/>
      <c r="D18" s="46" t="s">
        <v>772</v>
      </c>
      <c r="E18" s="46"/>
      <c r="F18" s="46"/>
      <c r="G18" s="46"/>
      <c r="H18" s="51" t="s">
        <v>768</v>
      </c>
      <c r="I18" s="58">
        <v>1</v>
      </c>
      <c r="J18" s="48">
        <v>10</v>
      </c>
      <c r="K18" s="50"/>
      <c r="L18" s="48">
        <v>10</v>
      </c>
      <c r="M18" s="50"/>
      <c r="N18" s="48"/>
      <c r="O18" s="50"/>
    </row>
    <row r="19" s="39" customFormat="1" ht="18" customHeight="1" spans="1:15">
      <c r="A19" s="44"/>
      <c r="B19" s="44"/>
      <c r="C19" s="44" t="s">
        <v>773</v>
      </c>
      <c r="D19" s="46" t="s">
        <v>774</v>
      </c>
      <c r="E19" s="46"/>
      <c r="F19" s="46"/>
      <c r="G19" s="46"/>
      <c r="H19" s="51" t="s">
        <v>768</v>
      </c>
      <c r="I19" s="58">
        <v>1</v>
      </c>
      <c r="J19" s="48">
        <v>6</v>
      </c>
      <c r="K19" s="50"/>
      <c r="L19" s="48">
        <v>6</v>
      </c>
      <c r="M19" s="50"/>
      <c r="N19" s="48"/>
      <c r="O19" s="50"/>
    </row>
    <row r="20" s="39" customFormat="1" ht="18" customHeight="1" spans="1:15">
      <c r="A20" s="44"/>
      <c r="B20" s="44"/>
      <c r="C20" s="44" t="s">
        <v>775</v>
      </c>
      <c r="D20" s="46" t="s">
        <v>776</v>
      </c>
      <c r="E20" s="46"/>
      <c r="F20" s="46"/>
      <c r="G20" s="46"/>
      <c r="H20" s="51" t="s">
        <v>768</v>
      </c>
      <c r="I20" s="60">
        <v>1295.6</v>
      </c>
      <c r="J20" s="48">
        <v>5</v>
      </c>
      <c r="K20" s="50"/>
      <c r="L20" s="48">
        <v>5</v>
      </c>
      <c r="M20" s="50"/>
      <c r="N20" s="48"/>
      <c r="O20" s="50"/>
    </row>
    <row r="21" s="39" customFormat="1" ht="32" customHeight="1" spans="1:15">
      <c r="A21" s="44"/>
      <c r="B21" s="44" t="s">
        <v>777</v>
      </c>
      <c r="C21" s="44" t="s">
        <v>778</v>
      </c>
      <c r="D21" s="46" t="s">
        <v>779</v>
      </c>
      <c r="E21" s="46"/>
      <c r="F21" s="46"/>
      <c r="G21" s="46"/>
      <c r="H21" s="51" t="s">
        <v>768</v>
      </c>
      <c r="I21" s="58">
        <v>1</v>
      </c>
      <c r="J21" s="48">
        <v>5</v>
      </c>
      <c r="K21" s="50"/>
      <c r="L21" s="48">
        <v>5</v>
      </c>
      <c r="M21" s="50"/>
      <c r="N21" s="48"/>
      <c r="O21" s="50"/>
    </row>
    <row r="22" s="39" customFormat="1" ht="45" customHeight="1" spans="1:15">
      <c r="A22" s="44"/>
      <c r="B22" s="44"/>
      <c r="C22" s="44" t="s">
        <v>780</v>
      </c>
      <c r="D22" s="46" t="s">
        <v>694</v>
      </c>
      <c r="E22" s="46"/>
      <c r="F22" s="46"/>
      <c r="G22" s="46"/>
      <c r="H22" s="51" t="s">
        <v>768</v>
      </c>
      <c r="I22" s="58">
        <v>1</v>
      </c>
      <c r="J22" s="48">
        <v>5</v>
      </c>
      <c r="K22" s="50"/>
      <c r="L22" s="48">
        <v>5</v>
      </c>
      <c r="M22" s="50"/>
      <c r="N22" s="48"/>
      <c r="O22" s="50"/>
    </row>
    <row r="23" s="39" customFormat="1" ht="99" customHeight="1" spans="1:15">
      <c r="A23" s="44"/>
      <c r="B23" s="44"/>
      <c r="C23" s="44" t="s">
        <v>781</v>
      </c>
      <c r="D23" s="46" t="s">
        <v>782</v>
      </c>
      <c r="E23" s="46"/>
      <c r="F23" s="46"/>
      <c r="G23" s="46"/>
      <c r="H23" s="51" t="s">
        <v>768</v>
      </c>
      <c r="I23" s="58">
        <v>1</v>
      </c>
      <c r="J23" s="48">
        <v>5</v>
      </c>
      <c r="K23" s="50"/>
      <c r="L23" s="48">
        <v>5</v>
      </c>
      <c r="M23" s="50"/>
      <c r="N23" s="48"/>
      <c r="O23" s="50"/>
    </row>
    <row r="24" s="39" customFormat="1" ht="18" customHeight="1" spans="1:15">
      <c r="A24" s="44"/>
      <c r="B24" s="44"/>
      <c r="C24" s="44" t="s">
        <v>783</v>
      </c>
      <c r="D24" s="46" t="s">
        <v>784</v>
      </c>
      <c r="E24" s="46"/>
      <c r="F24" s="46"/>
      <c r="G24" s="46"/>
      <c r="H24" s="51" t="s">
        <v>768</v>
      </c>
      <c r="I24" s="58">
        <v>1</v>
      </c>
      <c r="J24" s="48">
        <v>5</v>
      </c>
      <c r="K24" s="50"/>
      <c r="L24" s="48">
        <v>5</v>
      </c>
      <c r="M24" s="50"/>
      <c r="N24" s="48"/>
      <c r="O24" s="50"/>
    </row>
    <row r="25" s="39" customFormat="1" ht="18" customHeight="1" spans="1:15">
      <c r="A25" s="44"/>
      <c r="B25" s="44"/>
      <c r="C25" s="44"/>
      <c r="D25" s="46" t="s">
        <v>785</v>
      </c>
      <c r="E25" s="46"/>
      <c r="F25" s="46"/>
      <c r="G25" s="46"/>
      <c r="H25" s="51" t="s">
        <v>768</v>
      </c>
      <c r="I25" s="58">
        <v>1</v>
      </c>
      <c r="J25" s="48">
        <v>5</v>
      </c>
      <c r="K25" s="50"/>
      <c r="L25" s="48">
        <v>5</v>
      </c>
      <c r="M25" s="50"/>
      <c r="N25" s="48"/>
      <c r="O25" s="50"/>
    </row>
    <row r="26" s="39" customFormat="1" ht="18" customHeight="1" spans="1:15">
      <c r="A26" s="44"/>
      <c r="B26" s="44" t="s">
        <v>786</v>
      </c>
      <c r="C26" s="44" t="s">
        <v>787</v>
      </c>
      <c r="D26" s="46" t="s">
        <v>788</v>
      </c>
      <c r="E26" s="46"/>
      <c r="F26" s="46"/>
      <c r="G26" s="46"/>
      <c r="H26" s="51" t="s">
        <v>768</v>
      </c>
      <c r="I26" s="58">
        <v>0.98</v>
      </c>
      <c r="J26" s="48">
        <v>8</v>
      </c>
      <c r="K26" s="50"/>
      <c r="L26" s="48">
        <v>8</v>
      </c>
      <c r="M26" s="50"/>
      <c r="N26" s="48"/>
      <c r="O26" s="50"/>
    </row>
    <row r="27" s="39" customFormat="1" ht="18" customHeight="1" spans="1:15">
      <c r="A27" s="44"/>
      <c r="B27" s="44"/>
      <c r="C27" s="44"/>
      <c r="D27" s="46" t="s">
        <v>789</v>
      </c>
      <c r="E27" s="46"/>
      <c r="F27" s="46"/>
      <c r="G27" s="46"/>
      <c r="H27" s="51" t="s">
        <v>768</v>
      </c>
      <c r="I27" s="58">
        <v>0.98</v>
      </c>
      <c r="J27" s="48">
        <v>8</v>
      </c>
      <c r="K27" s="50"/>
      <c r="L27" s="48">
        <v>8</v>
      </c>
      <c r="M27" s="50"/>
      <c r="N27" s="48"/>
      <c r="O27" s="50"/>
    </row>
    <row r="28" s="39" customFormat="1" ht="18" customHeight="1" spans="1:15">
      <c r="A28" s="44"/>
      <c r="B28" s="44"/>
      <c r="C28" s="44"/>
      <c r="D28" s="46" t="s">
        <v>790</v>
      </c>
      <c r="E28" s="46"/>
      <c r="F28" s="46"/>
      <c r="G28" s="46"/>
      <c r="H28" s="51" t="s">
        <v>768</v>
      </c>
      <c r="I28" s="58">
        <v>0.98</v>
      </c>
      <c r="J28" s="48">
        <v>8</v>
      </c>
      <c r="K28" s="50"/>
      <c r="L28" s="48">
        <v>8</v>
      </c>
      <c r="M28" s="50"/>
      <c r="N28" s="48"/>
      <c r="O28" s="50"/>
    </row>
    <row r="29" s="39" customFormat="1" ht="18" customHeight="1" spans="1:15">
      <c r="A29" s="44"/>
      <c r="B29" s="48" t="s">
        <v>791</v>
      </c>
      <c r="C29" s="52"/>
      <c r="D29" s="48"/>
      <c r="E29" s="49"/>
      <c r="F29" s="49"/>
      <c r="G29" s="49"/>
      <c r="H29" s="49"/>
      <c r="I29" s="49"/>
      <c r="J29" s="49"/>
      <c r="K29" s="49"/>
      <c r="L29" s="49"/>
      <c r="M29" s="49"/>
      <c r="N29" s="49"/>
      <c r="O29" s="50"/>
    </row>
    <row r="30" s="39" customFormat="1" ht="18" customHeight="1" spans="1:15">
      <c r="A30" s="44"/>
      <c r="B30" s="48" t="s">
        <v>792</v>
      </c>
      <c r="C30" s="49"/>
      <c r="D30" s="49"/>
      <c r="E30" s="49"/>
      <c r="F30" s="49"/>
      <c r="G30" s="49"/>
      <c r="H30" s="49"/>
      <c r="I30" s="52"/>
      <c r="J30" s="48">
        <v>100</v>
      </c>
      <c r="K30" s="52"/>
      <c r="L30" s="48">
        <v>100</v>
      </c>
      <c r="M30" s="50"/>
      <c r="N30" s="48" t="s">
        <v>793</v>
      </c>
      <c r="O30" s="50"/>
    </row>
    <row r="31" s="39" customFormat="1" ht="18" customHeight="1" spans="1:15">
      <c r="A31" s="53" t="s">
        <v>794</v>
      </c>
      <c r="B31" s="54"/>
      <c r="C31" s="54"/>
      <c r="D31" s="54"/>
      <c r="E31" s="54"/>
      <c r="F31" s="54"/>
      <c r="G31" s="54"/>
      <c r="H31" s="54"/>
      <c r="I31" s="54"/>
      <c r="J31" s="54"/>
      <c r="K31" s="54"/>
      <c r="L31" s="54"/>
      <c r="M31" s="54"/>
      <c r="N31" s="54"/>
      <c r="O31" s="61"/>
    </row>
    <row r="32" s="39" customFormat="1" ht="18" customHeight="1" spans="1:15">
      <c r="A32" s="55"/>
      <c r="B32" s="54"/>
      <c r="C32" s="54"/>
      <c r="D32" s="54"/>
      <c r="E32" s="54"/>
      <c r="F32" s="54"/>
      <c r="G32" s="54"/>
      <c r="H32" s="54"/>
      <c r="I32" s="54"/>
      <c r="J32" s="54"/>
      <c r="K32" s="54"/>
      <c r="L32" s="54"/>
      <c r="M32" s="54"/>
      <c r="N32" s="54"/>
      <c r="O32" s="61"/>
    </row>
    <row r="33" s="39" customFormat="1" ht="18" customHeight="1" spans="1:15">
      <c r="A33" s="55"/>
      <c r="B33" s="54"/>
      <c r="C33" s="54"/>
      <c r="D33" s="54"/>
      <c r="E33" s="54"/>
      <c r="F33" s="54"/>
      <c r="G33" s="54"/>
      <c r="H33" s="54"/>
      <c r="I33" s="54"/>
      <c r="J33" s="54"/>
      <c r="K33" s="54"/>
      <c r="L33" s="54"/>
      <c r="M33" s="54"/>
      <c r="N33" s="54"/>
      <c r="O33" s="61"/>
    </row>
    <row r="34" s="39" customFormat="1" ht="18" customHeight="1" spans="1:15">
      <c r="A34" s="56"/>
      <c r="B34" s="57"/>
      <c r="C34" s="57"/>
      <c r="D34" s="57"/>
      <c r="E34" s="57"/>
      <c r="F34" s="57"/>
      <c r="G34" s="57"/>
      <c r="H34" s="57"/>
      <c r="I34" s="57"/>
      <c r="J34" s="57"/>
      <c r="K34" s="57"/>
      <c r="L34" s="57"/>
      <c r="M34" s="57"/>
      <c r="N34" s="57"/>
      <c r="O34" s="62"/>
    </row>
  </sheetData>
  <mergeCells count="118">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B29:C29"/>
    <mergeCell ref="D29:O29"/>
    <mergeCell ref="B30:I30"/>
    <mergeCell ref="J30:K30"/>
    <mergeCell ref="L30:M30"/>
    <mergeCell ref="N30:O30"/>
    <mergeCell ref="A12:A13"/>
    <mergeCell ref="A14:A30"/>
    <mergeCell ref="B15:B20"/>
    <mergeCell ref="B21:B25"/>
    <mergeCell ref="B26:B28"/>
    <mergeCell ref="C15:C16"/>
    <mergeCell ref="C17:C18"/>
    <mergeCell ref="C24:C25"/>
    <mergeCell ref="C26:C28"/>
    <mergeCell ref="A7:B11"/>
    <mergeCell ref="A31:O3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T19" sqref="T19"/>
    </sheetView>
  </sheetViews>
  <sheetFormatPr defaultColWidth="9" defaultRowHeight="14.25"/>
  <cols>
    <col min="1" max="1" width="6.25833333333333" style="3" customWidth="1"/>
    <col min="2" max="2" width="5.125" style="3" customWidth="1"/>
    <col min="3" max="4" width="9.75833333333333" style="3" customWidth="1"/>
    <col min="5" max="5" width="9.125" style="3" customWidth="1"/>
    <col min="6" max="11" width="6.75833333333333" style="3" customWidth="1"/>
    <col min="12" max="12" width="8.5" style="3" customWidth="1"/>
    <col min="13" max="13" width="7.875" style="3" customWidth="1"/>
    <col min="14" max="14" width="7.25833333333333" style="4" customWidth="1"/>
    <col min="15" max="15" width="7.25833333333333" style="3" customWidth="1"/>
    <col min="16" max="16" width="9.125" style="3" customWidth="1"/>
    <col min="17" max="17" width="9" style="3"/>
    <col min="18" max="20" width="7.375" style="3" customWidth="1"/>
    <col min="21" max="21" width="6.75833333333333" style="3" customWidth="1"/>
    <col min="22" max="16384" width="9" style="3"/>
  </cols>
  <sheetData>
    <row r="1" s="1" customFormat="1" ht="36" customHeight="1" spans="1:21">
      <c r="A1" s="5" t="s">
        <v>795</v>
      </c>
      <c r="B1" s="5"/>
      <c r="C1" s="5"/>
      <c r="D1" s="5"/>
      <c r="E1" s="5"/>
      <c r="F1" s="5"/>
      <c r="G1" s="5"/>
      <c r="H1" s="5"/>
      <c r="I1" s="5"/>
      <c r="J1" s="5"/>
      <c r="K1" s="5"/>
      <c r="L1" s="5"/>
      <c r="M1" s="5"/>
      <c r="N1" s="22"/>
      <c r="O1" s="5"/>
      <c r="P1" s="5"/>
      <c r="Q1" s="5"/>
      <c r="R1" s="5"/>
      <c r="S1" s="5"/>
      <c r="T1" s="5"/>
      <c r="U1" s="5"/>
    </row>
    <row r="2" s="1" customFormat="1" ht="18" customHeight="1" spans="1:21">
      <c r="A2" s="6"/>
      <c r="B2" s="6"/>
      <c r="C2" s="6"/>
      <c r="D2" s="6"/>
      <c r="E2" s="6"/>
      <c r="F2" s="6"/>
      <c r="G2" s="6"/>
      <c r="H2" s="6"/>
      <c r="I2" s="6"/>
      <c r="J2" s="6"/>
      <c r="K2" s="6"/>
      <c r="L2" s="6"/>
      <c r="M2" s="6"/>
      <c r="N2" s="23"/>
      <c r="U2" s="33" t="s">
        <v>796</v>
      </c>
    </row>
    <row r="3" s="1" customFormat="1" ht="18" customHeight="1" spans="1:21">
      <c r="A3" s="7" t="s">
        <v>797</v>
      </c>
      <c r="B3" s="8" t="s">
        <v>3</v>
      </c>
      <c r="C3" s="9"/>
      <c r="D3" s="9"/>
      <c r="E3" s="9"/>
      <c r="F3" s="9"/>
      <c r="G3" s="9"/>
      <c r="H3" s="6"/>
      <c r="I3" s="6"/>
      <c r="J3" s="6"/>
      <c r="K3" s="6"/>
      <c r="L3" s="6"/>
      <c r="M3" s="6"/>
      <c r="N3" s="23"/>
      <c r="U3" s="33" t="s">
        <v>62</v>
      </c>
    </row>
    <row r="4" s="1" customFormat="1" ht="24" customHeight="1" spans="1:21">
      <c r="A4" s="10" t="s">
        <v>65</v>
      </c>
      <c r="B4" s="10" t="s">
        <v>66</v>
      </c>
      <c r="C4" s="11" t="s">
        <v>798</v>
      </c>
      <c r="D4" s="12" t="s">
        <v>799</v>
      </c>
      <c r="E4" s="10" t="s">
        <v>800</v>
      </c>
      <c r="F4" s="13" t="s">
        <v>801</v>
      </c>
      <c r="G4" s="14"/>
      <c r="H4" s="14"/>
      <c r="I4" s="14"/>
      <c r="J4" s="14"/>
      <c r="K4" s="14"/>
      <c r="L4" s="14"/>
      <c r="M4" s="14"/>
      <c r="N4" s="24"/>
      <c r="O4" s="25"/>
      <c r="P4" s="26" t="s">
        <v>802</v>
      </c>
      <c r="Q4" s="10" t="s">
        <v>803</v>
      </c>
      <c r="R4" s="11" t="s">
        <v>804</v>
      </c>
      <c r="S4" s="34"/>
      <c r="T4" s="35" t="s">
        <v>805</v>
      </c>
      <c r="U4" s="34"/>
    </row>
    <row r="5" s="1" customFormat="1" ht="36" customHeight="1" spans="1:21">
      <c r="A5" s="10"/>
      <c r="B5" s="10"/>
      <c r="C5" s="15"/>
      <c r="D5" s="12"/>
      <c r="E5" s="10"/>
      <c r="F5" s="16" t="s">
        <v>195</v>
      </c>
      <c r="G5" s="16"/>
      <c r="H5" s="16" t="s">
        <v>806</v>
      </c>
      <c r="I5" s="16"/>
      <c r="J5" s="27" t="s">
        <v>807</v>
      </c>
      <c r="K5" s="28"/>
      <c r="L5" s="29" t="s">
        <v>808</v>
      </c>
      <c r="M5" s="29"/>
      <c r="N5" s="30" t="s">
        <v>809</v>
      </c>
      <c r="O5" s="30"/>
      <c r="P5" s="26"/>
      <c r="Q5" s="10"/>
      <c r="R5" s="17"/>
      <c r="S5" s="36"/>
      <c r="T5" s="37"/>
      <c r="U5" s="36"/>
    </row>
    <row r="6" s="1" customFormat="1" ht="24" customHeight="1" spans="1:21">
      <c r="A6" s="10"/>
      <c r="B6" s="10"/>
      <c r="C6" s="17"/>
      <c r="D6" s="12"/>
      <c r="E6" s="10"/>
      <c r="F6" s="16" t="s">
        <v>810</v>
      </c>
      <c r="G6" s="18" t="s">
        <v>811</v>
      </c>
      <c r="H6" s="16" t="s">
        <v>810</v>
      </c>
      <c r="I6" s="18" t="s">
        <v>811</v>
      </c>
      <c r="J6" s="16" t="s">
        <v>810</v>
      </c>
      <c r="K6" s="18" t="s">
        <v>811</v>
      </c>
      <c r="L6" s="16" t="s">
        <v>810</v>
      </c>
      <c r="M6" s="18" t="s">
        <v>811</v>
      </c>
      <c r="N6" s="16" t="s">
        <v>810</v>
      </c>
      <c r="O6" s="18" t="s">
        <v>811</v>
      </c>
      <c r="P6" s="26"/>
      <c r="Q6" s="10"/>
      <c r="R6" s="16" t="s">
        <v>810</v>
      </c>
      <c r="S6" s="38" t="s">
        <v>811</v>
      </c>
      <c r="T6" s="16" t="s">
        <v>810</v>
      </c>
      <c r="U6" s="18" t="s">
        <v>811</v>
      </c>
    </row>
    <row r="7" s="2" customFormat="1" ht="24" customHeight="1" spans="1:21">
      <c r="A7" s="10" t="s">
        <v>69</v>
      </c>
      <c r="B7" s="10"/>
      <c r="C7" s="10">
        <v>1</v>
      </c>
      <c r="D7" s="18" t="s">
        <v>71</v>
      </c>
      <c r="E7" s="10">
        <v>3</v>
      </c>
      <c r="F7" s="10">
        <v>4</v>
      </c>
      <c r="G7" s="18" t="s">
        <v>90</v>
      </c>
      <c r="H7" s="10">
        <v>6</v>
      </c>
      <c r="I7" s="10">
        <v>7</v>
      </c>
      <c r="J7" s="18" t="s">
        <v>102</v>
      </c>
      <c r="K7" s="10">
        <v>9</v>
      </c>
      <c r="L7" s="10">
        <v>10</v>
      </c>
      <c r="M7" s="18" t="s">
        <v>114</v>
      </c>
      <c r="N7" s="10">
        <v>12</v>
      </c>
      <c r="O7" s="10">
        <v>13</v>
      </c>
      <c r="P7" s="18" t="s">
        <v>123</v>
      </c>
      <c r="Q7" s="10">
        <v>15</v>
      </c>
      <c r="R7" s="10">
        <v>16</v>
      </c>
      <c r="S7" s="18" t="s">
        <v>132</v>
      </c>
      <c r="T7" s="10">
        <v>18</v>
      </c>
      <c r="U7" s="10">
        <v>19</v>
      </c>
    </row>
    <row r="8" s="1" customFormat="1" ht="24" customHeight="1" spans="1:21">
      <c r="A8" s="19" t="s">
        <v>200</v>
      </c>
      <c r="B8" s="10">
        <v>1</v>
      </c>
      <c r="C8" s="19">
        <v>228.04</v>
      </c>
      <c r="D8" s="20">
        <v>164.24</v>
      </c>
      <c r="E8" s="20">
        <v>63.8</v>
      </c>
      <c r="F8" s="20">
        <v>164.11</v>
      </c>
      <c r="G8" s="20">
        <v>164.11</v>
      </c>
      <c r="H8" s="20">
        <v>0</v>
      </c>
      <c r="I8" s="20">
        <v>0</v>
      </c>
      <c r="J8" s="20">
        <v>0</v>
      </c>
      <c r="K8" s="20">
        <v>0</v>
      </c>
      <c r="L8" s="20">
        <v>0</v>
      </c>
      <c r="M8" s="20">
        <v>0</v>
      </c>
      <c r="N8" s="31">
        <v>164.11</v>
      </c>
      <c r="O8" s="31">
        <v>164.11</v>
      </c>
      <c r="P8" s="32">
        <v>0</v>
      </c>
      <c r="Q8" s="32">
        <v>0</v>
      </c>
      <c r="R8" s="32">
        <v>0.13</v>
      </c>
      <c r="S8" s="32">
        <v>0.13</v>
      </c>
      <c r="T8" s="32">
        <v>0</v>
      </c>
      <c r="U8" s="32">
        <v>0</v>
      </c>
    </row>
    <row r="9" s="1" customFormat="1" ht="49" customHeight="1" spans="1:21">
      <c r="A9" s="21" t="s">
        <v>812</v>
      </c>
      <c r="B9" s="21"/>
      <c r="C9" s="21"/>
      <c r="D9" s="21"/>
      <c r="E9" s="21"/>
      <c r="F9" s="21"/>
      <c r="G9" s="21"/>
      <c r="H9" s="21"/>
      <c r="I9" s="21"/>
      <c r="J9" s="21"/>
      <c r="K9" s="21"/>
      <c r="L9" s="21"/>
      <c r="M9" s="21"/>
      <c r="N9" s="21"/>
      <c r="O9" s="21"/>
      <c r="P9" s="21"/>
      <c r="Q9" s="21"/>
      <c r="R9" s="21"/>
      <c r="S9" s="21"/>
      <c r="T9" s="21"/>
      <c r="U9" s="21"/>
    </row>
    <row r="10" s="3" customFormat="1" ht="26.25" customHeight="1" spans="14:14">
      <c r="N10" s="4"/>
    </row>
    <row r="11" s="3" customFormat="1" ht="26.25" customHeight="1" spans="14:14">
      <c r="N11" s="4"/>
    </row>
    <row r="12" s="3" customFormat="1" ht="26.25" customHeight="1" spans="14:14">
      <c r="N12" s="4"/>
    </row>
    <row r="13" s="3" customFormat="1" ht="26.25" customHeight="1" spans="14:14">
      <c r="N13" s="4"/>
    </row>
    <row r="14" s="3" customFormat="1" ht="26.25" customHeight="1" spans="14:14">
      <c r="N14" s="4"/>
    </row>
    <row r="15" s="3" customFormat="1" ht="26.25" customHeight="1" spans="14:14">
      <c r="N15" s="4"/>
    </row>
    <row r="16" s="3" customFormat="1" ht="26.25" customHeight="1" spans="14:14">
      <c r="N16" s="4"/>
    </row>
    <row r="17" s="3" customFormat="1" ht="26.25" customHeight="1" spans="14:14">
      <c r="N17" s="4"/>
    </row>
    <row r="18" s="3" customFormat="1" ht="26.25" customHeight="1" spans="14:14">
      <c r="N18" s="4"/>
    </row>
    <row r="19" s="3" customFormat="1" ht="26.25" customHeight="1" spans="14:14">
      <c r="N19" s="4"/>
    </row>
    <row r="20" s="3" customFormat="1" ht="26.25" customHeight="1" spans="14:14">
      <c r="N20" s="4"/>
    </row>
    <row r="21" s="3" customFormat="1" ht="26.25" customHeight="1" spans="14:14">
      <c r="N21" s="4"/>
    </row>
    <row r="22" s="3" customFormat="1" ht="26.25" customHeight="1" spans="14:14">
      <c r="N22" s="4"/>
    </row>
    <row r="23" s="3" customFormat="1" ht="26.25" customHeight="1" spans="14:14">
      <c r="N23" s="4"/>
    </row>
    <row r="24" s="3" customFormat="1" ht="26.25" customHeight="1" spans="14:14">
      <c r="N24" s="4"/>
    </row>
    <row r="25" s="3" customFormat="1" ht="26.25" customHeight="1" spans="14:14">
      <c r="N25" s="4"/>
    </row>
    <row r="26" s="3" customFormat="1" ht="26.25" customHeight="1" spans="14:14">
      <c r="N26" s="4"/>
    </row>
    <row r="27" s="3" customFormat="1" ht="26.25" customHeight="1" spans="14:14">
      <c r="N27" s="4"/>
    </row>
    <row r="28" s="3" customFormat="1" ht="26.25" customHeight="1" spans="14:14">
      <c r="N28" s="4"/>
    </row>
    <row r="29" s="3" customFormat="1" ht="26.25" customHeight="1" spans="14:14">
      <c r="N29" s="4"/>
    </row>
    <row r="30" s="3" customFormat="1" ht="26.25" customHeight="1" spans="14:14">
      <c r="N30" s="4"/>
    </row>
    <row r="31" s="3" customFormat="1" ht="26.25" customHeight="1" spans="14:14">
      <c r="N31" s="4"/>
    </row>
    <row r="32" s="3" customFormat="1" ht="26.25" customHeight="1" spans="14:14">
      <c r="N32" s="4"/>
    </row>
    <row r="33" s="3" customFormat="1" ht="26.25" customHeight="1" spans="14:14">
      <c r="N33" s="4"/>
    </row>
    <row r="34" s="3" customFormat="1" ht="26.25" customHeight="1" spans="14:14">
      <c r="N34" s="4"/>
    </row>
    <row r="35" s="3" customFormat="1" ht="26.25" customHeight="1" spans="14:14">
      <c r="N35" s="4"/>
    </row>
    <row r="36" s="3" customFormat="1" ht="26.25" customHeight="1" spans="14:14">
      <c r="N36" s="4"/>
    </row>
    <row r="37" s="3" customFormat="1" ht="26.25" customHeight="1" spans="14:14">
      <c r="N37" s="4"/>
    </row>
    <row r="38" s="3" customFormat="1" ht="26.25" customHeight="1" spans="14:14">
      <c r="N38" s="4"/>
    </row>
    <row r="39" s="3" customFormat="1" ht="26.25" customHeight="1" spans="14:14">
      <c r="N39" s="4"/>
    </row>
    <row r="40" s="3" customFormat="1" ht="26.25" customHeight="1" spans="14:14">
      <c r="N40" s="4"/>
    </row>
    <row r="41" s="3" customFormat="1" ht="26.25" customHeight="1" spans="14:14">
      <c r="N41" s="4"/>
    </row>
    <row r="42" s="3" customFormat="1" ht="26.25" customHeight="1" spans="14:14">
      <c r="N42" s="4"/>
    </row>
    <row r="43" s="3" customFormat="1" ht="26.25" customHeight="1" spans="14:14">
      <c r="N43" s="4"/>
    </row>
    <row r="44" s="3" customFormat="1" ht="26.25" customHeight="1" spans="14:14">
      <c r="N44" s="4"/>
    </row>
    <row r="45" s="3" customFormat="1" ht="26.25" customHeight="1" spans="14:14">
      <c r="N45" s="4"/>
    </row>
    <row r="46" s="3" customFormat="1" ht="26.25" customHeight="1" spans="14:14">
      <c r="N46" s="4"/>
    </row>
    <row r="47" s="3" customFormat="1" ht="26.25" customHeight="1" spans="14:14">
      <c r="N47" s="4"/>
    </row>
    <row r="48" s="3" customFormat="1" ht="26.25" customHeight="1" spans="14:14">
      <c r="N48" s="4"/>
    </row>
    <row r="49" s="3" customFormat="1" ht="26.25" customHeight="1" spans="14:14">
      <c r="N49" s="4"/>
    </row>
    <row r="50" s="3" customFormat="1" ht="26.25" customHeight="1" spans="14:14">
      <c r="N50" s="4"/>
    </row>
    <row r="51" s="3" customFormat="1" ht="26.25" customHeight="1" spans="14:14">
      <c r="N51" s="4"/>
    </row>
    <row r="52" s="3" customFormat="1" ht="26.25" customHeight="1" spans="14:14">
      <c r="N52" s="4"/>
    </row>
    <row r="53" s="3" customFormat="1" ht="26.25" customHeight="1" spans="14:14">
      <c r="N53" s="4"/>
    </row>
    <row r="54" s="3" customFormat="1" ht="26.25" customHeight="1" spans="14:14">
      <c r="N54" s="4"/>
    </row>
    <row r="55" s="3" customFormat="1" ht="26.25" customHeight="1" spans="14:14">
      <c r="N55" s="4"/>
    </row>
    <row r="56" s="3" customFormat="1" ht="26.25" customHeight="1" spans="14:14">
      <c r="N56" s="4"/>
    </row>
    <row r="57" s="3" customFormat="1" ht="26.25" customHeight="1" spans="14:14">
      <c r="N57" s="4"/>
    </row>
    <row r="58" s="3" customFormat="1" ht="26.25" customHeight="1" spans="14:14">
      <c r="N58" s="4"/>
    </row>
    <row r="59" s="3" customFormat="1" ht="26.25" customHeight="1" spans="14:14">
      <c r="N59" s="4"/>
    </row>
    <row r="60" s="3" customFormat="1" ht="26.25" customHeight="1" spans="14:14">
      <c r="N60" s="4"/>
    </row>
    <row r="61" s="3" customFormat="1" ht="26.25" customHeight="1" spans="14:14">
      <c r="N61" s="4"/>
    </row>
    <row r="62" s="3" customFormat="1" ht="26.25" customHeight="1" spans="14:14">
      <c r="N62" s="4"/>
    </row>
    <row r="63" s="3" customFormat="1" ht="26.25" customHeight="1" spans="14:14">
      <c r="N63" s="4"/>
    </row>
    <row r="64" s="3" customFormat="1" ht="26.25" customHeight="1" spans="14:14">
      <c r="N64" s="4"/>
    </row>
    <row r="65" s="3" customFormat="1" ht="26.25" customHeight="1" spans="14:14">
      <c r="N65" s="4"/>
    </row>
    <row r="66" s="3" customFormat="1" ht="26.25" customHeight="1" spans="14:14">
      <c r="N66" s="4"/>
    </row>
    <row r="67" s="3" customFormat="1" ht="26.25" customHeight="1" spans="14:14">
      <c r="N67" s="4"/>
    </row>
    <row r="68" s="3" customFormat="1" ht="26.25" customHeight="1" spans="14:14">
      <c r="N68" s="4"/>
    </row>
    <row r="69" s="3" customFormat="1" ht="26.25" customHeight="1" spans="14:14">
      <c r="N69" s="4"/>
    </row>
    <row r="70" s="3" customFormat="1" ht="26.25" customHeight="1" spans="14:14">
      <c r="N70" s="4"/>
    </row>
    <row r="71" s="3" customFormat="1" ht="26.25" customHeight="1" spans="14:14">
      <c r="N71" s="4"/>
    </row>
    <row r="72" s="3" customFormat="1" ht="26.25" customHeight="1" spans="14:14">
      <c r="N72" s="4"/>
    </row>
    <row r="73" s="3" customFormat="1" ht="26.25" customHeight="1" spans="14:14">
      <c r="N73" s="4"/>
    </row>
    <row r="74" s="3" customFormat="1" ht="26.25" customHeight="1" spans="14:14">
      <c r="N74" s="4"/>
    </row>
    <row r="75" s="3" customFormat="1" ht="26.25" customHeight="1" spans="14:14">
      <c r="N75" s="4"/>
    </row>
    <row r="76" s="3" customFormat="1" ht="26.25" customHeight="1" spans="14:14">
      <c r="N76" s="4"/>
    </row>
    <row r="77" s="3" customFormat="1" ht="26.25" customHeight="1" spans="14:14">
      <c r="N77" s="4"/>
    </row>
    <row r="78" s="3" customFormat="1" ht="26.25" customHeight="1" spans="14:14">
      <c r="N78" s="4"/>
    </row>
    <row r="79" s="3" customFormat="1" ht="26.25" customHeight="1" spans="14:14">
      <c r="N79" s="4"/>
    </row>
    <row r="80" s="3" customFormat="1" ht="26.25" customHeight="1" spans="14:14">
      <c r="N80" s="4"/>
    </row>
    <row r="81" s="3" customFormat="1" ht="26.25" customHeight="1" spans="14:14">
      <c r="N81" s="4"/>
    </row>
    <row r="82" s="3" customFormat="1" ht="26.25" customHeight="1" spans="14:14">
      <c r="N82" s="4"/>
    </row>
    <row r="83" s="3" customFormat="1" ht="26.25" customHeight="1" spans="14:14">
      <c r="N83" s="4"/>
    </row>
    <row r="84" s="3" customFormat="1" ht="26.25" customHeight="1" spans="14:14">
      <c r="N84" s="4"/>
    </row>
    <row r="85" s="3" customFormat="1" ht="26.25" customHeight="1" spans="14:14">
      <c r="N85" s="4"/>
    </row>
    <row r="86" s="3" customFormat="1" ht="26.25" customHeight="1" spans="14:14">
      <c r="N86" s="4"/>
    </row>
    <row r="87" s="3" customFormat="1" ht="26.25" customHeight="1" spans="14:14">
      <c r="N87" s="4"/>
    </row>
    <row r="88" s="3" customFormat="1" ht="26.25" customHeight="1" spans="14:14">
      <c r="N88" s="4"/>
    </row>
    <row r="89" s="3" customFormat="1" ht="26.25" customHeight="1" spans="14:14">
      <c r="N89" s="4"/>
    </row>
    <row r="90" s="3" customFormat="1" ht="26.25" customHeight="1" spans="14:14">
      <c r="N90" s="4"/>
    </row>
    <row r="91" s="3" customFormat="1" ht="26.25" customHeight="1" spans="14:14">
      <c r="N91" s="4"/>
    </row>
    <row r="92" s="3" customFormat="1" ht="26.25" customHeight="1" spans="14:14">
      <c r="N92" s="4"/>
    </row>
    <row r="93" s="3" customFormat="1" ht="26.25" customHeight="1" spans="14:14">
      <c r="N93" s="4"/>
    </row>
    <row r="94" s="3" customFormat="1" ht="26.25" customHeight="1" spans="14:14">
      <c r="N94" s="4"/>
    </row>
    <row r="95" s="3" customFormat="1" ht="26.25" customHeight="1" spans="14:14">
      <c r="N95" s="4"/>
    </row>
    <row r="96" s="3" customFormat="1" ht="26.25" customHeight="1" spans="14:14">
      <c r="N96" s="4"/>
    </row>
    <row r="97" s="3" customFormat="1" ht="26.25" customHeight="1" spans="14:14">
      <c r="N97" s="4"/>
    </row>
    <row r="98" s="3" customFormat="1" ht="26.25" customHeight="1" spans="14:14">
      <c r="N98" s="4"/>
    </row>
    <row r="99" s="3" customFormat="1" ht="26.25" customHeight="1" spans="14:14">
      <c r="N99" s="4"/>
    </row>
    <row r="100" s="3" customFormat="1" ht="26.25" customHeight="1" spans="14:14">
      <c r="N100" s="4"/>
    </row>
    <row r="101" s="3" customFormat="1" ht="26.25" customHeight="1" spans="14:14">
      <c r="N101" s="4"/>
    </row>
    <row r="102" s="3" customFormat="1" ht="26.25" customHeight="1" spans="14:14">
      <c r="N102" s="4"/>
    </row>
    <row r="103" s="3" customFormat="1" ht="26.25" customHeight="1" spans="14:14">
      <c r="N103" s="4"/>
    </row>
    <row r="104" s="3" customFormat="1" ht="26.25" customHeight="1" spans="14:14">
      <c r="N104" s="4"/>
    </row>
    <row r="105" s="3" customFormat="1" ht="26.25" customHeight="1" spans="14:14">
      <c r="N105" s="4"/>
    </row>
    <row r="106" s="3" customFormat="1" ht="26.25" customHeight="1" spans="14:14">
      <c r="N106" s="4"/>
    </row>
    <row r="107" s="3" customFormat="1" ht="26.25" customHeight="1" spans="14:14">
      <c r="N107" s="4"/>
    </row>
    <row r="108" s="3" customFormat="1" ht="26.25" customHeight="1" spans="14:14">
      <c r="N108" s="4"/>
    </row>
    <row r="109" s="3" customFormat="1" ht="26.25" customHeight="1" spans="14:14">
      <c r="N109" s="4"/>
    </row>
    <row r="110" s="3" customFormat="1" ht="26.25" customHeight="1" spans="14:14">
      <c r="N110" s="4"/>
    </row>
    <row r="111" s="3" customFormat="1" ht="26.25" customHeight="1" spans="14:14">
      <c r="N111" s="4"/>
    </row>
    <row r="112" s="3" customFormat="1" ht="26.25" customHeight="1" spans="14:14">
      <c r="N112" s="4"/>
    </row>
    <row r="113" s="3" customFormat="1" ht="26.25" customHeight="1" spans="14:14">
      <c r="N113" s="4"/>
    </row>
    <row r="114" s="3" customFormat="1" ht="26.25" customHeight="1" spans="14:14">
      <c r="N114" s="4"/>
    </row>
    <row r="115" s="3" customFormat="1" ht="26.25" customHeight="1" spans="14:14">
      <c r="N115" s="4"/>
    </row>
    <row r="116" s="3" customFormat="1" ht="26.25" customHeight="1" spans="14:14">
      <c r="N116" s="4"/>
    </row>
    <row r="117" s="3" customFormat="1" ht="26.25" customHeight="1" spans="14:14">
      <c r="N117" s="4"/>
    </row>
    <row r="118" s="3" customFormat="1" ht="26.25" customHeight="1" spans="14:14">
      <c r="N118" s="4"/>
    </row>
    <row r="119" s="3" customFormat="1" ht="26.25" customHeight="1" spans="14:14">
      <c r="N119" s="4"/>
    </row>
    <row r="120" s="3" customFormat="1" ht="26.25" customHeight="1" spans="14:14">
      <c r="N120" s="4"/>
    </row>
    <row r="121" s="3" customFormat="1" ht="26.25" customHeight="1" spans="14:14">
      <c r="N121" s="4"/>
    </row>
    <row r="122" s="3" customFormat="1" ht="26.25" customHeight="1" spans="14:14">
      <c r="N122" s="4"/>
    </row>
    <row r="123" s="3" customFormat="1" ht="26.25" customHeight="1" spans="14:14">
      <c r="N123" s="4"/>
    </row>
    <row r="124" s="3" customFormat="1" ht="26.25" customHeight="1" spans="14:14">
      <c r="N124" s="4"/>
    </row>
    <row r="125" s="3" customFormat="1" ht="26.25" customHeight="1" spans="14:14">
      <c r="N125" s="4"/>
    </row>
    <row r="126" s="3" customFormat="1" ht="26.25" customHeight="1" spans="14:14">
      <c r="N126" s="4"/>
    </row>
    <row r="127" s="3" customFormat="1" ht="26.25" customHeight="1" spans="14:14">
      <c r="N127" s="4"/>
    </row>
    <row r="128" s="3" customFormat="1" ht="26.25" customHeight="1" spans="14:14">
      <c r="N128" s="4"/>
    </row>
    <row r="129" s="3" customFormat="1" ht="26.25" customHeight="1" spans="14:14">
      <c r="N129" s="4"/>
    </row>
    <row r="130" s="3" customFormat="1" ht="26.25" customHeight="1" spans="14:14">
      <c r="N130" s="4"/>
    </row>
    <row r="131" s="3" customFormat="1" ht="26.25" customHeight="1" spans="14:14">
      <c r="N131" s="4"/>
    </row>
    <row r="132" s="3" customFormat="1" ht="26.25" customHeight="1" spans="14:14">
      <c r="N132" s="4"/>
    </row>
    <row r="133" s="3" customFormat="1" ht="26.25" customHeight="1" spans="14:14">
      <c r="N133" s="4"/>
    </row>
    <row r="134" s="3" customFormat="1" ht="26.25" customHeight="1" spans="14:14">
      <c r="N134" s="4"/>
    </row>
    <row r="135" s="3" customFormat="1" ht="26.25" customHeight="1" spans="14:14">
      <c r="N135" s="4"/>
    </row>
    <row r="136" s="3" customFormat="1" ht="26.25" customHeight="1" spans="14:14">
      <c r="N136" s="4"/>
    </row>
    <row r="137" s="3" customFormat="1" ht="26.25" customHeight="1" spans="14:14">
      <c r="N137" s="4"/>
    </row>
    <row r="138" s="3" customFormat="1" ht="26.25" customHeight="1" spans="14:14">
      <c r="N138" s="4"/>
    </row>
    <row r="139" s="3" customFormat="1" ht="26.25" customHeight="1" spans="14:14">
      <c r="N139" s="4"/>
    </row>
    <row r="140" s="3" customFormat="1" ht="26.25" customHeight="1" spans="14:14">
      <c r="N140" s="4"/>
    </row>
    <row r="141" s="3" customFormat="1" ht="26.25" customHeight="1" spans="14:14">
      <c r="N141" s="4"/>
    </row>
    <row r="142" s="3" customFormat="1" ht="26.25" customHeight="1" spans="14:14">
      <c r="N142" s="4"/>
    </row>
    <row r="143" s="3" customFormat="1" ht="26.25" customHeight="1" spans="14:14">
      <c r="N143" s="4"/>
    </row>
    <row r="144" s="3" customFormat="1" ht="26.25" customHeight="1" spans="14:14">
      <c r="N144" s="4"/>
    </row>
    <row r="145" s="3" customFormat="1" ht="26.25" customHeight="1" spans="14:14">
      <c r="N145" s="4"/>
    </row>
    <row r="146" s="3" customFormat="1" ht="26.25" customHeight="1" spans="14:14">
      <c r="N146" s="4"/>
    </row>
    <row r="147" s="3" customFormat="1" ht="26.25" customHeight="1" spans="14:14">
      <c r="N147" s="4"/>
    </row>
    <row r="148" s="3" customFormat="1" ht="26.25" customHeight="1" spans="14:14">
      <c r="N148" s="4"/>
    </row>
    <row r="149" s="3" customFormat="1" ht="26.25" customHeight="1" spans="14:14">
      <c r="N149" s="4"/>
    </row>
    <row r="150" s="3" customFormat="1" ht="26.25" customHeight="1" spans="14:14">
      <c r="N150" s="4"/>
    </row>
    <row r="151" s="3" customFormat="1" ht="26.25" customHeight="1" spans="14:14">
      <c r="N151" s="4"/>
    </row>
    <row r="152" s="3" customFormat="1" ht="19.9" customHeight="1" spans="14:14">
      <c r="N152" s="4"/>
    </row>
    <row r="153" s="3" customFormat="1" ht="19.9" customHeight="1" spans="14:14">
      <c r="N153" s="4"/>
    </row>
    <row r="154" s="3" customFormat="1" ht="19.9" customHeight="1" spans="14:14">
      <c r="N154" s="4"/>
    </row>
    <row r="155" s="3" customFormat="1" ht="19.9" customHeight="1" spans="14:14">
      <c r="N155" s="4"/>
    </row>
  </sheetData>
  <mergeCells count="18">
    <mergeCell ref="A1:U1"/>
    <mergeCell ref="B3:G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GK12部门整体支出绩效自评情况</vt:lpstr>
      <vt:lpstr>GK13部门整体支出绩效自评表</vt:lpstr>
      <vt:lpstr>GK14项目支出绩效自评表</vt:lpstr>
      <vt:lpstr>GK15国有资产使用情况表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健康的死胖子周</cp:lastModifiedBy>
  <dcterms:created xsi:type="dcterms:W3CDTF">2024-09-02T07:28:00Z</dcterms:created>
  <dcterms:modified xsi:type="dcterms:W3CDTF">2024-12-13T02:15:44Z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C1DE882A6C464041B07C273E9F3EC3DE</vt:lpwstr>
  </property>
  <property fmtid="{D5CDD505-2E9C-101B-9397-08002B2CF9AE}" pid="3" name="KSOProductBuildVer">
    <vt:lpwstr>2052-12.1.0.19302</vt:lpwstr>
  </property>
</Properties>
</file>