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部门整体支出绩效自评情况" sheetId="15" r:id="rId13"/>
    <sheet name="GK13部门整体支出绩效自评表" sheetId="16" r:id="rId14"/>
    <sheet name="GK14项目支出绩效自评表" sheetId="17" r:id="rId15"/>
    <sheet name="GK15国有资产使用情况表"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<sst xmlns="http://schemas.openxmlformats.org/spreadsheetml/2006/main" count="1833" uniqueCount="652">
  <si>
    <t>代码</t>
  </si>
  <si>
    <t>530018000_749009</t>
  </si>
  <si>
    <t>单位名称</t>
  </si>
  <si>
    <t>云南省昆明空港经济区国土资源局</t>
  </si>
  <si>
    <t>单位负责人</t>
  </si>
  <si>
    <t>蒙斌</t>
  </si>
  <si>
    <t>财务负责人</t>
  </si>
  <si>
    <t>顾松</t>
  </si>
  <si>
    <t>填表人</t>
  </si>
  <si>
    <t>杨彦妮</t>
  </si>
  <si>
    <t>电话号码(区号)</t>
  </si>
  <si>
    <t>0871</t>
  </si>
  <si>
    <t>电话号码</t>
  </si>
  <si>
    <t>63582123</t>
  </si>
  <si>
    <t>分机号</t>
  </si>
  <si>
    <t>单位地址</t>
  </si>
  <si>
    <t>云南省昆明市大板桥街道昆明国际印刷包装产业基地一期印城家苑旁3号楼6楼</t>
  </si>
  <si>
    <t>邮政编码</t>
  </si>
  <si>
    <t>650211</t>
  </si>
  <si>
    <t>单位所在地区（国家标准：行政区划代码）</t>
  </si>
  <si>
    <t>530111|官渡区</t>
  </si>
  <si>
    <t>备用码一</t>
  </si>
  <si>
    <t>备用码二</t>
  </si>
  <si>
    <t>18082958686</t>
  </si>
  <si>
    <t>是否参照公务员法管理</t>
  </si>
  <si>
    <t>2|否</t>
  </si>
  <si>
    <t>是否编制部门预算</t>
  </si>
  <si>
    <t>1|是</t>
  </si>
  <si>
    <t>单位预算级次</t>
  </si>
  <si>
    <t>2|二级预算单位</t>
  </si>
  <si>
    <t>组织机构代码</t>
  </si>
  <si>
    <t>356113241</t>
  </si>
  <si>
    <t>单位代码</t>
  </si>
  <si>
    <t>749009</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</si>
  <si>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</si>
  <si>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</si>
  <si>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</si>
  <si>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</si>
  <si>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</si>
  <si>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</si>
  <si>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</si>
  <si>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</si>
  <si>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</si>
  <si>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</si>
  <si>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</si>
  <si>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</si>
  <si>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</si>
  <si>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</si>
  <si>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</si>
  <si>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</si>
  <si>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</si>
  <si>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</si>
  <si>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3561132410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</si>
  <si>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</si>
  <si>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</si>
  <si>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</si>
  <si>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</si>
  <si>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</si>
  <si>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</si>
  <si>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</si>
  <si>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</si>
  <si>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部门：云南省昆明空港经济区国土资源局</t>
  </si>
  <si>
    <t>金额单位：万元</t>
  </si>
  <si>
    <t>收入</t>
  </si>
  <si>
    <t>支出</t>
  </si>
  <si>
    <t>项目</t>
  </si>
  <si>
    <t>行次</t>
  </si>
  <si>
    <t>金额</t>
  </si>
  <si>
    <t>项目(按功能分类)</t>
  </si>
  <si>
    <t>栏次</t>
  </si>
  <si>
    <t>1</t>
  </si>
  <si>
    <t>2</t>
  </si>
  <si>
    <t>一、一般公共预算财政拨款收入</t>
  </si>
  <si>
    <t>48.37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</si>
  <si>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</si>
  <si>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</si>
  <si>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</si>
  <si>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</si>
  <si>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</si>
  <si>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</si>
  <si>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</si>
  <si>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</si>
  <si>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</si>
  <si>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</si>
  <si>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</si>
  <si>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</si>
  <si>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</si>
  <si>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</si>
  <si>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</si>
  <si>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</si>
  <si>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</si>
  <si>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</si>
  <si>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</si>
  <si>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</si>
  <si>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</si>
  <si>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</si>
  <si>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</si>
  <si>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</si>
  <si>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</si>
  <si>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</si>
  <si>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</si>
  <si>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</si>
  <si>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</si>
  <si>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</si>
  <si>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4.97</t>
  </si>
  <si>
    <t>9</t>
  </si>
  <si>
    <t>九、卫生健康支出</t>
  </si>
  <si>
    <t>39</t>
  </si>
  <si>
    <t>2.43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</si>
  <si>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</si>
  <si>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</si>
  <si>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</si>
  <si>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</si>
  <si>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</si>
  <si>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</si>
  <si>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</si>
  <si>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</si>
  <si>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</si>
  <si>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</si>
  <si>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</si>
  <si>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</si>
  <si>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</si>
  <si>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</si>
  <si>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</si>
  <si>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</si>
  <si>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</si>
  <si>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</si>
  <si>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</si>
  <si>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</si>
  <si>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</si>
  <si>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</si>
  <si>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</si>
  <si>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</si>
  <si>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</si>
  <si>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</si>
  <si>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</si>
  <si>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36.85</t>
  </si>
  <si>
    <t>19</t>
  </si>
  <si>
    <t>十九、住房保障支出</t>
  </si>
  <si>
    <t>49</t>
  </si>
  <si>
    <t>4.12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</si>
  <si>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</si>
  <si>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</si>
  <si>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</si>
  <si>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</si>
  <si>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</si>
  <si>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</si>
  <si>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</si>
  <si>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</si>
  <si>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</si>
  <si>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</si>
  <si>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</si>
  <si>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</si>
  <si>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</si>
  <si>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</si>
  <si>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</si>
  <si>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</si>
  <si>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</si>
  <si>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</si>
  <si>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</si>
  <si>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</si>
  <si>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</si>
  <si>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</si>
  <si>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</si>
  <si>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</si>
  <si>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</si>
  <si>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</si>
  <si>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</si>
  <si>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</si>
  <si>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</si>
  <si>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</si>
  <si>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</si>
  <si>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</si>
  <si>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</si>
  <si>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</si>
  <si>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</si>
  <si>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</si>
  <si>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</si>
  <si>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</si>
  <si>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</si>
  <si>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</si>
  <si>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</si>
  <si>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</si>
  <si>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</si>
  <si>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</si>
  <si>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</si>
  <si>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</si>
  <si>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</si>
  <si>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</si>
  <si>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</si>
  <si>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</si>
  <si>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</si>
  <si>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</si>
  <si>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</si>
  <si>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</si>
  <si>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</si>
  <si>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</si>
  <si>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</si>
  <si>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</si>
  <si>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</si>
  <si>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</si>
  <si>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3.31</t>
  </si>
  <si>
    <t>2080506</t>
  </si>
  <si>
    <t>机关事业单位职业年金缴费支出</t>
  </si>
  <si>
    <t>1.66</t>
  </si>
  <si>
    <t>210</t>
  </si>
  <si>
    <t>卫生健康支出</t>
  </si>
  <si>
    <t>21011</t>
  </si>
  <si>
    <t>行政事业单位医疗</t>
  </si>
  <si>
    <t>2101101</t>
  </si>
  <si>
    <t>行政单位医疗</t>
  </si>
  <si>
    <t>220</t>
  </si>
  <si>
    <t>自然资源海洋气象等支出</t>
  </si>
  <si>
    <t>22001</t>
  </si>
  <si>
    <t>自然资源事务</t>
  </si>
  <si>
    <t>2200101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</si>
  <si>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</si>
  <si>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</si>
  <si>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</si>
  <si>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</si>
  <si>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</si>
  <si>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</si>
  <si>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</si>
  <si>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</si>
  <si>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</si>
  <si>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</si>
  <si>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</si>
  <si>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</si>
  <si>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</si>
  <si>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</si>
  <si>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</si>
  <si>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</si>
  <si>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</si>
  <si>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</si>
  <si>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</si>
  <si>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</si>
  <si>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</si>
  <si>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</si>
  <si>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</si>
  <si>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</si>
  <si>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</si>
  <si>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</si>
  <si>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</si>
  <si>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</si>
  <si>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</si>
  <si>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</si>
  <si>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</si>
  <si>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</si>
  <si>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</si>
  <si>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</si>
  <si>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</si>
  <si>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</si>
  <si>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</si>
  <si>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</si>
  <si>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</si>
  <si>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</si>
  <si>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</si>
  <si>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</si>
  <si>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</si>
  <si>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</si>
  <si>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</si>
  <si>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</si>
  <si>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</si>
  <si>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</si>
  <si>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</si>
  <si>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</si>
  <si>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</si>
  <si>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</si>
  <si>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</si>
  <si>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</si>
  <si>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</si>
  <si>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</si>
  <si>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</si>
  <si>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</si>
  <si>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</si>
  <si>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</si>
  <si>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</si>
  <si>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8.70</t>
  </si>
  <si>
    <t>30201</t>
  </si>
  <si>
    <t xml:space="preserve">  办公费</t>
  </si>
  <si>
    <t>31001</t>
  </si>
  <si>
    <t xml:space="preserve">  房屋建筑物购建</t>
  </si>
  <si>
    <t>30102</t>
  </si>
  <si>
    <t xml:space="preserve">  津贴补贴</t>
  </si>
  <si>
    <t>13.90</t>
  </si>
  <si>
    <t>30202</t>
  </si>
  <si>
    <t xml:space="preserve">  印刷费</t>
  </si>
  <si>
    <t>31002</t>
  </si>
  <si>
    <t xml:space="preserve">  办公设备购置</t>
  </si>
  <si>
    <t>30103</t>
  </si>
  <si>
    <t xml:space="preserve">  奖金</t>
  </si>
  <si>
    <t>11.74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</si>
  <si>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</si>
  <si>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</si>
  <si>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</si>
  <si>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</si>
  <si>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</si>
  <si>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</si>
  <si>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</si>
  <si>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</si>
  <si>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</si>
  <si>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</si>
  <si>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</si>
  <si>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</si>
  <si>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</si>
  <si>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</si>
  <si>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</si>
  <si>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</si>
  <si>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</si>
  <si>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</si>
  <si>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</si>
  <si>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</si>
  <si>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</si>
  <si>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</si>
  <si>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</si>
  <si>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</si>
  <si>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</si>
  <si>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</si>
  <si>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</si>
  <si>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</si>
  <si>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</si>
  <si>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</si>
  <si>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</si>
  <si>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</si>
  <si>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</si>
  <si>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</si>
  <si>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</si>
  <si>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</si>
  <si>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</si>
  <si>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</si>
  <si>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</si>
  <si>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</si>
  <si>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</si>
  <si>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</si>
  <si>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0.04</t>
  </si>
  <si>
    <t>30211</t>
  </si>
  <si>
    <t xml:space="preserve">  差旅费</t>
  </si>
  <si>
    <t>0.40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</si>
  <si>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</si>
  <si>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</si>
  <si>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</si>
  <si>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</si>
  <si>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</si>
  <si>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</si>
  <si>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</si>
  <si>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</si>
  <si>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</si>
  <si>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</si>
  <si>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</si>
  <si>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</si>
  <si>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</si>
  <si>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</si>
  <si>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</si>
  <si>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</si>
  <si>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</si>
  <si>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</si>
  <si>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</si>
  <si>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</si>
  <si>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</si>
  <si>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</si>
  <si>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</si>
  <si>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</si>
  <si>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</si>
  <si>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</si>
  <si>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</si>
  <si>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</si>
  <si>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</si>
  <si>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</si>
  <si>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</si>
  <si>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</si>
  <si>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</si>
  <si>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</si>
  <si>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</si>
  <si>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</si>
  <si>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</si>
  <si>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</si>
  <si>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</si>
  <si>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</si>
  <si>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</si>
  <si>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</si>
  <si>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</si>
  <si>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</si>
  <si>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</si>
  <si>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</si>
  <si>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</si>
  <si>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</si>
  <si>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</si>
  <si>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</si>
  <si>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</si>
  <si>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</si>
  <si>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</si>
  <si>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</si>
  <si>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</si>
  <si>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</si>
  <si>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</si>
  <si>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</si>
  <si>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</si>
  <si>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</si>
  <si>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</si>
  <si>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</si>
  <si>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</si>
  <si>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</si>
  <si>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</si>
  <si>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</si>
  <si>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</si>
  <si>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</si>
  <si>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</si>
  <si>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</si>
  <si>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</si>
  <si>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</si>
  <si>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</si>
  <si>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</si>
  <si>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</si>
  <si>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</si>
  <si>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</si>
  <si>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</si>
  <si>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</si>
  <si>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</si>
  <si>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</si>
  <si>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</si>
  <si>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</si>
  <si>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</si>
  <si>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</si>
  <si>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</si>
  <si>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</si>
  <si>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</si>
  <si>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</si>
  <si>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</si>
  <si>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2.07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</si>
  <si>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</si>
  <si>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</si>
  <si>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</si>
  <si>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</si>
  <si>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</si>
  <si>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</si>
  <si>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</si>
  <si>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</si>
  <si>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</si>
  <si>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</si>
  <si>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</si>
  <si>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</si>
  <si>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</si>
  <si>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</si>
  <si>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</si>
  <si>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</si>
  <si>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</si>
  <si>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</si>
  <si>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</si>
  <si>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</si>
  <si>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</si>
  <si>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</si>
  <si>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</si>
  <si>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</si>
  <si>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</si>
  <si>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</si>
  <si>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</si>
  <si>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</si>
  <si>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</si>
  <si>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</si>
  <si>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</si>
  <si>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</si>
  <si>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</si>
  <si>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</si>
  <si>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</si>
  <si>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</si>
  <si>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</si>
  <si>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</si>
  <si>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</si>
  <si>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</si>
  <si>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</si>
  <si>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</si>
  <si>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</si>
  <si>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</si>
  <si>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</si>
  <si>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</si>
  <si>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</si>
  <si>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</si>
  <si>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</si>
  <si>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</si>
  <si>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</si>
  <si>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</si>
  <si>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</si>
  <si>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</si>
  <si>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</si>
  <si>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</si>
  <si>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</si>
  <si>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</si>
  <si>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</si>
  <si>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</si>
  <si>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</si>
  <si>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</si>
  <si>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</si>
  <si>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</si>
  <si>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</si>
  <si>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</si>
  <si>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</si>
  <si>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</si>
  <si>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</si>
  <si>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</si>
  <si>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</si>
  <si>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</si>
  <si>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</si>
  <si>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</si>
  <si>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</si>
  <si>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</si>
  <si>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</si>
  <si>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</si>
  <si>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</si>
  <si>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</si>
  <si>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</si>
  <si>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</si>
  <si>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</si>
  <si>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</si>
  <si>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</si>
  <si>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</si>
  <si>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</si>
  <si>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</si>
  <si>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</si>
  <si>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</si>
  <si>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</si>
  <si>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</si>
  <si>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</si>
  <si>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</si>
  <si>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</si>
  <si>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</si>
  <si>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</si>
  <si>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</si>
  <si>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</si>
  <si>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</si>
  <si>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</si>
  <si>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</si>
  <si>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</si>
  <si>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</si>
  <si>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</si>
  <si>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</si>
  <si>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</si>
  <si>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</si>
  <si>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一、部门基本情况</t>
  </si>
  <si>
    <t>（一）部门概况</t>
  </si>
  <si>
    <t>根据《根据《中共滇中产业聚集区（新区）工作委员会滇中产业聚集区（新区）管理委员会关于昆明空港经济区、大板桥街道管理体制的实施意见》文件规定，设立空港经济区规国土资源局，为空港经济区管委会工作机构，机构性质为行政机构，机构规格为正科级。截至2023年12月31日统计，部门基本情况如下：人员编制0人，其中：行政编制 0人，事业编制0人。</t>
  </si>
  <si>
    <t>（二）部门绩效目标的设立情况</t>
  </si>
  <si>
    <t>1.宣传贯彻执行党和国家、省、昆明市（滇中新区）有关国土资源管理的方针、政策及法律法规，组织拟订有关章程和办法，并组织实施。
2.组织编制和实施辖区内国土空间规划、国土开发整理规划、土地利用总体规划和矿产资源规划等专项规划。
3.负责依法保护和合理利用土地及矿产资源，并保护所有者的合法权益。参与宏观经济运行、区域协调和城乡统筹研究，提出相关政策性建议。
4．严格实施土地用途管制，组织实施耕地和基本农田保护，做好土地开发、整理、开垦管理工作，负责耕地占补平衡工作。
5.组织实施土地资源调查、地籍调查、土地统计和动态监测，做好土地确权、城乡地籍、土地定级和登记发证工作。
6.编制农用地征转用方案，受理使用土地申请，按审批权限办理征收（用）手续。
7.按审批权限办理土地使用权出让、划拨、转让、出租、划拨补办出让等用地手续，对辖区内基准地价测评、更新进行定期公示。在空港经济区管委会的统一领导下，认真履行国土资源主管部门监管职责，确保征地工作依法规范有序进行。</t>
  </si>
  <si>
    <t>（三）部门整体收支情况</t>
  </si>
  <si>
    <t xml:space="preserve">空港经济区国土资源局是行政单位，资金来源是财政拨款。          1.2023年年初预算批复收入48.37万元，其中：一般公共预算财政拨款收入48.37万元，政府性基金预算财政拨款收入0万元，其他收入0万元；
2.2022年决算收入总额为48.37万元，其中：一般公共预算财政拨款收入48.37万元，政府性基金预算财政拨款收入0万元，其他收入0万元，年初结转结余0万元；
</t>
  </si>
  <si>
    <t>（四）部门预算管理制度建设情况</t>
  </si>
  <si>
    <t>空港经济区国土局制定了《政府采购内控制度》、《国有资产内控制度》等，对基本工资、津贴补贴支出、社会保障缴费支出、办公费、印刷费、咨询费、手续费等经费支出进行了规定；同时对单位层面、业务层面、内部控制自我评价和监督、预算管理、收支、采购等方面制定了相应的内控制度，严格实行预算管理制度，根据财政局每年下发文件进行相应的预算管理编制和提交。我单位严格执行预算，按照收支平衡的原则，合理安排各项资金，不超预算安排支出。</t>
  </si>
  <si>
    <t>二、绩效自评工作情况</t>
  </si>
  <si>
    <t>（一）绩效自评的目的</t>
  </si>
  <si>
    <t>通过收集部门基本情况、预算编制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</si>
  <si>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</si>
  <si>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</si>
  <si>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根据《云南省昆明空港经济区预算绩效自评管理暂行办法》提出的以支出结果为导向，将绩效目标管理、绩效运行跟踪监控管理、绩效自评实施管理、绩效自评结果反馈和应用管理等纳入预算编制、执行、监督全过程，以提高预算资金的经济、社会和其他效益。</t>
  </si>
  <si>
    <t>2.组织实施</t>
  </si>
  <si>
    <t>第一、确认当年度部门整体支出的绩效目标。                                                                                                                 符合并确认部门战略目标、部门职能、中长期工作规划、年度工作计划，梳理并确认各具体工作任务及要求，在此基础上明确部门绩效目标。                                                                                                                                               第二、梳理部门内部管理制度及存量资源。                                                                                                                           整理总结部门适用、在用的相关内部控制制度，分类整理部门的存量资产、新增资产，分类整理部门的年末职工总数。                                                                                                                                                                        第三、分析确定当年度部门整体支出的评价重点。                                                                                                               分类整理部门年度工作计划，各项工作应与部门职能或规划对应。按照年度工作计划对应的部门职能或规划内容，分析确定当年整体支出评价的评价重点。围绕部门职责的履行情况（重点或全部）、部门运行的有效情况（资源配置效率、资源管理水平、资源节约程度等），以及部门职能的实现程度（部门工作的整体效果、部门各项目标的实现程度或贡献度、社会各界的满意程度等）三方面内容确定。                                                                                                     第四、构建指标体系。                                                                                                                                                                  在上述基础上，按照绩效指标评价体系，对空港规划局上述几个方面的内容进行科学、客观的评价，发掘空港规划局在管理中的优势和存在的问题，进而提出有针对性的建议。</t>
  </si>
  <si>
    <t>三、评价情况分析及综合评价结论</t>
  </si>
  <si>
    <t>绩效目标设定和预算配置基本合理，部门职责明确，重点任务保障有力；预算管理基本规范，预算管理制度健全，基本支出和项目支出预算信息公开及时;支出管理较上年度更加规范，但预算编制的合理性和执行力度还需加强</t>
  </si>
  <si>
    <t>四、存在的问题和整改情况</t>
  </si>
  <si>
    <t>1.内部管理有待进一步深化。目前空港国土局内控制度未完全覆盖单位财政收支、预算管理和资产管理等方面，内部管理和台账记录有待进一步加强；2.项目资金支出进度较缓慢，主要原因是项目采购合同以及招标问题导致的本年内项目无法开展，报批程序复杂</t>
  </si>
  <si>
    <t>五、绩效自评结果应用</t>
  </si>
  <si>
    <t>1.进一步深化内部管理。一是根据资产管理内部控制制度（试行）。建立办公用品申购表、办公设施维修登记表及办公用品管理统计表，根据制度规定进行执行，加大制度执行力，进一步提升内部管理的有效性。2.加快推进项目落地，贯彻执行国家、云南省、昆明市、滇中新区及空港经济区有关城乡规划的政策、法律、法规和规章，严格审批。</t>
  </si>
  <si>
    <t>六、主要经验及做法</t>
  </si>
  <si>
    <t>我局2023年较好完成年度目标任务</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</si>
  <si>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</si>
  <si>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</si>
  <si>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</si>
  <si>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</si>
  <si>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</si>
  <si>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</si>
  <si>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</si>
  <si>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</si>
  <si>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</si>
  <si>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</si>
  <si>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</si>
  <si>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</si>
  <si>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</si>
  <si>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</si>
  <si>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</si>
  <si>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</si>
  <si>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</si>
  <si>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</si>
  <si>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</si>
  <si>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</si>
  <si>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</si>
  <si>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</si>
  <si>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</si>
  <si>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</si>
  <si>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</si>
  <si>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</si>
  <si>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</si>
  <si>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</si>
  <si>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</si>
  <si>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r>
      <rPr>
        <sz val="20"/>
        <color theme="1"/>
        <rFont val="方正小标宋_GBK"/>
        <charset val="134"/>
      </rPr>
      <t>项目支出绩效自评表</t>
    </r>
    <r>
      <rPr>
        <sz val="11"/>
        <color theme="1"/>
        <rFont val="宋体"/>
        <charset val="134"/>
        <scheme val="minor"/>
      </rPr>
      <t xml:space="preserve">
（    年度）</t>
    </r>
  </si>
  <si>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</si>
  <si>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</si>
  <si>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</si>
  <si>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</si>
  <si>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</si>
  <si>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</si>
  <si>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</si>
  <si>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</si>
  <si>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</si>
  <si>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</si>
  <si>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</si>
  <si>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</si>
  <si>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</si>
  <si>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</si>
  <si>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</si>
  <si>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</si>
  <si>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</si>
  <si>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</si>
  <si>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</si>
  <si>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</si>
  <si>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</si>
  <si>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</si>
  <si>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</si>
  <si>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</si>
  <si>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</si>
  <si>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</si>
  <si>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</si>
  <si>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</si>
  <si>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</si>
  <si>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</si>
  <si>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</si>
  <si>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</si>
  <si>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</si>
  <si>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</si>
  <si>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</si>
  <si>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</si>
  <si>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</si>
  <si>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</si>
  <si>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</si>
  <si>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</si>
  <si>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</si>
  <si>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</si>
  <si>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本年度本部门为安排项目支出</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</si>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</sst>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20"/>
      <color theme="1"/>
      <name val="方正小标宋_GBK"/>
      <charset val="134"/>
    </font>
    <font>
      <sz val="11"/>
      <color theme="1"/>
      <name val="宋体"/>
      <charset val="134"/>
      <scheme val="minor"/>
    </font>
    <font>
      <sz val="24"/>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2" borderId="2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3" borderId="24" applyNumberFormat="0" applyAlignment="0" applyProtection="0">
      <alignment vertical="center"/>
    </xf>
    <xf numFmtId="0" fontId="27" fillId="4" borderId="25" applyNumberFormat="0" applyAlignment="0" applyProtection="0">
      <alignment vertical="center"/>
    </xf>
    <xf numFmtId="0" fontId="28" fillId="4" borderId="24" applyNumberFormat="0" applyAlignment="0" applyProtection="0">
      <alignment vertical="center"/>
    </xf>
    <xf numFmtId="0" fontId="29" fillId="5" borderId="26" applyNumberFormat="0" applyAlignment="0" applyProtection="0">
      <alignment vertical="center"/>
    </xf>
    <xf numFmtId="0" fontId="30" fillId="0" borderId="27" applyNumberFormat="0" applyFill="0" applyAlignment="0" applyProtection="0">
      <alignment vertical="center"/>
    </xf>
    <xf numFmtId="0" fontId="31" fillId="0" borderId="2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cellStyleXfs>
  <cellXfs count="8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 fontId="5" fillId="0" borderId="1" xfId="0" applyNumberFormat="1" applyFont="1" applyFill="1" applyBorder="1" applyAlignment="1">
      <alignment horizontal="right" vertical="center" wrapText="1" shrinkToFit="1"/>
    </xf>
    <xf numFmtId="0" fontId="1" fillId="0" borderId="1" xfId="0" applyFont="1" applyFill="1" applyBorder="1" applyAlignment="1"/>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1" fillId="0" borderId="0" xfId="0" applyFont="1" applyFill="1" applyBorder="1" applyAlignment="1">
      <alignment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0" fillId="0" borderId="13"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left" vertical="center" wrapText="1"/>
    </xf>
    <xf numFmtId="0" fontId="11" fillId="0" borderId="19"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center" vertical="center"/>
    </xf>
    <xf numFmtId="49" fontId="11" fillId="0" borderId="16" xfId="0" applyNumberFormat="1" applyFont="1" applyFill="1" applyBorder="1" applyAlignment="1" applyProtection="1">
      <alignment horizontal="left" vertical="center" wrapText="1"/>
    </xf>
    <xf numFmtId="0" fontId="12" fillId="0" borderId="0" xfId="0" applyFont="1" applyAlignment="1">
      <alignment horizontal="center" vertical="center"/>
    </xf>
    <xf numFmtId="0" fontId="1" fillId="0" borderId="0" xfId="0" applyFont="1" applyAlignment="1"/>
    <xf numFmtId="0" fontId="13" fillId="0" borderId="20" xfId="0" applyNumberFormat="1" applyFont="1" applyBorder="1" applyAlignment="1">
      <alignment horizontal="center" vertical="center"/>
    </xf>
    <xf numFmtId="0" fontId="13" fillId="0" borderId="20" xfId="0" applyNumberFormat="1" applyFont="1" applyBorder="1" applyAlignment="1">
      <alignment horizontal="left" vertical="center"/>
    </xf>
    <xf numFmtId="0" fontId="13" fillId="0" borderId="20" xfId="0" applyNumberFormat="1" applyFont="1" applyBorder="1" applyAlignment="1">
      <alignment horizontal="right" vertical="center"/>
    </xf>
    <xf numFmtId="0" fontId="13" fillId="0" borderId="20" xfId="0" applyNumberFormat="1" applyFont="1" applyBorder="1" applyAlignment="1">
      <alignment horizontal="left" vertical="center" wrapText="1"/>
    </xf>
    <xf numFmtId="0" fontId="14" fillId="0" borderId="0" xfId="0" applyFont="1" applyAlignment="1"/>
    <xf numFmtId="0" fontId="13" fillId="0" borderId="20" xfId="0" applyNumberFormat="1" applyFont="1" applyBorder="1" applyAlignment="1">
      <alignment horizontal="center" vertical="center" wrapText="1"/>
    </xf>
    <xf numFmtId="0" fontId="15" fillId="0" borderId="20" xfId="0" applyNumberFormat="1" applyFont="1" applyBorder="1" applyAlignment="1">
      <alignment horizontal="left" vertical="center" wrapText="1"/>
    </xf>
    <xf numFmtId="0" fontId="13" fillId="0" borderId="20"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0" applyFont="1" applyAlignment="1"/>
    <xf numFmtId="0" fontId="6" fillId="0" borderId="0" xfId="0" applyFont="1" applyAlignment="1"/>
    <xf numFmtId="0" fontId="17" fillId="0" borderId="20"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I33" sqref="I33"/>
    </sheetView>
  </sheetViews>
  <sheetFormatPr defaultColWidth="9" defaultRowHeight="13.5" outlineLevelCol="1"/>
  <cols>
    <col min="2" max="2" width="37.5083333333333" customWidth="1"/>
  </cols>
  <sheetData>
    <row r="1" ht="15" customHeight="1" spans="1:2">
      <c r="A1" s="87" t="s">
        <v>0</v>
      </c>
      <c r="B1" s="87" t="s">
        <v>1</v>
      </c>
    </row>
    <row r="2" ht="15" customHeight="1" spans="1:2">
      <c r="A2" s="87" t="s">
        <v>2</v>
      </c>
      <c r="B2" s="87" t="s">
        <v>3</v>
      </c>
    </row>
    <row r="3" ht="15" customHeight="1" spans="1:2">
      <c r="A3" s="87" t="s">
        <v>4</v>
      </c>
      <c r="B3" s="87" t="s">
        <v>5</v>
      </c>
    </row>
    <row r="4" ht="15" customHeight="1" spans="1:2">
      <c r="A4" s="87" t="s">
        <v>6</v>
      </c>
      <c r="B4" s="87" t="s">
        <v>7</v>
      </c>
    </row>
    <row r="5" ht="15" customHeight="1" spans="1:2">
      <c r="A5" s="87" t="s">
        <v>8</v>
      </c>
      <c r="B5" s="87" t="s">
        <v>9</v>
      </c>
    </row>
    <row r="6" ht="15" customHeight="1" spans="1:2">
      <c r="A6" s="87" t="s">
        <v>10</v>
      </c>
      <c r="B6" s="87" t="s">
        <v>11</v>
      </c>
    </row>
    <row r="7" ht="15" customHeight="1" spans="1:2">
      <c r="A7" s="87" t="s">
        <v>12</v>
      </c>
      <c r="B7" s="87" t="s">
        <v>13</v>
      </c>
    </row>
    <row r="8" ht="15" customHeight="1" spans="1:2">
      <c r="A8" s="87" t="s">
        <v>14</v>
      </c>
      <c r="B8" s="87"/>
    </row>
    <row r="9" ht="15" customHeight="1" spans="1:2">
      <c r="A9" s="87" t="s">
        <v>15</v>
      </c>
      <c r="B9" s="87" t="s">
        <v>16</v>
      </c>
    </row>
    <row r="10" ht="15" customHeight="1" spans="1:2">
      <c r="A10" s="87" t="s">
        <v>17</v>
      </c>
      <c r="B10" s="87" t="s">
        <v>18</v>
      </c>
    </row>
    <row r="11" ht="15" customHeight="1" spans="1:2">
      <c r="A11" s="87" t="s">
        <v>19</v>
      </c>
      <c r="B11" s="87" t="s">
        <v>20</v>
      </c>
    </row>
    <row r="12" ht="15" customHeight="1" spans="1:2">
      <c r="A12" s="87" t="s">
        <v>21</v>
      </c>
      <c r="B12" s="87"/>
    </row>
    <row r="13" ht="15" customHeight="1" spans="1:2">
      <c r="A13" s="87" t="s">
        <v>22</v>
      </c>
      <c r="B13" s="87" t="s">
        <v>23</v>
      </c>
    </row>
    <row r="14" ht="15" customHeight="1" spans="1:2">
      <c r="A14" s="87" t="s">
        <v>24</v>
      </c>
      <c r="B14" s="87" t="s">
        <v>25</v>
      </c>
    </row>
    <row r="15" ht="15" customHeight="1" spans="1:2">
      <c r="A15" s="87" t="s">
        <v>26</v>
      </c>
      <c r="B15" s="87" t="s">
        <v>27</v>
      </c>
    </row>
    <row r="16" ht="15" customHeight="1" spans="1:2">
      <c r="A16" s="87" t="s">
        <v>28</v>
      </c>
      <c r="B16" s="87" t="s">
        <v>29</v>
      </c>
    </row>
    <row r="17" ht="15" customHeight="1" spans="1:2">
      <c r="A17" s="87" t="s">
        <v>30</v>
      </c>
      <c r="B17" s="87" t="s">
        <v>31</v>
      </c>
    </row>
    <row r="18" ht="15" customHeight="1" spans="1:2">
      <c r="A18" s="87" t="s">
        <v>32</v>
      </c>
      <c r="B18" s="87" t="s">
        <v>33</v>
      </c>
    </row>
    <row r="19" ht="15" customHeight="1" spans="1:2">
      <c r="A19" s="87" t="s">
        <v>34</v>
      </c>
      <c r="B19" s="87" t="s">
        <v>35</v>
      </c>
    </row>
    <row r="20" ht="15" customHeight="1" spans="1:2">
      <c r="A20" s="87" t="s">
        <v>36</v>
      </c>
      <c r="B20" s="87" t="s">
        <v>37</v>
      </c>
    </row>
    <row r="21" ht="15" customHeight="1" spans="1:2">
      <c r="A21" s="87" t="s">
        <v>38</v>
      </c>
      <c r="B21" s="87" t="s">
        <v>39</v>
      </c>
    </row>
    <row r="22" ht="15" customHeight="1" spans="1:2">
      <c r="A22" s="87" t="s">
        <v>40</v>
      </c>
      <c r="B22" s="87" t="s">
        <v>41</v>
      </c>
    </row>
    <row r="23" ht="15" customHeight="1" spans="1:2">
      <c r="A23" s="87" t="s">
        <v>42</v>
      </c>
      <c r="B23" s="87" t="s">
        <v>43</v>
      </c>
    </row>
    <row r="24" ht="15" customHeight="1" spans="1:2">
      <c r="A24" s="87" t="s">
        <v>44</v>
      </c>
      <c r="B24" s="87" t="s">
        <v>20</v>
      </c>
    </row>
    <row r="25" ht="15" customHeight="1" spans="1:2">
      <c r="A25" s="87" t="s">
        <v>45</v>
      </c>
      <c r="B25" s="87" t="s">
        <v>46</v>
      </c>
    </row>
    <row r="26" ht="15" customHeight="1" spans="1:2">
      <c r="A26" s="87" t="s">
        <v>47</v>
      </c>
      <c r="B26" s="87" t="s">
        <v>48</v>
      </c>
    </row>
    <row r="27" ht="15" customHeight="1" spans="1:2">
      <c r="A27" s="87" t="s">
        <v>49</v>
      </c>
      <c r="B27" s="87" t="s">
        <v>50</v>
      </c>
    </row>
    <row r="28" ht="15" customHeight="1" spans="1:2">
      <c r="A28" s="87" t="s">
        <v>51</v>
      </c>
      <c r="B28" s="87" t="s">
        <v>52</v>
      </c>
    </row>
    <row r="29" ht="15" customHeight="1" spans="1:2">
      <c r="A29" s="87" t="s">
        <v>53</v>
      </c>
      <c r="B29" s="87" t="s">
        <v>54</v>
      </c>
    </row>
    <row r="30" ht="15" customHeight="1" spans="1:2">
      <c r="A30" s="87" t="s">
        <v>55</v>
      </c>
      <c r="B30" s="87"/>
    </row>
    <row r="31" ht="15" customHeight="1" spans="1:2">
      <c r="A31" s="87" t="s">
        <v>56</v>
      </c>
      <c r="B31" s="87" t="s">
        <v>27</v>
      </c>
    </row>
    <row r="32" ht="15" customHeight="1" spans="1:2">
      <c r="A32" s="87" t="s">
        <v>57</v>
      </c>
      <c r="B32" s="87" t="s">
        <v>58</v>
      </c>
    </row>
  </sheetData>
  <dataValidations count="1">
    <dataValidation type="list" allowBlank="1" sqref="B16 B20 B21 B22 B23 B25 B26 B27 B29 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4" t="s">
        <v>491</v>
      </c>
    </row>
    <row r="2" ht="14.25" spans="12:12">
      <c r="L2" s="75" t="s">
        <v>492</v>
      </c>
    </row>
    <row r="3" ht="14.25" spans="1:12">
      <c r="A3" s="75" t="s">
        <v>61</v>
      </c>
      <c r="L3" s="75" t="s">
        <v>62</v>
      </c>
    </row>
    <row r="4" ht="19.5" customHeight="1" spans="1:12">
      <c r="A4" s="81" t="s">
        <v>65</v>
      </c>
      <c r="B4" s="81"/>
      <c r="C4" s="81"/>
      <c r="D4" s="81"/>
      <c r="E4" s="81" t="s">
        <v>255</v>
      </c>
      <c r="F4" s="81"/>
      <c r="G4" s="81"/>
      <c r="H4" s="81" t="s">
        <v>256</v>
      </c>
      <c r="I4" s="81" t="s">
        <v>257</v>
      </c>
      <c r="J4" s="81" t="s">
        <v>172</v>
      </c>
      <c r="K4" s="81"/>
      <c r="L4" s="81"/>
    </row>
    <row r="5" ht="19.5" customHeight="1" spans="1:12">
      <c r="A5" s="81" t="s">
        <v>187</v>
      </c>
      <c r="B5" s="81"/>
      <c r="C5" s="81"/>
      <c r="D5" s="81" t="s">
        <v>188</v>
      </c>
      <c r="E5" s="81" t="s">
        <v>194</v>
      </c>
      <c r="F5" s="81" t="s">
        <v>493</v>
      </c>
      <c r="G5" s="81" t="s">
        <v>494</v>
      </c>
      <c r="H5" s="81"/>
      <c r="I5" s="81"/>
      <c r="J5" s="81" t="s">
        <v>194</v>
      </c>
      <c r="K5" s="81" t="s">
        <v>493</v>
      </c>
      <c r="L5" s="76" t="s">
        <v>494</v>
      </c>
    </row>
    <row r="6" ht="19.5" customHeight="1" spans="1:12">
      <c r="A6" s="81"/>
      <c r="B6" s="81"/>
      <c r="C6" s="81"/>
      <c r="D6" s="81"/>
      <c r="E6" s="81"/>
      <c r="F6" s="81"/>
      <c r="G6" s="81"/>
      <c r="H6" s="81"/>
      <c r="I6" s="81"/>
      <c r="J6" s="81"/>
      <c r="K6" s="81"/>
      <c r="L6" s="76" t="s">
        <v>262</v>
      </c>
    </row>
    <row r="7" ht="19.5" customHeight="1" spans="1:12">
      <c r="A7" s="81"/>
      <c r="B7" s="81"/>
      <c r="C7" s="81"/>
      <c r="D7" s="81"/>
      <c r="E7" s="81"/>
      <c r="F7" s="81"/>
      <c r="G7" s="81"/>
      <c r="H7" s="81"/>
      <c r="I7" s="81"/>
      <c r="J7" s="81"/>
      <c r="K7" s="81"/>
      <c r="L7" s="76"/>
    </row>
    <row r="8" ht="19.5" customHeight="1" spans="1:12">
      <c r="A8" s="81" t="s">
        <v>191</v>
      </c>
      <c r="B8" s="81" t="s">
        <v>192</v>
      </c>
      <c r="C8" s="81" t="s">
        <v>193</v>
      </c>
      <c r="D8" s="81" t="s">
        <v>69</v>
      </c>
      <c r="E8" s="76" t="s">
        <v>70</v>
      </c>
      <c r="F8" s="76" t="s">
        <v>71</v>
      </c>
      <c r="G8" s="76" t="s">
        <v>80</v>
      </c>
      <c r="H8" s="76" t="s">
        <v>84</v>
      </c>
      <c r="I8" s="76" t="s">
        <v>89</v>
      </c>
      <c r="J8" s="76" t="s">
        <v>93</v>
      </c>
      <c r="K8" s="76" t="s">
        <v>97</v>
      </c>
      <c r="L8" s="76" t="s">
        <v>101</v>
      </c>
    </row>
    <row r="9" ht="19.5" customHeight="1" spans="1:12">
      <c r="A9" s="81"/>
      <c r="B9" s="81"/>
      <c r="C9" s="81"/>
      <c r="D9" s="81" t="s">
        <v>194</v>
      </c>
      <c r="E9" s="78">
        <v>0</v>
      </c>
      <c r="F9" s="78">
        <v>0</v>
      </c>
      <c r="G9" s="78">
        <v>0</v>
      </c>
      <c r="H9" s="78">
        <v>0</v>
      </c>
      <c r="I9" s="78">
        <v>0</v>
      </c>
      <c r="J9" s="78">
        <v>0</v>
      </c>
      <c r="K9" s="78">
        <v>0</v>
      </c>
      <c r="L9" s="78">
        <v>0</v>
      </c>
    </row>
    <row r="10" ht="19.5" customHeight="1" spans="1:12">
      <c r="A10" s="77"/>
      <c r="B10" s="77"/>
      <c r="C10" s="77"/>
      <c r="D10" s="77"/>
      <c r="E10" s="78"/>
      <c r="F10" s="78"/>
      <c r="G10" s="78"/>
      <c r="H10" s="78"/>
      <c r="I10" s="78"/>
      <c r="J10" s="78"/>
      <c r="K10" s="78"/>
      <c r="L10" s="78"/>
    </row>
    <row r="11" ht="19.5" customHeight="1" spans="1:12">
      <c r="A11" s="77" t="s">
        <v>495</v>
      </c>
      <c r="B11" s="77"/>
      <c r="C11" s="77"/>
      <c r="D11" s="77"/>
      <c r="E11" s="77"/>
      <c r="F11" s="77"/>
      <c r="G11" s="77"/>
      <c r="H11" s="77"/>
      <c r="I11" s="77"/>
      <c r="J11" s="77"/>
      <c r="K11" s="77"/>
      <c r="L11" s="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B19" workbookViewId="0">
      <selection activeCell="E35" sqref="E35"/>
    </sheetView>
  </sheetViews>
  <sheetFormatPr defaultColWidth="9" defaultRowHeight="13.5" outlineLevelCol="4"/>
  <cols>
    <col min="1" max="1" width="41.25" customWidth="1"/>
    <col min="2" max="2" width="10" customWidth="1"/>
    <col min="3" max="5" width="27.125" customWidth="1"/>
  </cols>
  <sheetData>
    <row r="1" ht="25.5" spans="3:3">
      <c r="C1" s="74" t="s">
        <v>496</v>
      </c>
    </row>
    <row r="2" ht="14.25" spans="5:5">
      <c r="E2" s="75" t="s">
        <v>497</v>
      </c>
    </row>
    <row r="3" ht="14.25" spans="1:5">
      <c r="A3" s="75" t="s">
        <v>61</v>
      </c>
      <c r="E3" s="75" t="s">
        <v>498</v>
      </c>
    </row>
    <row r="4" ht="15" customHeight="1" spans="1:5">
      <c r="A4" s="81" t="s">
        <v>499</v>
      </c>
      <c r="B4" s="81" t="s">
        <v>66</v>
      </c>
      <c r="C4" s="81" t="s">
        <v>500</v>
      </c>
      <c r="D4" s="81" t="s">
        <v>501</v>
      </c>
      <c r="E4" s="81" t="s">
        <v>502</v>
      </c>
    </row>
    <row r="5" ht="15" customHeight="1" spans="1:5">
      <c r="A5" s="81" t="s">
        <v>503</v>
      </c>
      <c r="B5" s="81"/>
      <c r="C5" s="81" t="s">
        <v>70</v>
      </c>
      <c r="D5" s="81" t="s">
        <v>71</v>
      </c>
      <c r="E5" s="81" t="s">
        <v>80</v>
      </c>
    </row>
    <row r="6" ht="15" customHeight="1" spans="1:5">
      <c r="A6" s="82" t="s">
        <v>504</v>
      </c>
      <c r="B6" s="81" t="s">
        <v>70</v>
      </c>
      <c r="C6" s="81" t="s">
        <v>505</v>
      </c>
      <c r="D6" s="81" t="s">
        <v>505</v>
      </c>
      <c r="E6" s="81" t="s">
        <v>505</v>
      </c>
    </row>
    <row r="7" ht="15" customHeight="1" spans="1:5">
      <c r="A7" s="79" t="s">
        <v>506</v>
      </c>
      <c r="B7" s="81" t="s">
        <v>71</v>
      </c>
      <c r="C7" s="83"/>
      <c r="D7" s="83"/>
      <c r="E7" s="83"/>
    </row>
    <row r="8" ht="15" customHeight="1" spans="1:5">
      <c r="A8" s="79" t="s">
        <v>507</v>
      </c>
      <c r="B8" s="81" t="s">
        <v>80</v>
      </c>
      <c r="C8" s="83"/>
      <c r="D8" s="83"/>
      <c r="E8" s="83"/>
    </row>
    <row r="9" ht="15" customHeight="1" spans="1:5">
      <c r="A9" s="79" t="s">
        <v>508</v>
      </c>
      <c r="B9" s="81" t="s">
        <v>84</v>
      </c>
      <c r="C9" s="83"/>
      <c r="D9" s="83"/>
      <c r="E9" s="83"/>
    </row>
    <row r="10" ht="15" customHeight="1" spans="1:5">
      <c r="A10" s="79" t="s">
        <v>509</v>
      </c>
      <c r="B10" s="81" t="s">
        <v>89</v>
      </c>
      <c r="C10" s="83"/>
      <c r="D10" s="83"/>
      <c r="E10" s="83"/>
    </row>
    <row r="11" ht="15" customHeight="1" spans="1:5">
      <c r="A11" s="79" t="s">
        <v>510</v>
      </c>
      <c r="B11" s="81" t="s">
        <v>93</v>
      </c>
      <c r="C11" s="83"/>
      <c r="D11" s="83"/>
      <c r="E11" s="83"/>
    </row>
    <row r="12" ht="15" customHeight="1" spans="1:5">
      <c r="A12" s="79" t="s">
        <v>511</v>
      </c>
      <c r="B12" s="81" t="s">
        <v>97</v>
      </c>
      <c r="C12" s="83"/>
      <c r="D12" s="83"/>
      <c r="E12" s="83"/>
    </row>
    <row r="13" ht="15" customHeight="1" spans="1:5">
      <c r="A13" s="79" t="s">
        <v>512</v>
      </c>
      <c r="B13" s="81" t="s">
        <v>101</v>
      </c>
      <c r="C13" s="81" t="s">
        <v>505</v>
      </c>
      <c r="D13" s="81" t="s">
        <v>505</v>
      </c>
      <c r="E13" s="83"/>
    </row>
    <row r="14" ht="15" customHeight="1" spans="1:5">
      <c r="A14" s="79" t="s">
        <v>513</v>
      </c>
      <c r="B14" s="81" t="s">
        <v>105</v>
      </c>
      <c r="C14" s="81" t="s">
        <v>505</v>
      </c>
      <c r="D14" s="81" t="s">
        <v>505</v>
      </c>
      <c r="E14" s="83"/>
    </row>
    <row r="15" ht="15" customHeight="1" spans="1:5">
      <c r="A15" s="79" t="s">
        <v>514</v>
      </c>
      <c r="B15" s="81" t="s">
        <v>109</v>
      </c>
      <c r="C15" s="81" t="s">
        <v>505</v>
      </c>
      <c r="D15" s="81" t="s">
        <v>505</v>
      </c>
      <c r="E15" s="83"/>
    </row>
    <row r="16" ht="15" customHeight="1" spans="1:5">
      <c r="A16" s="79" t="s">
        <v>515</v>
      </c>
      <c r="B16" s="81" t="s">
        <v>112</v>
      </c>
      <c r="C16" s="81" t="s">
        <v>505</v>
      </c>
      <c r="D16" s="81" t="s">
        <v>505</v>
      </c>
      <c r="E16" s="81" t="s">
        <v>505</v>
      </c>
    </row>
    <row r="17" ht="15" customHeight="1" spans="1:5">
      <c r="A17" s="79" t="s">
        <v>516</v>
      </c>
      <c r="B17" s="81" t="s">
        <v>115</v>
      </c>
      <c r="C17" s="81" t="s">
        <v>505</v>
      </c>
      <c r="D17" s="81" t="s">
        <v>505</v>
      </c>
      <c r="E17" s="83"/>
    </row>
    <row r="18" ht="15" customHeight="1" spans="1:5">
      <c r="A18" s="79" t="s">
        <v>517</v>
      </c>
      <c r="B18" s="81" t="s">
        <v>118</v>
      </c>
      <c r="C18" s="81" t="s">
        <v>505</v>
      </c>
      <c r="D18" s="81" t="s">
        <v>505</v>
      </c>
      <c r="E18" s="83"/>
    </row>
    <row r="19" ht="15" customHeight="1" spans="1:5">
      <c r="A19" s="79" t="s">
        <v>518</v>
      </c>
      <c r="B19" s="81" t="s">
        <v>121</v>
      </c>
      <c r="C19" s="81" t="s">
        <v>505</v>
      </c>
      <c r="D19" s="81" t="s">
        <v>505</v>
      </c>
      <c r="E19" s="83"/>
    </row>
    <row r="20" ht="15" customHeight="1" spans="1:5">
      <c r="A20" s="79" t="s">
        <v>519</v>
      </c>
      <c r="B20" s="81" t="s">
        <v>124</v>
      </c>
      <c r="C20" s="81" t="s">
        <v>505</v>
      </c>
      <c r="D20" s="81" t="s">
        <v>505</v>
      </c>
      <c r="E20" s="83"/>
    </row>
    <row r="21" ht="15" customHeight="1" spans="1:5">
      <c r="A21" s="79" t="s">
        <v>520</v>
      </c>
      <c r="B21" s="81" t="s">
        <v>127</v>
      </c>
      <c r="C21" s="81" t="s">
        <v>505</v>
      </c>
      <c r="D21" s="81" t="s">
        <v>505</v>
      </c>
      <c r="E21" s="83"/>
    </row>
    <row r="22" ht="15" customHeight="1" spans="1:5">
      <c r="A22" s="79" t="s">
        <v>521</v>
      </c>
      <c r="B22" s="81" t="s">
        <v>130</v>
      </c>
      <c r="C22" s="81" t="s">
        <v>505</v>
      </c>
      <c r="D22" s="81" t="s">
        <v>505</v>
      </c>
      <c r="E22" s="83"/>
    </row>
    <row r="23" ht="15" customHeight="1" spans="1:5">
      <c r="A23" s="79" t="s">
        <v>522</v>
      </c>
      <c r="B23" s="81" t="s">
        <v>133</v>
      </c>
      <c r="C23" s="81" t="s">
        <v>505</v>
      </c>
      <c r="D23" s="81" t="s">
        <v>505</v>
      </c>
      <c r="E23" s="83"/>
    </row>
    <row r="24" ht="15" customHeight="1" spans="1:5">
      <c r="A24" s="79" t="s">
        <v>523</v>
      </c>
      <c r="B24" s="81" t="s">
        <v>137</v>
      </c>
      <c r="C24" s="81" t="s">
        <v>505</v>
      </c>
      <c r="D24" s="81" t="s">
        <v>505</v>
      </c>
      <c r="E24" s="83"/>
    </row>
    <row r="25" ht="15" customHeight="1" spans="1:5">
      <c r="A25" s="79" t="s">
        <v>524</v>
      </c>
      <c r="B25" s="81" t="s">
        <v>141</v>
      </c>
      <c r="C25" s="81" t="s">
        <v>505</v>
      </c>
      <c r="D25" s="81" t="s">
        <v>505</v>
      </c>
      <c r="E25" s="83"/>
    </row>
    <row r="26" ht="15" customHeight="1" spans="1:5">
      <c r="A26" s="79" t="s">
        <v>525</v>
      </c>
      <c r="B26" s="81" t="s">
        <v>144</v>
      </c>
      <c r="C26" s="81" t="s">
        <v>505</v>
      </c>
      <c r="D26" s="81" t="s">
        <v>505</v>
      </c>
      <c r="E26" s="83"/>
    </row>
    <row r="27" ht="15" customHeight="1" spans="1:5">
      <c r="A27" s="82" t="s">
        <v>526</v>
      </c>
      <c r="B27" s="81" t="s">
        <v>147</v>
      </c>
      <c r="C27" s="81" t="s">
        <v>505</v>
      </c>
      <c r="D27" s="81" t="s">
        <v>505</v>
      </c>
      <c r="E27" s="83" t="s">
        <v>264</v>
      </c>
    </row>
    <row r="28" ht="15" customHeight="1" spans="1:5">
      <c r="A28" s="79" t="s">
        <v>527</v>
      </c>
      <c r="B28" s="81" t="s">
        <v>150</v>
      </c>
      <c r="C28" s="81" t="s">
        <v>505</v>
      </c>
      <c r="D28" s="81" t="s">
        <v>505</v>
      </c>
      <c r="E28" s="83">
        <v>2.47</v>
      </c>
    </row>
    <row r="29" ht="15" customHeight="1" spans="1:5">
      <c r="A29" s="79" t="s">
        <v>528</v>
      </c>
      <c r="B29" s="81" t="s">
        <v>153</v>
      </c>
      <c r="C29" s="81" t="s">
        <v>505</v>
      </c>
      <c r="D29" s="81" t="s">
        <v>505</v>
      </c>
      <c r="E29" s="83"/>
    </row>
    <row r="30" ht="41.25" customHeight="1" spans="1:5">
      <c r="A30" s="79" t="s">
        <v>529</v>
      </c>
      <c r="B30" s="79"/>
      <c r="C30" s="79"/>
      <c r="D30" s="79"/>
      <c r="E30" s="79"/>
    </row>
    <row r="31" ht="21" customHeight="1" spans="1:5">
      <c r="A31" s="79" t="s">
        <v>530</v>
      </c>
      <c r="B31" s="79"/>
      <c r="C31" s="79"/>
      <c r="D31" s="79"/>
      <c r="E31" s="79"/>
    </row>
    <row r="33" spans="3:3">
      <c r="C33" s="80" t="s">
        <v>531</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74" t="s">
        <v>532</v>
      </c>
    </row>
    <row r="2" ht="14.25" spans="5:5">
      <c r="E2" s="75" t="s">
        <v>533</v>
      </c>
    </row>
    <row r="3" ht="14.25" spans="1:5">
      <c r="A3" s="75" t="s">
        <v>61</v>
      </c>
      <c r="E3" s="75" t="s">
        <v>62</v>
      </c>
    </row>
    <row r="4" ht="15" customHeight="1" spans="1:5">
      <c r="A4" s="76" t="s">
        <v>499</v>
      </c>
      <c r="B4" s="76" t="s">
        <v>66</v>
      </c>
      <c r="C4" s="76" t="s">
        <v>500</v>
      </c>
      <c r="D4" s="76" t="s">
        <v>501</v>
      </c>
      <c r="E4" s="76" t="s">
        <v>502</v>
      </c>
    </row>
    <row r="5" ht="15" customHeight="1" spans="1:5">
      <c r="A5" s="77" t="s">
        <v>503</v>
      </c>
      <c r="B5" s="76"/>
      <c r="C5" s="76" t="s">
        <v>70</v>
      </c>
      <c r="D5" s="76" t="s">
        <v>71</v>
      </c>
      <c r="E5" s="76" t="s">
        <v>80</v>
      </c>
    </row>
    <row r="6" ht="15" customHeight="1" spans="1:5">
      <c r="A6" s="77" t="s">
        <v>534</v>
      </c>
      <c r="B6" s="76" t="s">
        <v>70</v>
      </c>
      <c r="C6" s="76" t="s">
        <v>505</v>
      </c>
      <c r="D6" s="76" t="s">
        <v>505</v>
      </c>
      <c r="E6" s="76" t="s">
        <v>505</v>
      </c>
    </row>
    <row r="7" ht="15" customHeight="1" spans="1:5">
      <c r="A7" s="77" t="s">
        <v>506</v>
      </c>
      <c r="B7" s="76" t="s">
        <v>71</v>
      </c>
      <c r="C7" s="78"/>
      <c r="D7" s="78"/>
      <c r="E7" s="78" t="s">
        <v>85</v>
      </c>
    </row>
    <row r="8" ht="15" customHeight="1" spans="1:5">
      <c r="A8" s="77" t="s">
        <v>507</v>
      </c>
      <c r="B8" s="76" t="s">
        <v>80</v>
      </c>
      <c r="C8" s="78"/>
      <c r="D8" s="78"/>
      <c r="E8" s="78" t="s">
        <v>85</v>
      </c>
    </row>
    <row r="9" ht="15" customHeight="1" spans="1:5">
      <c r="A9" s="77" t="s">
        <v>508</v>
      </c>
      <c r="B9" s="76" t="s">
        <v>84</v>
      </c>
      <c r="C9" s="78"/>
      <c r="D9" s="78"/>
      <c r="E9" s="78" t="s">
        <v>85</v>
      </c>
    </row>
    <row r="10" ht="15" customHeight="1" spans="1:5">
      <c r="A10" s="77" t="s">
        <v>509</v>
      </c>
      <c r="B10" s="76" t="s">
        <v>89</v>
      </c>
      <c r="C10" s="78"/>
      <c r="D10" s="78"/>
      <c r="E10" s="78" t="s">
        <v>85</v>
      </c>
    </row>
    <row r="11" ht="15" customHeight="1" spans="1:5">
      <c r="A11" s="77" t="s">
        <v>510</v>
      </c>
      <c r="B11" s="76" t="s">
        <v>93</v>
      </c>
      <c r="C11" s="78"/>
      <c r="D11" s="78"/>
      <c r="E11" s="78" t="s">
        <v>85</v>
      </c>
    </row>
    <row r="12" ht="15" customHeight="1" spans="1:5">
      <c r="A12" s="77" t="s">
        <v>511</v>
      </c>
      <c r="B12" s="76" t="s">
        <v>97</v>
      </c>
      <c r="C12" s="78"/>
      <c r="D12" s="78"/>
      <c r="E12" s="78" t="s">
        <v>85</v>
      </c>
    </row>
    <row r="13" ht="15" customHeight="1" spans="1:5">
      <c r="A13" s="77" t="s">
        <v>512</v>
      </c>
      <c r="B13" s="76" t="s">
        <v>101</v>
      </c>
      <c r="C13" s="76" t="s">
        <v>505</v>
      </c>
      <c r="D13" s="76" t="s">
        <v>505</v>
      </c>
      <c r="E13" s="78"/>
    </row>
    <row r="14" ht="15" customHeight="1" spans="1:5">
      <c r="A14" s="77" t="s">
        <v>513</v>
      </c>
      <c r="B14" s="76" t="s">
        <v>105</v>
      </c>
      <c r="C14" s="76" t="s">
        <v>505</v>
      </c>
      <c r="D14" s="76" t="s">
        <v>505</v>
      </c>
      <c r="E14" s="78"/>
    </row>
    <row r="15" ht="15" customHeight="1" spans="1:5">
      <c r="A15" s="77" t="s">
        <v>514</v>
      </c>
      <c r="B15" s="76" t="s">
        <v>109</v>
      </c>
      <c r="C15" s="76" t="s">
        <v>505</v>
      </c>
      <c r="D15" s="76" t="s">
        <v>505</v>
      </c>
      <c r="E15" s="78"/>
    </row>
    <row r="16" ht="48" customHeight="1" spans="1:5">
      <c r="A16" s="79" t="s">
        <v>535</v>
      </c>
      <c r="B16" s="79"/>
      <c r="C16" s="79"/>
      <c r="D16" s="79"/>
      <c r="E16" s="79"/>
    </row>
    <row r="18" spans="2:2">
      <c r="B18" s="80" t="s">
        <v>531</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M12" sqref="M12"/>
    </sheetView>
  </sheetViews>
  <sheetFormatPr defaultColWidth="9.55833333333333" defaultRowHeight="14.25"/>
  <cols>
    <col min="1" max="1" width="12.5333333333333" style="55" customWidth="1"/>
    <col min="2" max="2" width="13.9" style="55" customWidth="1"/>
    <col min="3" max="3" width="17.3083333333333" style="55" customWidth="1"/>
    <col min="4" max="8" width="9.55833333333333" style="55" customWidth="1"/>
    <col min="9" max="9" width="19.3166666666667" style="55" customWidth="1"/>
    <col min="10" max="256" width="9.55833333333333" style="55" customWidth="1"/>
    <col min="257" max="16384" width="9.55833333333333" style="55"/>
  </cols>
  <sheetData>
    <row r="1" s="55" customFormat="1" ht="54.6" customHeight="1" spans="1:9">
      <c r="A1" s="59" t="s">
        <v>536</v>
      </c>
      <c r="B1" s="60"/>
      <c r="C1" s="60"/>
      <c r="D1" s="60"/>
      <c r="E1" s="60"/>
      <c r="F1" s="60"/>
      <c r="G1" s="60"/>
      <c r="H1" s="60"/>
      <c r="I1" s="72"/>
    </row>
    <row r="2" s="55" customFormat="1" ht="70.05" customHeight="1" spans="1:9">
      <c r="A2" s="61" t="s">
        <v>537</v>
      </c>
      <c r="B2" s="62" t="s">
        <v>538</v>
      </c>
      <c r="C2" s="63"/>
      <c r="D2" s="64" t="s">
        <v>539</v>
      </c>
      <c r="E2" s="65"/>
      <c r="F2" s="65"/>
      <c r="G2" s="65"/>
      <c r="H2" s="65"/>
      <c r="I2" s="73"/>
    </row>
    <row r="3" s="55" customFormat="1" ht="70.05" customHeight="1" spans="1:9">
      <c r="A3" s="66"/>
      <c r="B3" s="62" t="s">
        <v>540</v>
      </c>
      <c r="C3" s="63"/>
      <c r="D3" s="64" t="s">
        <v>541</v>
      </c>
      <c r="E3" s="65"/>
      <c r="F3" s="65"/>
      <c r="G3" s="65"/>
      <c r="H3" s="65"/>
      <c r="I3" s="73"/>
    </row>
    <row r="4" s="55" customFormat="1" ht="70.05" customHeight="1" spans="1:9">
      <c r="A4" s="66"/>
      <c r="B4" s="62" t="s">
        <v>542</v>
      </c>
      <c r="C4" s="63"/>
      <c r="D4" s="64" t="s">
        <v>543</v>
      </c>
      <c r="E4" s="65"/>
      <c r="F4" s="65"/>
      <c r="G4" s="65"/>
      <c r="H4" s="65"/>
      <c r="I4" s="73"/>
    </row>
    <row r="5" s="55" customFormat="1" ht="70.05" customHeight="1" spans="1:9">
      <c r="A5" s="67"/>
      <c r="B5" s="62" t="s">
        <v>544</v>
      </c>
      <c r="C5" s="63"/>
      <c r="D5" s="64" t="s">
        <v>545</v>
      </c>
      <c r="E5" s="65"/>
      <c r="F5" s="65"/>
      <c r="G5" s="65"/>
      <c r="H5" s="65"/>
      <c r="I5" s="73"/>
    </row>
    <row r="6" s="55" customFormat="1" ht="70.05" customHeight="1" spans="1:9">
      <c r="A6" s="61" t="s">
        <v>546</v>
      </c>
      <c r="B6" s="62" t="s">
        <v>547</v>
      </c>
      <c r="C6" s="63"/>
      <c r="D6" s="64" t="s">
        <v>548</v>
      </c>
      <c r="E6" s="65"/>
      <c r="F6" s="65"/>
      <c r="G6" s="65"/>
      <c r="H6" s="65"/>
      <c r="I6" s="73"/>
    </row>
    <row r="7" s="55" customFormat="1" ht="70.05" customHeight="1" spans="1:9">
      <c r="A7" s="66"/>
      <c r="B7" s="68" t="s">
        <v>549</v>
      </c>
      <c r="C7" s="69" t="s">
        <v>550</v>
      </c>
      <c r="D7" s="64" t="s">
        <v>551</v>
      </c>
      <c r="E7" s="65"/>
      <c r="F7" s="65"/>
      <c r="G7" s="65"/>
      <c r="H7" s="65"/>
      <c r="I7" s="73"/>
    </row>
    <row r="8" s="55" customFormat="1" ht="70.05" customHeight="1" spans="1:9">
      <c r="A8" s="67"/>
      <c r="B8" s="70"/>
      <c r="C8" s="69" t="s">
        <v>552</v>
      </c>
      <c r="D8" s="64" t="s">
        <v>553</v>
      </c>
      <c r="E8" s="65"/>
      <c r="F8" s="65"/>
      <c r="G8" s="65"/>
      <c r="H8" s="65"/>
      <c r="I8" s="73"/>
    </row>
    <row r="9" s="55" customFormat="1" ht="70.05" customHeight="1" spans="1:9">
      <c r="A9" s="62" t="s">
        <v>554</v>
      </c>
      <c r="B9" s="71"/>
      <c r="C9" s="63"/>
      <c r="D9" s="64" t="s">
        <v>555</v>
      </c>
      <c r="E9" s="65"/>
      <c r="F9" s="65"/>
      <c r="G9" s="65"/>
      <c r="H9" s="65"/>
      <c r="I9" s="73"/>
    </row>
    <row r="10" s="55" customFormat="1" ht="66" customHeight="1" spans="1:9">
      <c r="A10" s="62" t="s">
        <v>556</v>
      </c>
      <c r="B10" s="71"/>
      <c r="C10" s="63"/>
      <c r="D10" s="64" t="s">
        <v>557</v>
      </c>
      <c r="E10" s="65"/>
      <c r="F10" s="65"/>
      <c r="G10" s="65"/>
      <c r="H10" s="65"/>
      <c r="I10" s="73"/>
    </row>
    <row r="11" s="55" customFormat="1" ht="62" customHeight="1" spans="1:9">
      <c r="A11" s="62" t="s">
        <v>558</v>
      </c>
      <c r="B11" s="71"/>
      <c r="C11" s="63"/>
      <c r="D11" s="64" t="s">
        <v>559</v>
      </c>
      <c r="E11" s="65"/>
      <c r="F11" s="65"/>
      <c r="G11" s="65"/>
      <c r="H11" s="65"/>
      <c r="I11" s="73"/>
    </row>
    <row r="12" s="55" customFormat="1" ht="52" customHeight="1" spans="1:9">
      <c r="A12" s="62" t="s">
        <v>560</v>
      </c>
      <c r="B12" s="71"/>
      <c r="C12" s="63"/>
      <c r="D12" s="64" t="s">
        <v>561</v>
      </c>
      <c r="E12" s="65"/>
      <c r="F12" s="65"/>
      <c r="G12" s="65"/>
      <c r="H12" s="65"/>
      <c r="I12" s="73"/>
    </row>
    <row r="13" s="55" customFormat="1" ht="57" customHeight="1" spans="1:9">
      <c r="A13" s="62" t="s">
        <v>562</v>
      </c>
      <c r="B13" s="71"/>
      <c r="C13" s="63"/>
      <c r="D13" s="64" t="s">
        <v>563</v>
      </c>
      <c r="E13" s="65"/>
      <c r="F13" s="65"/>
      <c r="G13" s="65"/>
      <c r="H13" s="65"/>
      <c r="I13" s="73"/>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
    </sheetView>
  </sheetViews>
  <sheetFormatPr defaultColWidth="9.55833333333333" defaultRowHeight="14.25" outlineLevelCol="5"/>
  <cols>
    <col min="1" max="1" width="9.55833333333333" style="55" customWidth="1"/>
    <col min="2" max="2" width="13.275" style="55" customWidth="1"/>
    <col min="3" max="3" width="32.7083333333333" style="55" customWidth="1"/>
    <col min="4" max="4" width="27.4" style="55" customWidth="1"/>
    <col min="5" max="5" width="28.4583333333333" style="55"/>
    <col min="6" max="6" width="26.75" style="55" customWidth="1"/>
    <col min="7" max="256" width="9.55833333333333" style="55" customWidth="1"/>
    <col min="257" max="16384" width="9.55833333333333" style="55"/>
  </cols>
  <sheetData>
    <row r="1" s="55" customFormat="1" ht="55.2" customHeight="1" spans="1:6">
      <c r="A1" s="56" t="s">
        <v>564</v>
      </c>
      <c r="B1" s="56"/>
      <c r="C1" s="56"/>
      <c r="D1" s="56"/>
      <c r="E1" s="56"/>
      <c r="F1" s="56"/>
    </row>
    <row r="2" s="55" customFormat="1" ht="26.4" customHeight="1" spans="1:6">
      <c r="A2" s="29" t="s">
        <v>565</v>
      </c>
      <c r="B2" s="29" t="s">
        <v>566</v>
      </c>
      <c r="C2" s="29" t="s">
        <v>567</v>
      </c>
      <c r="D2" s="29" t="s">
        <v>568</v>
      </c>
      <c r="E2" s="29" t="s">
        <v>569</v>
      </c>
      <c r="F2" s="29" t="s">
        <v>570</v>
      </c>
    </row>
    <row r="3" s="55" customFormat="1" ht="79.95" customHeight="1" spans="1:6">
      <c r="A3" s="57" t="s">
        <v>571</v>
      </c>
      <c r="B3" s="57" t="s">
        <v>572</v>
      </c>
      <c r="C3" s="58" t="s">
        <v>573</v>
      </c>
      <c r="D3" s="58" t="s">
        <v>573</v>
      </c>
      <c r="E3" s="58" t="s">
        <v>573</v>
      </c>
      <c r="F3" s="58" t="s">
        <v>573</v>
      </c>
    </row>
    <row r="4" s="55" customFormat="1" ht="79.95" customHeight="1" spans="1:6">
      <c r="A4" s="57"/>
      <c r="B4" s="57" t="s">
        <v>574</v>
      </c>
      <c r="C4" s="58" t="s">
        <v>573</v>
      </c>
      <c r="D4" s="58" t="s">
        <v>573</v>
      </c>
      <c r="E4" s="58" t="s">
        <v>573</v>
      </c>
      <c r="F4" s="58" t="s">
        <v>573</v>
      </c>
    </row>
    <row r="5" s="55" customFormat="1" ht="79.95" customHeight="1" spans="1:6">
      <c r="A5" s="57"/>
      <c r="B5" s="57" t="s">
        <v>575</v>
      </c>
      <c r="C5" s="58" t="s">
        <v>573</v>
      </c>
      <c r="D5" s="58" t="s">
        <v>573</v>
      </c>
      <c r="E5" s="58" t="s">
        <v>573</v>
      </c>
      <c r="F5" s="58" t="s">
        <v>573</v>
      </c>
    </row>
    <row r="6" s="55" customFormat="1" ht="79.95" customHeight="1" spans="1:6">
      <c r="A6" s="57"/>
      <c r="B6" s="57" t="s">
        <v>576</v>
      </c>
      <c r="C6" s="58" t="s">
        <v>573</v>
      </c>
      <c r="D6" s="58" t="s">
        <v>573</v>
      </c>
      <c r="E6" s="58" t="s">
        <v>573</v>
      </c>
      <c r="F6" s="58" t="s">
        <v>573</v>
      </c>
    </row>
    <row r="7" s="55" customFormat="1" ht="79.95" customHeight="1" spans="1:6">
      <c r="A7" s="57" t="s">
        <v>577</v>
      </c>
      <c r="B7" s="57" t="s">
        <v>578</v>
      </c>
      <c r="C7" s="58" t="s">
        <v>573</v>
      </c>
      <c r="D7" s="58" t="s">
        <v>573</v>
      </c>
      <c r="E7" s="58" t="s">
        <v>573</v>
      </c>
      <c r="F7" s="58" t="s">
        <v>573</v>
      </c>
    </row>
    <row r="8" s="55" customFormat="1" ht="79.95" customHeight="1" spans="1:6">
      <c r="A8" s="57"/>
      <c r="B8" s="57" t="s">
        <v>579</v>
      </c>
      <c r="C8" s="58" t="s">
        <v>573</v>
      </c>
      <c r="D8" s="58" t="s">
        <v>573</v>
      </c>
      <c r="E8" s="58" t="s">
        <v>573</v>
      </c>
      <c r="F8" s="58" t="s">
        <v>573</v>
      </c>
    </row>
    <row r="9" s="55" customFormat="1" ht="79.95" customHeight="1" spans="1:6">
      <c r="A9" s="57"/>
      <c r="B9" s="57" t="s">
        <v>580</v>
      </c>
      <c r="C9" s="58" t="s">
        <v>573</v>
      </c>
      <c r="D9" s="58" t="s">
        <v>573</v>
      </c>
      <c r="E9" s="58" t="s">
        <v>573</v>
      </c>
      <c r="F9" s="58" t="s">
        <v>573</v>
      </c>
    </row>
    <row r="10" s="55" customFormat="1" ht="79.95" customHeight="1" spans="1:6">
      <c r="A10" s="57"/>
      <c r="B10" s="57" t="s">
        <v>581</v>
      </c>
      <c r="C10" s="58" t="s">
        <v>573</v>
      </c>
      <c r="D10" s="58" t="s">
        <v>573</v>
      </c>
      <c r="E10" s="58" t="s">
        <v>573</v>
      </c>
      <c r="F10" s="58" t="s">
        <v>573</v>
      </c>
    </row>
    <row r="11" s="55" customFormat="1" ht="79.95" customHeight="1" spans="1:6">
      <c r="A11" s="57" t="s">
        <v>582</v>
      </c>
      <c r="B11" s="57" t="s">
        <v>583</v>
      </c>
      <c r="C11" s="58" t="s">
        <v>573</v>
      </c>
      <c r="D11" s="58" t="s">
        <v>573</v>
      </c>
      <c r="E11" s="58" t="s">
        <v>573</v>
      </c>
      <c r="F11" s="58" t="s">
        <v>573</v>
      </c>
    </row>
    <row r="12" s="55" customFormat="1" ht="79.95" customHeight="1" spans="1:6">
      <c r="A12" s="57"/>
      <c r="B12" s="57" t="s">
        <v>584</v>
      </c>
      <c r="C12" s="58" t="s">
        <v>573</v>
      </c>
      <c r="D12" s="58" t="s">
        <v>573</v>
      </c>
      <c r="E12" s="58" t="s">
        <v>573</v>
      </c>
      <c r="F12" s="58" t="s">
        <v>573</v>
      </c>
    </row>
    <row r="13" s="55" customFormat="1" ht="79.95" customHeight="1" spans="1:6">
      <c r="A13" s="57"/>
      <c r="B13" s="57" t="s">
        <v>585</v>
      </c>
      <c r="C13" s="58" t="s">
        <v>573</v>
      </c>
      <c r="D13" s="58" t="s">
        <v>573</v>
      </c>
      <c r="E13" s="58" t="s">
        <v>573</v>
      </c>
      <c r="F13" s="58" t="s">
        <v>573</v>
      </c>
    </row>
    <row r="14" s="55" customFormat="1" ht="79.95" customHeight="1" spans="1:6">
      <c r="A14" s="57"/>
      <c r="B14" s="57" t="s">
        <v>586</v>
      </c>
      <c r="C14" s="58" t="s">
        <v>573</v>
      </c>
      <c r="D14" s="58" t="s">
        <v>573</v>
      </c>
      <c r="E14" s="58" t="s">
        <v>573</v>
      </c>
      <c r="F14" s="58" t="s">
        <v>573</v>
      </c>
    </row>
    <row r="15" s="55" customFormat="1" ht="79.95" customHeight="1" spans="1:6">
      <c r="A15" s="57" t="s">
        <v>587</v>
      </c>
      <c r="B15" s="57" t="s">
        <v>588</v>
      </c>
      <c r="C15" s="58" t="s">
        <v>573</v>
      </c>
      <c r="D15" s="58" t="s">
        <v>573</v>
      </c>
      <c r="E15" s="58" t="s">
        <v>573</v>
      </c>
      <c r="F15" s="58" t="s">
        <v>573</v>
      </c>
    </row>
    <row r="16" s="55" customFormat="1" ht="79.95" customHeight="1" spans="1:6">
      <c r="A16" s="57"/>
      <c r="B16" s="57" t="s">
        <v>589</v>
      </c>
      <c r="C16" s="58" t="s">
        <v>573</v>
      </c>
      <c r="D16" s="58" t="s">
        <v>573</v>
      </c>
      <c r="E16" s="58" t="s">
        <v>573</v>
      </c>
      <c r="F16" s="58" t="s">
        <v>573</v>
      </c>
    </row>
    <row r="17" s="55" customFormat="1" ht="79.95" customHeight="1" spans="1:6">
      <c r="A17" s="57"/>
      <c r="B17" s="57" t="s">
        <v>590</v>
      </c>
      <c r="C17" s="58" t="s">
        <v>573</v>
      </c>
      <c r="D17" s="58" t="s">
        <v>573</v>
      </c>
      <c r="E17" s="58" t="s">
        <v>573</v>
      </c>
      <c r="F17" s="58" t="s">
        <v>573</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17" workbookViewId="0">
      <selection activeCell="A45" sqref="A1:O45"/>
    </sheetView>
  </sheetViews>
  <sheetFormatPr defaultColWidth="9.025" defaultRowHeight="13.5"/>
  <sheetData>
    <row r="1" ht="27" spans="1:15">
      <c r="A1" s="38" t="s">
        <v>591</v>
      </c>
      <c r="B1" s="39"/>
      <c r="C1" s="39"/>
      <c r="D1" s="39"/>
      <c r="E1" s="39"/>
      <c r="F1" s="39"/>
      <c r="G1" s="39"/>
      <c r="H1" s="39"/>
      <c r="I1" s="39"/>
      <c r="J1" s="39"/>
      <c r="K1" s="39"/>
      <c r="L1" s="39"/>
      <c r="M1" s="39"/>
      <c r="N1" s="39"/>
      <c r="O1" s="39"/>
    </row>
    <row r="2" spans="1:15">
      <c r="A2" s="40" t="s">
        <v>592</v>
      </c>
      <c r="B2" s="41"/>
      <c r="C2" s="40"/>
      <c r="D2" s="40"/>
      <c r="E2" s="40"/>
      <c r="F2" s="40"/>
      <c r="G2" s="40"/>
      <c r="H2" s="40"/>
      <c r="I2" s="40"/>
      <c r="J2" s="40"/>
      <c r="K2" s="40"/>
      <c r="L2" s="40"/>
      <c r="M2" s="40"/>
      <c r="N2" s="40"/>
      <c r="O2" s="40"/>
    </row>
    <row r="3" spans="1:15">
      <c r="A3" s="40" t="s">
        <v>593</v>
      </c>
      <c r="B3" s="41"/>
      <c r="C3" s="40"/>
      <c r="D3" s="40"/>
      <c r="E3" s="40"/>
      <c r="F3" s="40"/>
      <c r="G3" s="40"/>
      <c r="H3" s="40"/>
      <c r="I3" s="40" t="s">
        <v>594</v>
      </c>
      <c r="J3" s="40"/>
      <c r="K3" s="40"/>
      <c r="L3" s="40"/>
      <c r="M3" s="40"/>
      <c r="N3" s="40"/>
      <c r="O3" s="40"/>
    </row>
    <row r="4" spans="1:15">
      <c r="A4" s="40" t="s">
        <v>595</v>
      </c>
      <c r="B4" s="40"/>
      <c r="C4" s="40"/>
      <c r="D4" s="40"/>
      <c r="E4" s="40" t="s">
        <v>596</v>
      </c>
      <c r="F4" s="40"/>
      <c r="G4" s="40" t="s">
        <v>501</v>
      </c>
      <c r="H4" s="41"/>
      <c r="I4" s="40" t="s">
        <v>597</v>
      </c>
      <c r="J4" s="40"/>
      <c r="K4" s="40" t="s">
        <v>598</v>
      </c>
      <c r="L4" s="41"/>
      <c r="M4" s="40" t="s">
        <v>599</v>
      </c>
      <c r="N4" s="41"/>
      <c r="O4" s="41" t="s">
        <v>600</v>
      </c>
    </row>
    <row r="5" spans="1:15">
      <c r="A5" s="40"/>
      <c r="B5" s="40"/>
      <c r="C5" s="42" t="s">
        <v>601</v>
      </c>
      <c r="D5" s="42"/>
      <c r="E5" s="40"/>
      <c r="F5" s="40"/>
      <c r="G5" s="40"/>
      <c r="H5" s="40"/>
      <c r="I5" s="40"/>
      <c r="J5" s="40"/>
      <c r="K5" s="44">
        <v>10</v>
      </c>
      <c r="L5" s="46"/>
      <c r="M5" s="44"/>
      <c r="N5" s="46"/>
      <c r="O5" s="41"/>
    </row>
    <row r="6" spans="1:15">
      <c r="A6" s="40"/>
      <c r="B6" s="40"/>
      <c r="C6" s="40" t="s">
        <v>602</v>
      </c>
      <c r="D6" s="40"/>
      <c r="E6" s="40"/>
      <c r="F6" s="40"/>
      <c r="G6" s="40"/>
      <c r="H6" s="40"/>
      <c r="I6" s="40"/>
      <c r="J6" s="40"/>
      <c r="K6" s="44" t="s">
        <v>505</v>
      </c>
      <c r="L6" s="46"/>
      <c r="M6" s="44"/>
      <c r="N6" s="46"/>
      <c r="O6" s="41" t="s">
        <v>505</v>
      </c>
    </row>
    <row r="7" spans="1:15">
      <c r="A7" s="40"/>
      <c r="B7" s="40"/>
      <c r="C7" s="43" t="s">
        <v>603</v>
      </c>
      <c r="D7" s="43"/>
      <c r="E7" s="40"/>
      <c r="F7" s="40"/>
      <c r="G7" s="40"/>
      <c r="H7" s="40"/>
      <c r="I7" s="40"/>
      <c r="J7" s="40"/>
      <c r="K7" s="44" t="s">
        <v>505</v>
      </c>
      <c r="L7" s="46"/>
      <c r="M7" s="44"/>
      <c r="N7" s="46"/>
      <c r="O7" s="41" t="s">
        <v>505</v>
      </c>
    </row>
    <row r="8" spans="1:15">
      <c r="A8" s="40"/>
      <c r="B8" s="40"/>
      <c r="C8" s="40" t="s">
        <v>604</v>
      </c>
      <c r="D8" s="40"/>
      <c r="E8" s="40"/>
      <c r="F8" s="40"/>
      <c r="G8" s="40"/>
      <c r="H8" s="40"/>
      <c r="I8" s="40"/>
      <c r="J8" s="40"/>
      <c r="K8" s="44" t="s">
        <v>505</v>
      </c>
      <c r="L8" s="46"/>
      <c r="M8" s="44"/>
      <c r="N8" s="46"/>
      <c r="O8" s="41" t="s">
        <v>505</v>
      </c>
    </row>
    <row r="9" spans="1:15">
      <c r="A9" s="40" t="s">
        <v>605</v>
      </c>
      <c r="B9" s="40" t="s">
        <v>606</v>
      </c>
      <c r="C9" s="40"/>
      <c r="D9" s="40"/>
      <c r="E9" s="40"/>
      <c r="F9" s="40"/>
      <c r="G9" s="40"/>
      <c r="H9" s="40"/>
      <c r="I9" s="40" t="s">
        <v>607</v>
      </c>
      <c r="J9" s="40"/>
      <c r="K9" s="40"/>
      <c r="L9" s="40"/>
      <c r="M9" s="40"/>
      <c r="N9" s="40"/>
      <c r="O9" s="40"/>
    </row>
    <row r="10" spans="1:15">
      <c r="A10" s="40"/>
      <c r="B10" s="44"/>
      <c r="C10" s="45"/>
      <c r="D10" s="45"/>
      <c r="E10" s="45"/>
      <c r="F10" s="45"/>
      <c r="G10" s="45"/>
      <c r="H10" s="46"/>
      <c r="I10" s="44"/>
      <c r="J10" s="45"/>
      <c r="K10" s="45"/>
      <c r="L10" s="45"/>
      <c r="M10" s="45"/>
      <c r="N10" s="45"/>
      <c r="O10" s="46"/>
    </row>
    <row r="11" ht="27" spans="1:15">
      <c r="A11" s="40" t="s">
        <v>608</v>
      </c>
      <c r="B11" s="41" t="s">
        <v>609</v>
      </c>
      <c r="C11" s="41" t="s">
        <v>610</v>
      </c>
      <c r="D11" s="40" t="s">
        <v>611</v>
      </c>
      <c r="E11" s="40"/>
      <c r="F11" s="40"/>
      <c r="G11" s="40"/>
      <c r="H11" s="40" t="s">
        <v>612</v>
      </c>
      <c r="I11" s="40" t="s">
        <v>613</v>
      </c>
      <c r="J11" s="40" t="s">
        <v>598</v>
      </c>
      <c r="K11" s="41"/>
      <c r="L11" s="40" t="s">
        <v>600</v>
      </c>
      <c r="M11" s="41"/>
      <c r="N11" s="40" t="s">
        <v>614</v>
      </c>
      <c r="O11" s="41"/>
    </row>
    <row r="12" spans="1:15">
      <c r="A12" s="40"/>
      <c r="B12" s="40" t="s">
        <v>615</v>
      </c>
      <c r="C12" s="40" t="s">
        <v>616</v>
      </c>
      <c r="D12" s="42" t="s">
        <v>617</v>
      </c>
      <c r="E12" s="42"/>
      <c r="F12" s="42"/>
      <c r="G12" s="42"/>
      <c r="H12" s="41"/>
      <c r="I12" s="41"/>
      <c r="J12" s="44"/>
      <c r="K12" s="46"/>
      <c r="L12" s="44"/>
      <c r="M12" s="46"/>
      <c r="N12" s="44"/>
      <c r="O12" s="46"/>
    </row>
    <row r="13" spans="1:15">
      <c r="A13" s="40"/>
      <c r="B13" s="40"/>
      <c r="C13" s="40"/>
      <c r="D13" s="42" t="s">
        <v>618</v>
      </c>
      <c r="E13" s="42"/>
      <c r="F13" s="42"/>
      <c r="G13" s="42"/>
      <c r="H13" s="41"/>
      <c r="I13" s="41"/>
      <c r="J13" s="44"/>
      <c r="K13" s="46"/>
      <c r="L13" s="44"/>
      <c r="M13" s="46"/>
      <c r="N13" s="44"/>
      <c r="O13" s="46"/>
    </row>
    <row r="14" spans="1:15">
      <c r="A14" s="40"/>
      <c r="B14" s="40"/>
      <c r="C14" s="40"/>
      <c r="D14" s="42" t="s">
        <v>619</v>
      </c>
      <c r="E14" s="42"/>
      <c r="F14" s="42"/>
      <c r="G14" s="42"/>
      <c r="H14" s="41"/>
      <c r="I14" s="41"/>
      <c r="J14" s="44"/>
      <c r="K14" s="46"/>
      <c r="L14" s="44"/>
      <c r="M14" s="46"/>
      <c r="N14" s="44"/>
      <c r="O14" s="46"/>
    </row>
    <row r="15" spans="1:15">
      <c r="A15" s="40"/>
      <c r="B15" s="40"/>
      <c r="C15" s="40" t="s">
        <v>620</v>
      </c>
      <c r="D15" s="42" t="s">
        <v>617</v>
      </c>
      <c r="E15" s="42"/>
      <c r="F15" s="42"/>
      <c r="G15" s="42"/>
      <c r="H15" s="41"/>
      <c r="I15" s="41"/>
      <c r="J15" s="44"/>
      <c r="K15" s="46"/>
      <c r="L15" s="44"/>
      <c r="M15" s="46"/>
      <c r="N15" s="44"/>
      <c r="O15" s="46"/>
    </row>
    <row r="16" spans="1:15">
      <c r="A16" s="40"/>
      <c r="B16" s="40"/>
      <c r="C16" s="40"/>
      <c r="D16" s="42" t="s">
        <v>618</v>
      </c>
      <c r="E16" s="42"/>
      <c r="F16" s="42"/>
      <c r="G16" s="42"/>
      <c r="H16" s="41"/>
      <c r="I16" s="41"/>
      <c r="J16" s="44"/>
      <c r="K16" s="46"/>
      <c r="L16" s="44"/>
      <c r="M16" s="46"/>
      <c r="N16" s="44"/>
      <c r="O16" s="46"/>
    </row>
    <row r="17" spans="1:15">
      <c r="A17" s="40"/>
      <c r="B17" s="40"/>
      <c r="C17" s="40"/>
      <c r="D17" s="42" t="s">
        <v>619</v>
      </c>
      <c r="E17" s="42"/>
      <c r="F17" s="42"/>
      <c r="G17" s="42"/>
      <c r="H17" s="41"/>
      <c r="I17" s="41"/>
      <c r="J17" s="44"/>
      <c r="K17" s="46"/>
      <c r="L17" s="44"/>
      <c r="M17" s="46"/>
      <c r="N17" s="44"/>
      <c r="O17" s="46"/>
    </row>
    <row r="18" spans="1:15">
      <c r="A18" s="40"/>
      <c r="B18" s="40"/>
      <c r="C18" s="40" t="s">
        <v>621</v>
      </c>
      <c r="D18" s="42" t="s">
        <v>617</v>
      </c>
      <c r="E18" s="42"/>
      <c r="F18" s="42"/>
      <c r="G18" s="42"/>
      <c r="H18" s="41"/>
      <c r="I18" s="41"/>
      <c r="J18" s="44"/>
      <c r="K18" s="46"/>
      <c r="L18" s="44"/>
      <c r="M18" s="46"/>
      <c r="N18" s="44"/>
      <c r="O18" s="46"/>
    </row>
    <row r="19" spans="1:15">
      <c r="A19" s="40"/>
      <c r="B19" s="40"/>
      <c r="C19" s="40"/>
      <c r="D19" s="42" t="s">
        <v>618</v>
      </c>
      <c r="E19" s="42"/>
      <c r="F19" s="42"/>
      <c r="G19" s="42"/>
      <c r="H19" s="41"/>
      <c r="I19" s="41"/>
      <c r="J19" s="44"/>
      <c r="K19" s="46"/>
      <c r="L19" s="44"/>
      <c r="M19" s="46"/>
      <c r="N19" s="44"/>
      <c r="O19" s="46"/>
    </row>
    <row r="20" spans="1:15">
      <c r="A20" s="40"/>
      <c r="B20" s="40"/>
      <c r="C20" s="40"/>
      <c r="D20" s="42" t="s">
        <v>619</v>
      </c>
      <c r="E20" s="42"/>
      <c r="F20" s="42"/>
      <c r="G20" s="42"/>
      <c r="H20" s="41"/>
      <c r="I20" s="41"/>
      <c r="J20" s="44"/>
      <c r="K20" s="46"/>
      <c r="L20" s="44"/>
      <c r="M20" s="46"/>
      <c r="N20" s="44"/>
      <c r="O20" s="46"/>
    </row>
    <row r="21" spans="1:15">
      <c r="A21" s="40"/>
      <c r="B21" s="40"/>
      <c r="C21" s="40" t="s">
        <v>622</v>
      </c>
      <c r="D21" s="42" t="s">
        <v>617</v>
      </c>
      <c r="E21" s="42"/>
      <c r="F21" s="42"/>
      <c r="G21" s="42"/>
      <c r="H21" s="41"/>
      <c r="I21" s="41"/>
      <c r="J21" s="44"/>
      <c r="K21" s="46"/>
      <c r="L21" s="44"/>
      <c r="M21" s="46"/>
      <c r="N21" s="44"/>
      <c r="O21" s="46"/>
    </row>
    <row r="22" spans="1:15">
      <c r="A22" s="40"/>
      <c r="B22" s="40"/>
      <c r="C22" s="40"/>
      <c r="D22" s="42" t="s">
        <v>618</v>
      </c>
      <c r="E22" s="42"/>
      <c r="F22" s="42"/>
      <c r="G22" s="42"/>
      <c r="H22" s="41"/>
      <c r="I22" s="41"/>
      <c r="J22" s="44"/>
      <c r="K22" s="46"/>
      <c r="L22" s="44"/>
      <c r="M22" s="46"/>
      <c r="N22" s="44"/>
      <c r="O22" s="46"/>
    </row>
    <row r="23" spans="1:15">
      <c r="A23" s="40"/>
      <c r="B23" s="40"/>
      <c r="C23" s="40"/>
      <c r="D23" s="42" t="s">
        <v>619</v>
      </c>
      <c r="E23" s="42"/>
      <c r="F23" s="42"/>
      <c r="G23" s="42"/>
      <c r="H23" s="41"/>
      <c r="I23" s="41"/>
      <c r="J23" s="44"/>
      <c r="K23" s="46"/>
      <c r="L23" s="44"/>
      <c r="M23" s="46"/>
      <c r="N23" s="44"/>
      <c r="O23" s="46"/>
    </row>
    <row r="24" spans="1:15">
      <c r="A24" s="40"/>
      <c r="B24" s="40" t="s">
        <v>623</v>
      </c>
      <c r="C24" s="40" t="s">
        <v>624</v>
      </c>
      <c r="D24" s="42" t="s">
        <v>617</v>
      </c>
      <c r="E24" s="42"/>
      <c r="F24" s="42"/>
      <c r="G24" s="42"/>
      <c r="H24" s="41"/>
      <c r="I24" s="41"/>
      <c r="J24" s="44"/>
      <c r="K24" s="46"/>
      <c r="L24" s="44"/>
      <c r="M24" s="46"/>
      <c r="N24" s="44"/>
      <c r="O24" s="46"/>
    </row>
    <row r="25" spans="1:15">
      <c r="A25" s="40"/>
      <c r="B25" s="40"/>
      <c r="C25" s="40"/>
      <c r="D25" s="42" t="s">
        <v>618</v>
      </c>
      <c r="E25" s="42"/>
      <c r="F25" s="42"/>
      <c r="G25" s="42"/>
      <c r="H25" s="41"/>
      <c r="I25" s="41"/>
      <c r="J25" s="44"/>
      <c r="K25" s="46"/>
      <c r="L25" s="44"/>
      <c r="M25" s="46"/>
      <c r="N25" s="44"/>
      <c r="O25" s="46"/>
    </row>
    <row r="26" spans="1:15">
      <c r="A26" s="40"/>
      <c r="B26" s="40"/>
      <c r="C26" s="40"/>
      <c r="D26" s="42" t="s">
        <v>619</v>
      </c>
      <c r="E26" s="42"/>
      <c r="F26" s="42"/>
      <c r="G26" s="42"/>
      <c r="H26" s="41"/>
      <c r="I26" s="41"/>
      <c r="J26" s="44"/>
      <c r="K26" s="46"/>
      <c r="L26" s="44"/>
      <c r="M26" s="46"/>
      <c r="N26" s="44"/>
      <c r="O26" s="46"/>
    </row>
    <row r="27" spans="1:15">
      <c r="A27" s="40"/>
      <c r="B27" s="40"/>
      <c r="C27" s="40" t="s">
        <v>625</v>
      </c>
      <c r="D27" s="42" t="s">
        <v>617</v>
      </c>
      <c r="E27" s="42"/>
      <c r="F27" s="42"/>
      <c r="G27" s="42"/>
      <c r="H27" s="41"/>
      <c r="I27" s="41"/>
      <c r="J27" s="44"/>
      <c r="K27" s="46"/>
      <c r="L27" s="44"/>
      <c r="M27" s="46"/>
      <c r="N27" s="44"/>
      <c r="O27" s="46"/>
    </row>
    <row r="28" spans="1:15">
      <c r="A28" s="40"/>
      <c r="B28" s="40"/>
      <c r="C28" s="40"/>
      <c r="D28" s="42" t="s">
        <v>618</v>
      </c>
      <c r="E28" s="42"/>
      <c r="F28" s="42"/>
      <c r="G28" s="42"/>
      <c r="H28" s="41"/>
      <c r="I28" s="41"/>
      <c r="J28" s="44"/>
      <c r="K28" s="46"/>
      <c r="L28" s="44"/>
      <c r="M28" s="46"/>
      <c r="N28" s="44"/>
      <c r="O28" s="46"/>
    </row>
    <row r="29" spans="1:15">
      <c r="A29" s="40"/>
      <c r="B29" s="40"/>
      <c r="C29" s="40"/>
      <c r="D29" s="42" t="s">
        <v>619</v>
      </c>
      <c r="E29" s="42"/>
      <c r="F29" s="42"/>
      <c r="G29" s="42"/>
      <c r="H29" s="41"/>
      <c r="I29" s="41"/>
      <c r="J29" s="44"/>
      <c r="K29" s="46"/>
      <c r="L29" s="44"/>
      <c r="M29" s="46"/>
      <c r="N29" s="44"/>
      <c r="O29" s="46"/>
    </row>
    <row r="30" spans="1:15">
      <c r="A30" s="40"/>
      <c r="B30" s="40"/>
      <c r="C30" s="40" t="s">
        <v>626</v>
      </c>
      <c r="D30" s="42" t="s">
        <v>617</v>
      </c>
      <c r="E30" s="42"/>
      <c r="F30" s="42"/>
      <c r="G30" s="42"/>
      <c r="H30" s="41"/>
      <c r="I30" s="41"/>
      <c r="J30" s="44"/>
      <c r="K30" s="46"/>
      <c r="L30" s="44"/>
      <c r="M30" s="46"/>
      <c r="N30" s="44"/>
      <c r="O30" s="46"/>
    </row>
    <row r="31" spans="1:15">
      <c r="A31" s="40"/>
      <c r="B31" s="40"/>
      <c r="C31" s="40"/>
      <c r="D31" s="42" t="s">
        <v>618</v>
      </c>
      <c r="E31" s="42"/>
      <c r="F31" s="42"/>
      <c r="G31" s="42"/>
      <c r="H31" s="41"/>
      <c r="I31" s="41"/>
      <c r="J31" s="44"/>
      <c r="K31" s="46"/>
      <c r="L31" s="44"/>
      <c r="M31" s="46"/>
      <c r="N31" s="44"/>
      <c r="O31" s="46"/>
    </row>
    <row r="32" spans="1:15">
      <c r="A32" s="40"/>
      <c r="B32" s="40"/>
      <c r="C32" s="40"/>
      <c r="D32" s="42" t="s">
        <v>619</v>
      </c>
      <c r="E32" s="42"/>
      <c r="F32" s="42"/>
      <c r="G32" s="42"/>
      <c r="H32" s="41"/>
      <c r="I32" s="41"/>
      <c r="J32" s="44"/>
      <c r="K32" s="46"/>
      <c r="L32" s="44"/>
      <c r="M32" s="46"/>
      <c r="N32" s="44"/>
      <c r="O32" s="46"/>
    </row>
    <row r="33" spans="1:15">
      <c r="A33" s="40"/>
      <c r="B33" s="40"/>
      <c r="C33" s="40" t="s">
        <v>627</v>
      </c>
      <c r="D33" s="42" t="s">
        <v>617</v>
      </c>
      <c r="E33" s="42"/>
      <c r="F33" s="42"/>
      <c r="G33" s="42"/>
      <c r="H33" s="41"/>
      <c r="I33" s="41"/>
      <c r="J33" s="44"/>
      <c r="K33" s="46"/>
      <c r="L33" s="44"/>
      <c r="M33" s="46"/>
      <c r="N33" s="44"/>
      <c r="O33" s="46"/>
    </row>
    <row r="34" spans="1:15">
      <c r="A34" s="40"/>
      <c r="B34" s="40"/>
      <c r="C34" s="40"/>
      <c r="D34" s="42" t="s">
        <v>618</v>
      </c>
      <c r="E34" s="42"/>
      <c r="F34" s="42"/>
      <c r="G34" s="42"/>
      <c r="H34" s="41"/>
      <c r="I34" s="41"/>
      <c r="J34" s="44"/>
      <c r="K34" s="46"/>
      <c r="L34" s="44"/>
      <c r="M34" s="46"/>
      <c r="N34" s="44"/>
      <c r="O34" s="46"/>
    </row>
    <row r="35" spans="1:15">
      <c r="A35" s="40"/>
      <c r="B35" s="40"/>
      <c r="C35" s="40"/>
      <c r="D35" s="42" t="s">
        <v>619</v>
      </c>
      <c r="E35" s="42"/>
      <c r="F35" s="42"/>
      <c r="G35" s="42"/>
      <c r="H35" s="41"/>
      <c r="I35" s="41"/>
      <c r="J35" s="44"/>
      <c r="K35" s="46"/>
      <c r="L35" s="44"/>
      <c r="M35" s="46"/>
      <c r="N35" s="44"/>
      <c r="O35" s="46"/>
    </row>
    <row r="36" spans="1:15">
      <c r="A36" s="40"/>
      <c r="B36" s="40" t="s">
        <v>628</v>
      </c>
      <c r="C36" s="40" t="s">
        <v>629</v>
      </c>
      <c r="D36" s="42" t="s">
        <v>617</v>
      </c>
      <c r="E36" s="42"/>
      <c r="F36" s="42"/>
      <c r="G36" s="42"/>
      <c r="H36" s="41"/>
      <c r="I36" s="41"/>
      <c r="J36" s="44"/>
      <c r="K36" s="46"/>
      <c r="L36" s="44"/>
      <c r="M36" s="46"/>
      <c r="N36" s="44"/>
      <c r="O36" s="46"/>
    </row>
    <row r="37" spans="1:15">
      <c r="A37" s="40"/>
      <c r="B37" s="40"/>
      <c r="C37" s="40"/>
      <c r="D37" s="42" t="s">
        <v>618</v>
      </c>
      <c r="E37" s="42"/>
      <c r="F37" s="42"/>
      <c r="G37" s="42"/>
      <c r="H37" s="41"/>
      <c r="I37" s="41"/>
      <c r="J37" s="44"/>
      <c r="K37" s="46"/>
      <c r="L37" s="44"/>
      <c r="M37" s="46"/>
      <c r="N37" s="44"/>
      <c r="O37" s="46"/>
    </row>
    <row r="38" spans="1:15">
      <c r="A38" s="40"/>
      <c r="B38" s="40"/>
      <c r="C38" s="40"/>
      <c r="D38" s="42" t="s">
        <v>619</v>
      </c>
      <c r="E38" s="42"/>
      <c r="F38" s="42"/>
      <c r="G38" s="42"/>
      <c r="H38" s="41"/>
      <c r="I38" s="41"/>
      <c r="J38" s="44"/>
      <c r="K38" s="46"/>
      <c r="L38" s="44"/>
      <c r="M38" s="46"/>
      <c r="N38" s="44"/>
      <c r="O38" s="46"/>
    </row>
    <row r="39" spans="1:15">
      <c r="A39" s="40"/>
      <c r="B39" s="44" t="s">
        <v>630</v>
      </c>
      <c r="C39" s="47"/>
      <c r="D39" s="44"/>
      <c r="E39" s="45"/>
      <c r="F39" s="45"/>
      <c r="G39" s="45"/>
      <c r="H39" s="45"/>
      <c r="I39" s="45"/>
      <c r="J39" s="45"/>
      <c r="K39" s="45"/>
      <c r="L39" s="45"/>
      <c r="M39" s="45"/>
      <c r="N39" s="45"/>
      <c r="O39" s="46"/>
    </row>
    <row r="40" spans="1:15">
      <c r="A40" s="40"/>
      <c r="B40" s="44" t="s">
        <v>631</v>
      </c>
      <c r="C40" s="45"/>
      <c r="D40" s="45"/>
      <c r="E40" s="45"/>
      <c r="F40" s="45"/>
      <c r="G40" s="45"/>
      <c r="H40" s="45"/>
      <c r="I40" s="47"/>
      <c r="J40" s="44">
        <v>100</v>
      </c>
      <c r="K40" s="47"/>
      <c r="L40" s="44"/>
      <c r="M40" s="46"/>
      <c r="N40" s="44" t="s">
        <v>632</v>
      </c>
      <c r="O40" s="46"/>
    </row>
    <row r="41" spans="1:15">
      <c r="A41" s="48" t="s">
        <v>633</v>
      </c>
      <c r="B41" s="49"/>
      <c r="C41" s="49"/>
      <c r="D41" s="49"/>
      <c r="E41" s="49"/>
      <c r="F41" s="49"/>
      <c r="G41" s="49"/>
      <c r="H41" s="49"/>
      <c r="I41" s="49"/>
      <c r="J41" s="49"/>
      <c r="K41" s="49"/>
      <c r="L41" s="49"/>
      <c r="M41" s="49"/>
      <c r="N41" s="49"/>
      <c r="O41" s="53"/>
    </row>
    <row r="42" spans="1:15">
      <c r="A42" s="50"/>
      <c r="B42" s="49"/>
      <c r="C42" s="49"/>
      <c r="D42" s="49"/>
      <c r="E42" s="49"/>
      <c r="F42" s="49"/>
      <c r="G42" s="49"/>
      <c r="H42" s="49"/>
      <c r="I42" s="49"/>
      <c r="J42" s="49"/>
      <c r="K42" s="49"/>
      <c r="L42" s="49"/>
      <c r="M42" s="49"/>
      <c r="N42" s="49"/>
      <c r="O42" s="53"/>
    </row>
    <row r="43" spans="1:15">
      <c r="A43" s="50"/>
      <c r="B43" s="49"/>
      <c r="C43" s="49"/>
      <c r="D43" s="49"/>
      <c r="E43" s="49"/>
      <c r="F43" s="49"/>
      <c r="G43" s="49"/>
      <c r="H43" s="49"/>
      <c r="I43" s="49"/>
      <c r="J43" s="49"/>
      <c r="K43" s="49"/>
      <c r="L43" s="49"/>
      <c r="M43" s="49"/>
      <c r="N43" s="49"/>
      <c r="O43" s="53"/>
    </row>
    <row r="44" spans="1:15">
      <c r="A44" s="51"/>
      <c r="B44" s="52"/>
      <c r="C44" s="52"/>
      <c r="D44" s="52"/>
      <c r="E44" s="52"/>
      <c r="F44" s="52"/>
      <c r="G44" s="52"/>
      <c r="H44" s="52"/>
      <c r="I44" s="52"/>
      <c r="J44" s="52"/>
      <c r="K44" s="52"/>
      <c r="L44" s="52"/>
      <c r="M44" s="52"/>
      <c r="N44" s="52"/>
      <c r="O44" s="54"/>
    </row>
    <row r="45" spans="1:1">
      <c r="A45" t="s">
        <v>634</v>
      </c>
    </row>
  </sheetData>
  <mergeCells count="175">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B39:C39"/>
    <mergeCell ref="D39:O39"/>
    <mergeCell ref="B40:I40"/>
    <mergeCell ref="J40:K40"/>
    <mergeCell ref="L40:M40"/>
    <mergeCell ref="N40:O40"/>
    <mergeCell ref="A9:A10"/>
    <mergeCell ref="A11:A40"/>
    <mergeCell ref="B12:B23"/>
    <mergeCell ref="B24:B35"/>
    <mergeCell ref="B36:B38"/>
    <mergeCell ref="C12:C14"/>
    <mergeCell ref="C15:C17"/>
    <mergeCell ref="C18:C20"/>
    <mergeCell ref="C21:C23"/>
    <mergeCell ref="C24:C26"/>
    <mergeCell ref="C27:C29"/>
    <mergeCell ref="C30:C32"/>
    <mergeCell ref="C33:C35"/>
    <mergeCell ref="C36:C38"/>
    <mergeCell ref="A4:B8"/>
    <mergeCell ref="A41:O4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M17" sqref="M17"/>
    </sheetView>
  </sheetViews>
  <sheetFormatPr defaultColWidth="9" defaultRowHeight="14.25"/>
  <cols>
    <col min="1" max="1" width="6.25" style="3" customWidth="1"/>
    <col min="2" max="2" width="5.125" style="3" customWidth="1"/>
    <col min="3" max="4" width="9.75" style="3" customWidth="1"/>
    <col min="5" max="5" width="9.125" style="3" customWidth="1"/>
    <col min="6" max="11" width="6.75" style="3" customWidth="1"/>
    <col min="12" max="12" width="8.50833333333333" style="3" customWidth="1"/>
    <col min="13" max="13" width="7.875" style="3" customWidth="1"/>
    <col min="14" max="14" width="7.25" style="4" customWidth="1"/>
    <col min="15" max="15" width="7.25" style="3" customWidth="1"/>
    <col min="16" max="16" width="9.125" style="3" customWidth="1"/>
    <col min="17" max="17" width="9" style="3"/>
    <col min="18" max="20" width="7.375" style="3" customWidth="1"/>
    <col min="21" max="21" width="6.75" style="3" customWidth="1"/>
    <col min="22" max="16384" width="9" style="3"/>
  </cols>
  <sheetData>
    <row r="1" s="1" customFormat="1" ht="36" customHeight="1" spans="1:21">
      <c r="A1" s="5" t="s">
        <v>635</v>
      </c>
      <c r="B1" s="5"/>
      <c r="C1" s="5"/>
      <c r="D1" s="5"/>
      <c r="E1" s="5"/>
      <c r="F1" s="5"/>
      <c r="G1" s="5"/>
      <c r="H1" s="5"/>
      <c r="I1" s="5"/>
      <c r="J1" s="5"/>
      <c r="K1" s="5"/>
      <c r="L1" s="5"/>
      <c r="M1" s="5"/>
      <c r="N1" s="21"/>
      <c r="O1" s="5"/>
      <c r="P1" s="5"/>
      <c r="Q1" s="5"/>
      <c r="R1" s="5"/>
      <c r="S1" s="5"/>
      <c r="T1" s="5"/>
      <c r="U1" s="5"/>
    </row>
    <row r="2" s="1" customFormat="1" ht="18" customHeight="1" spans="1:21">
      <c r="A2" s="6"/>
      <c r="B2" s="6"/>
      <c r="C2" s="6"/>
      <c r="D2" s="6"/>
      <c r="E2" s="6"/>
      <c r="F2" s="6"/>
      <c r="G2" s="6"/>
      <c r="H2" s="6"/>
      <c r="I2" s="6"/>
      <c r="J2" s="6"/>
      <c r="K2" s="6"/>
      <c r="L2" s="6"/>
      <c r="M2" s="6"/>
      <c r="N2" s="22"/>
      <c r="U2" s="32" t="s">
        <v>636</v>
      </c>
    </row>
    <row r="3" s="1" customFormat="1" ht="18" customHeight="1" spans="1:21">
      <c r="A3" s="7" t="s">
        <v>61</v>
      </c>
      <c r="B3" s="6"/>
      <c r="C3" s="6"/>
      <c r="D3" s="6"/>
      <c r="E3" s="8"/>
      <c r="F3" s="8"/>
      <c r="G3" s="6"/>
      <c r="H3" s="6"/>
      <c r="I3" s="6"/>
      <c r="J3" s="6"/>
      <c r="K3" s="6"/>
      <c r="L3" s="6"/>
      <c r="M3" s="6"/>
      <c r="N3" s="22"/>
      <c r="U3" s="32" t="s">
        <v>62</v>
      </c>
    </row>
    <row r="4" s="1" customFormat="1" ht="24" customHeight="1" spans="1:21">
      <c r="A4" s="9" t="s">
        <v>65</v>
      </c>
      <c r="B4" s="9" t="s">
        <v>66</v>
      </c>
      <c r="C4" s="10" t="s">
        <v>637</v>
      </c>
      <c r="D4" s="11" t="s">
        <v>638</v>
      </c>
      <c r="E4" s="9" t="s">
        <v>639</v>
      </c>
      <c r="F4" s="12" t="s">
        <v>640</v>
      </c>
      <c r="G4" s="13"/>
      <c r="H4" s="13"/>
      <c r="I4" s="13"/>
      <c r="J4" s="13"/>
      <c r="K4" s="13"/>
      <c r="L4" s="13"/>
      <c r="M4" s="13"/>
      <c r="N4" s="23"/>
      <c r="O4" s="24"/>
      <c r="P4" s="25" t="s">
        <v>641</v>
      </c>
      <c r="Q4" s="9" t="s">
        <v>642</v>
      </c>
      <c r="R4" s="10" t="s">
        <v>643</v>
      </c>
      <c r="S4" s="33"/>
      <c r="T4" s="34" t="s">
        <v>644</v>
      </c>
      <c r="U4" s="33"/>
    </row>
    <row r="5" s="1" customFormat="1" ht="36" customHeight="1" spans="1:21">
      <c r="A5" s="9"/>
      <c r="B5" s="9"/>
      <c r="C5" s="14"/>
      <c r="D5" s="11"/>
      <c r="E5" s="9"/>
      <c r="F5" s="15" t="s">
        <v>189</v>
      </c>
      <c r="G5" s="15"/>
      <c r="H5" s="15" t="s">
        <v>645</v>
      </c>
      <c r="I5" s="15"/>
      <c r="J5" s="26" t="s">
        <v>646</v>
      </c>
      <c r="K5" s="27"/>
      <c r="L5" s="28" t="s">
        <v>647</v>
      </c>
      <c r="M5" s="28"/>
      <c r="N5" s="29" t="s">
        <v>648</v>
      </c>
      <c r="O5" s="29"/>
      <c r="P5" s="25"/>
      <c r="Q5" s="9"/>
      <c r="R5" s="16"/>
      <c r="S5" s="35"/>
      <c r="T5" s="36"/>
      <c r="U5" s="35"/>
    </row>
    <row r="6" s="1" customFormat="1" ht="24" customHeight="1" spans="1:21">
      <c r="A6" s="9"/>
      <c r="B6" s="9"/>
      <c r="C6" s="16"/>
      <c r="D6" s="11"/>
      <c r="E6" s="9"/>
      <c r="F6" s="15" t="s">
        <v>649</v>
      </c>
      <c r="G6" s="17" t="s">
        <v>650</v>
      </c>
      <c r="H6" s="15" t="s">
        <v>649</v>
      </c>
      <c r="I6" s="17" t="s">
        <v>650</v>
      </c>
      <c r="J6" s="15" t="s">
        <v>649</v>
      </c>
      <c r="K6" s="17" t="s">
        <v>650</v>
      </c>
      <c r="L6" s="15" t="s">
        <v>649</v>
      </c>
      <c r="M6" s="17" t="s">
        <v>650</v>
      </c>
      <c r="N6" s="15" t="s">
        <v>649</v>
      </c>
      <c r="O6" s="17" t="s">
        <v>650</v>
      </c>
      <c r="P6" s="25"/>
      <c r="Q6" s="9"/>
      <c r="R6" s="15" t="s">
        <v>649</v>
      </c>
      <c r="S6" s="37" t="s">
        <v>650</v>
      </c>
      <c r="T6" s="15" t="s">
        <v>649</v>
      </c>
      <c r="U6" s="17" t="s">
        <v>650</v>
      </c>
    </row>
    <row r="7" s="2" customFormat="1" ht="24" customHeight="1" spans="1:21">
      <c r="A7" s="9" t="s">
        <v>69</v>
      </c>
      <c r="B7" s="9"/>
      <c r="C7" s="9">
        <v>1</v>
      </c>
      <c r="D7" s="17" t="s">
        <v>71</v>
      </c>
      <c r="E7" s="9">
        <v>3</v>
      </c>
      <c r="F7" s="9">
        <v>4</v>
      </c>
      <c r="G7" s="17" t="s">
        <v>89</v>
      </c>
      <c r="H7" s="9">
        <v>6</v>
      </c>
      <c r="I7" s="9">
        <v>7</v>
      </c>
      <c r="J7" s="17" t="s">
        <v>101</v>
      </c>
      <c r="K7" s="9">
        <v>9</v>
      </c>
      <c r="L7" s="9">
        <v>10</v>
      </c>
      <c r="M7" s="17" t="s">
        <v>112</v>
      </c>
      <c r="N7" s="9">
        <v>12</v>
      </c>
      <c r="O7" s="9">
        <v>13</v>
      </c>
      <c r="P7" s="17" t="s">
        <v>121</v>
      </c>
      <c r="Q7" s="9">
        <v>15</v>
      </c>
      <c r="R7" s="9">
        <v>16</v>
      </c>
      <c r="S7" s="17" t="s">
        <v>130</v>
      </c>
      <c r="T7" s="9">
        <v>18</v>
      </c>
      <c r="U7" s="9">
        <v>19</v>
      </c>
    </row>
    <row r="8" s="1" customFormat="1" ht="24" customHeight="1" spans="1:21">
      <c r="A8" s="18" t="s">
        <v>194</v>
      </c>
      <c r="B8" s="9">
        <v>1</v>
      </c>
      <c r="C8" s="18">
        <v>14.18</v>
      </c>
      <c r="D8" s="19">
        <v>28.706</v>
      </c>
      <c r="E8" s="19">
        <v>0</v>
      </c>
      <c r="F8" s="19">
        <v>28.62</v>
      </c>
      <c r="G8" s="19">
        <v>14.18</v>
      </c>
      <c r="H8" s="19">
        <v>0</v>
      </c>
      <c r="I8" s="19">
        <v>0</v>
      </c>
      <c r="J8" s="19">
        <v>0</v>
      </c>
      <c r="K8" s="19">
        <v>0</v>
      </c>
      <c r="L8" s="19">
        <v>0</v>
      </c>
      <c r="M8" s="19">
        <v>0</v>
      </c>
      <c r="N8" s="30">
        <v>28.62</v>
      </c>
      <c r="O8" s="31">
        <v>14.18</v>
      </c>
      <c r="P8" s="31">
        <v>0</v>
      </c>
      <c r="Q8" s="31">
        <v>0</v>
      </c>
      <c r="R8" s="31">
        <v>0.086</v>
      </c>
      <c r="S8" s="31">
        <v>0.032</v>
      </c>
      <c r="T8" s="31">
        <v>0</v>
      </c>
      <c r="U8" s="31">
        <v>0</v>
      </c>
    </row>
    <row r="9" s="1" customFormat="1" ht="49" customHeight="1" spans="1:21">
      <c r="A9" s="20" t="s">
        <v>651</v>
      </c>
      <c r="B9" s="20"/>
      <c r="C9" s="20"/>
      <c r="D9" s="20"/>
      <c r="E9" s="20"/>
      <c r="F9" s="20"/>
      <c r="G9" s="20"/>
      <c r="H9" s="20"/>
      <c r="I9" s="20"/>
      <c r="J9" s="20"/>
      <c r="K9" s="20"/>
      <c r="L9" s="20"/>
      <c r="M9" s="20"/>
      <c r="N9" s="20"/>
      <c r="O9" s="20"/>
      <c r="P9" s="20"/>
      <c r="Q9" s="20"/>
      <c r="R9" s="20"/>
      <c r="S9" s="20"/>
      <c r="T9" s="20"/>
      <c r="U9" s="20"/>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opLeftCell="B1"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84" t="s">
        <v>59</v>
      </c>
    </row>
    <row r="2" ht="14.25" spans="6:6">
      <c r="F2" s="75" t="s">
        <v>60</v>
      </c>
    </row>
    <row r="3" ht="14.25" spans="1:6">
      <c r="A3" s="75" t="s">
        <v>61</v>
      </c>
      <c r="F3" s="75" t="s">
        <v>62</v>
      </c>
    </row>
    <row r="4" ht="19.5" customHeight="1" spans="1:6">
      <c r="A4" s="76" t="s">
        <v>63</v>
      </c>
      <c r="B4" s="76"/>
      <c r="C4" s="76"/>
      <c r="D4" s="76" t="s">
        <v>64</v>
      </c>
      <c r="E4" s="76"/>
      <c r="F4" s="76"/>
    </row>
    <row r="5" ht="19.5" customHeight="1" spans="1:6">
      <c r="A5" s="76" t="s">
        <v>65</v>
      </c>
      <c r="B5" s="76" t="s">
        <v>66</v>
      </c>
      <c r="C5" s="76" t="s">
        <v>67</v>
      </c>
      <c r="D5" s="76" t="s">
        <v>68</v>
      </c>
      <c r="E5" s="76" t="s">
        <v>66</v>
      </c>
      <c r="F5" s="76" t="s">
        <v>67</v>
      </c>
    </row>
    <row r="6" ht="19.5" customHeight="1" spans="1:6">
      <c r="A6" s="76" t="s">
        <v>69</v>
      </c>
      <c r="B6" s="76"/>
      <c r="C6" s="76" t="s">
        <v>70</v>
      </c>
      <c r="D6" s="76" t="s">
        <v>69</v>
      </c>
      <c r="E6" s="76"/>
      <c r="F6" s="76" t="s">
        <v>71</v>
      </c>
    </row>
    <row r="7" ht="19.5" customHeight="1" spans="1:6">
      <c r="A7" s="77" t="s">
        <v>72</v>
      </c>
      <c r="B7" s="76" t="s">
        <v>70</v>
      </c>
      <c r="C7" s="78" t="s">
        <v>73</v>
      </c>
      <c r="D7" s="77" t="s">
        <v>74</v>
      </c>
      <c r="E7" s="76" t="s">
        <v>75</v>
      </c>
      <c r="F7" s="78"/>
    </row>
    <row r="8" ht="19.5" customHeight="1" spans="1:6">
      <c r="A8" s="77" t="s">
        <v>76</v>
      </c>
      <c r="B8" s="76" t="s">
        <v>71</v>
      </c>
      <c r="C8" s="78"/>
      <c r="D8" s="77" t="s">
        <v>77</v>
      </c>
      <c r="E8" s="76" t="s">
        <v>78</v>
      </c>
      <c r="F8" s="78"/>
    </row>
    <row r="9" ht="19.5" customHeight="1" spans="1:6">
      <c r="A9" s="77" t="s">
        <v>79</v>
      </c>
      <c r="B9" s="76" t="s">
        <v>80</v>
      </c>
      <c r="C9" s="78"/>
      <c r="D9" s="77" t="s">
        <v>81</v>
      </c>
      <c r="E9" s="76" t="s">
        <v>82</v>
      </c>
      <c r="F9" s="78"/>
    </row>
    <row r="10" ht="19.5" customHeight="1" spans="1:6">
      <c r="A10" s="77" t="s">
        <v>83</v>
      </c>
      <c r="B10" s="76" t="s">
        <v>84</v>
      </c>
      <c r="C10" s="78" t="s">
        <v>85</v>
      </c>
      <c r="D10" s="77" t="s">
        <v>86</v>
      </c>
      <c r="E10" s="76" t="s">
        <v>87</v>
      </c>
      <c r="F10" s="78"/>
    </row>
    <row r="11" ht="19.5" customHeight="1" spans="1:6">
      <c r="A11" s="77" t="s">
        <v>88</v>
      </c>
      <c r="B11" s="76" t="s">
        <v>89</v>
      </c>
      <c r="C11" s="78" t="s">
        <v>85</v>
      </c>
      <c r="D11" s="77" t="s">
        <v>90</v>
      </c>
      <c r="E11" s="76" t="s">
        <v>91</v>
      </c>
      <c r="F11" s="78"/>
    </row>
    <row r="12" ht="19.5" customHeight="1" spans="1:6">
      <c r="A12" s="77" t="s">
        <v>92</v>
      </c>
      <c r="B12" s="76" t="s">
        <v>93</v>
      </c>
      <c r="C12" s="78" t="s">
        <v>85</v>
      </c>
      <c r="D12" s="77" t="s">
        <v>94</v>
      </c>
      <c r="E12" s="76" t="s">
        <v>95</v>
      </c>
      <c r="F12" s="78"/>
    </row>
    <row r="13" ht="19.5" customHeight="1" spans="1:6">
      <c r="A13" s="77" t="s">
        <v>96</v>
      </c>
      <c r="B13" s="76" t="s">
        <v>97</v>
      </c>
      <c r="C13" s="78" t="s">
        <v>85</v>
      </c>
      <c r="D13" s="77" t="s">
        <v>98</v>
      </c>
      <c r="E13" s="76" t="s">
        <v>99</v>
      </c>
      <c r="F13" s="78"/>
    </row>
    <row r="14" ht="19.5" customHeight="1" spans="1:6">
      <c r="A14" s="77" t="s">
        <v>100</v>
      </c>
      <c r="B14" s="76" t="s">
        <v>101</v>
      </c>
      <c r="C14" s="78" t="s">
        <v>85</v>
      </c>
      <c r="D14" s="77" t="s">
        <v>102</v>
      </c>
      <c r="E14" s="76" t="s">
        <v>103</v>
      </c>
      <c r="F14" s="78" t="s">
        <v>104</v>
      </c>
    </row>
    <row r="15" ht="19.5" customHeight="1" spans="1:6">
      <c r="A15" s="77"/>
      <c r="B15" s="76" t="s">
        <v>105</v>
      </c>
      <c r="C15" s="78"/>
      <c r="D15" s="77" t="s">
        <v>106</v>
      </c>
      <c r="E15" s="76" t="s">
        <v>107</v>
      </c>
      <c r="F15" s="78" t="s">
        <v>108</v>
      </c>
    </row>
    <row r="16" ht="19.5" customHeight="1" spans="1:6">
      <c r="A16" s="77"/>
      <c r="B16" s="76" t="s">
        <v>109</v>
      </c>
      <c r="C16" s="78"/>
      <c r="D16" s="77" t="s">
        <v>110</v>
      </c>
      <c r="E16" s="76" t="s">
        <v>111</v>
      </c>
      <c r="F16" s="78"/>
    </row>
    <row r="17" ht="19.5" customHeight="1" spans="1:6">
      <c r="A17" s="77"/>
      <c r="B17" s="76" t="s">
        <v>112</v>
      </c>
      <c r="C17" s="78"/>
      <c r="D17" s="77" t="s">
        <v>113</v>
      </c>
      <c r="E17" s="76" t="s">
        <v>114</v>
      </c>
      <c r="F17" s="78"/>
    </row>
    <row r="18" ht="19.5" customHeight="1" spans="1:6">
      <c r="A18" s="77"/>
      <c r="B18" s="76" t="s">
        <v>115</v>
      </c>
      <c r="C18" s="78"/>
      <c r="D18" s="77" t="s">
        <v>116</v>
      </c>
      <c r="E18" s="76" t="s">
        <v>117</v>
      </c>
      <c r="F18" s="78"/>
    </row>
    <row r="19" ht="19.5" customHeight="1" spans="1:6">
      <c r="A19" s="77"/>
      <c r="B19" s="76" t="s">
        <v>118</v>
      </c>
      <c r="C19" s="78"/>
      <c r="D19" s="77" t="s">
        <v>119</v>
      </c>
      <c r="E19" s="76" t="s">
        <v>120</v>
      </c>
      <c r="F19" s="78"/>
    </row>
    <row r="20" ht="19.5" customHeight="1" spans="1:6">
      <c r="A20" s="77"/>
      <c r="B20" s="76" t="s">
        <v>121</v>
      </c>
      <c r="C20" s="78"/>
      <c r="D20" s="77" t="s">
        <v>122</v>
      </c>
      <c r="E20" s="76" t="s">
        <v>123</v>
      </c>
      <c r="F20" s="78"/>
    </row>
    <row r="21" ht="19.5" customHeight="1" spans="1:6">
      <c r="A21" s="77"/>
      <c r="B21" s="76" t="s">
        <v>124</v>
      </c>
      <c r="C21" s="78"/>
      <c r="D21" s="77" t="s">
        <v>125</v>
      </c>
      <c r="E21" s="76" t="s">
        <v>126</v>
      </c>
      <c r="F21" s="78"/>
    </row>
    <row r="22" ht="19.5" customHeight="1" spans="1:6">
      <c r="A22" s="77"/>
      <c r="B22" s="76" t="s">
        <v>127</v>
      </c>
      <c r="C22" s="78"/>
      <c r="D22" s="77" t="s">
        <v>128</v>
      </c>
      <c r="E22" s="76" t="s">
        <v>129</v>
      </c>
      <c r="F22" s="78"/>
    </row>
    <row r="23" ht="19.5" customHeight="1" spans="1:6">
      <c r="A23" s="77"/>
      <c r="B23" s="76" t="s">
        <v>130</v>
      </c>
      <c r="C23" s="78"/>
      <c r="D23" s="77" t="s">
        <v>131</v>
      </c>
      <c r="E23" s="76" t="s">
        <v>132</v>
      </c>
      <c r="F23" s="78"/>
    </row>
    <row r="24" ht="19.5" customHeight="1" spans="1:6">
      <c r="A24" s="77"/>
      <c r="B24" s="76" t="s">
        <v>133</v>
      </c>
      <c r="C24" s="78"/>
      <c r="D24" s="77" t="s">
        <v>134</v>
      </c>
      <c r="E24" s="76" t="s">
        <v>135</v>
      </c>
      <c r="F24" s="78" t="s">
        <v>136</v>
      </c>
    </row>
    <row r="25" ht="19.5" customHeight="1" spans="1:6">
      <c r="A25" s="77"/>
      <c r="B25" s="76" t="s">
        <v>137</v>
      </c>
      <c r="C25" s="78"/>
      <c r="D25" s="77" t="s">
        <v>138</v>
      </c>
      <c r="E25" s="76" t="s">
        <v>139</v>
      </c>
      <c r="F25" s="78" t="s">
        <v>140</v>
      </c>
    </row>
    <row r="26" ht="19.5" customHeight="1" spans="1:6">
      <c r="A26" s="77"/>
      <c r="B26" s="76" t="s">
        <v>141</v>
      </c>
      <c r="C26" s="78"/>
      <c r="D26" s="77" t="s">
        <v>142</v>
      </c>
      <c r="E26" s="76" t="s">
        <v>143</v>
      </c>
      <c r="F26" s="78"/>
    </row>
    <row r="27" ht="19.5" customHeight="1" spans="1:6">
      <c r="A27" s="77"/>
      <c r="B27" s="76" t="s">
        <v>144</v>
      </c>
      <c r="C27" s="78"/>
      <c r="D27" s="77" t="s">
        <v>145</v>
      </c>
      <c r="E27" s="76" t="s">
        <v>146</v>
      </c>
      <c r="F27" s="78"/>
    </row>
    <row r="28" ht="19.5" customHeight="1" spans="1:6">
      <c r="A28" s="77"/>
      <c r="B28" s="76" t="s">
        <v>147</v>
      </c>
      <c r="C28" s="78"/>
      <c r="D28" s="77" t="s">
        <v>148</v>
      </c>
      <c r="E28" s="76" t="s">
        <v>149</v>
      </c>
      <c r="F28" s="78"/>
    </row>
    <row r="29" ht="19.5" customHeight="1" spans="1:6">
      <c r="A29" s="77"/>
      <c r="B29" s="76" t="s">
        <v>150</v>
      </c>
      <c r="C29" s="78"/>
      <c r="D29" s="77" t="s">
        <v>151</v>
      </c>
      <c r="E29" s="76" t="s">
        <v>152</v>
      </c>
      <c r="F29" s="78"/>
    </row>
    <row r="30" ht="19.5" customHeight="1" spans="1:6">
      <c r="A30" s="76"/>
      <c r="B30" s="76" t="s">
        <v>153</v>
      </c>
      <c r="C30" s="78"/>
      <c r="D30" s="77" t="s">
        <v>154</v>
      </c>
      <c r="E30" s="76" t="s">
        <v>155</v>
      </c>
      <c r="F30" s="78"/>
    </row>
    <row r="31" ht="19.5" customHeight="1" spans="1:6">
      <c r="A31" s="76"/>
      <c r="B31" s="76" t="s">
        <v>156</v>
      </c>
      <c r="C31" s="78"/>
      <c r="D31" s="77" t="s">
        <v>157</v>
      </c>
      <c r="E31" s="76" t="s">
        <v>158</v>
      </c>
      <c r="F31" s="78"/>
    </row>
    <row r="32" ht="19.5" customHeight="1" spans="1:6">
      <c r="A32" s="76"/>
      <c r="B32" s="76" t="s">
        <v>159</v>
      </c>
      <c r="C32" s="78"/>
      <c r="D32" s="77" t="s">
        <v>160</v>
      </c>
      <c r="E32" s="76" t="s">
        <v>161</v>
      </c>
      <c r="F32" s="78"/>
    </row>
    <row r="33" ht="19.5" customHeight="1" spans="1:6">
      <c r="A33" s="76" t="s">
        <v>162</v>
      </c>
      <c r="B33" s="76" t="s">
        <v>163</v>
      </c>
      <c r="C33" s="78" t="s">
        <v>73</v>
      </c>
      <c r="D33" s="76" t="s">
        <v>164</v>
      </c>
      <c r="E33" s="76" t="s">
        <v>165</v>
      </c>
      <c r="F33" s="78" t="s">
        <v>73</v>
      </c>
    </row>
    <row r="34" ht="19.5" customHeight="1" spans="1:6">
      <c r="A34" s="77" t="s">
        <v>166</v>
      </c>
      <c r="B34" s="76" t="s">
        <v>167</v>
      </c>
      <c r="C34" s="78"/>
      <c r="D34" s="77" t="s">
        <v>168</v>
      </c>
      <c r="E34" s="76" t="s">
        <v>169</v>
      </c>
      <c r="F34" s="78"/>
    </row>
    <row r="35" ht="19.5" customHeight="1" spans="1:6">
      <c r="A35" s="77" t="s">
        <v>170</v>
      </c>
      <c r="B35" s="76" t="s">
        <v>171</v>
      </c>
      <c r="C35" s="78"/>
      <c r="D35" s="77" t="s">
        <v>172</v>
      </c>
      <c r="E35" s="76" t="s">
        <v>173</v>
      </c>
      <c r="F35" s="78"/>
    </row>
    <row r="36" ht="19.5" customHeight="1" spans="1:6">
      <c r="A36" s="76" t="s">
        <v>174</v>
      </c>
      <c r="B36" s="76" t="s">
        <v>175</v>
      </c>
      <c r="C36" s="78" t="s">
        <v>73</v>
      </c>
      <c r="D36" s="76" t="s">
        <v>174</v>
      </c>
      <c r="E36" s="76" t="s">
        <v>176</v>
      </c>
      <c r="F36" s="78" t="s">
        <v>73</v>
      </c>
    </row>
    <row r="37" ht="19.5" customHeight="1" spans="1:6">
      <c r="A37" s="77" t="s">
        <v>177</v>
      </c>
      <c r="B37" s="77"/>
      <c r="C37" s="77"/>
      <c r="D37" s="77"/>
      <c r="E37" s="77"/>
      <c r="F37" s="77"/>
    </row>
    <row r="38" ht="19.5" customHeight="1" spans="1:6">
      <c r="A38" s="77" t="s">
        <v>178</v>
      </c>
      <c r="B38" s="77"/>
      <c r="C38" s="77"/>
      <c r="D38" s="77"/>
      <c r="E38" s="77"/>
      <c r="F38" s="7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4" t="s">
        <v>179</v>
      </c>
    </row>
    <row r="2" ht="14.25" spans="12:12">
      <c r="L2" s="75" t="s">
        <v>180</v>
      </c>
    </row>
    <row r="3" ht="14.25" spans="1:12">
      <c r="A3" s="75" t="s">
        <v>61</v>
      </c>
      <c r="L3" s="75" t="s">
        <v>62</v>
      </c>
    </row>
    <row r="4" ht="19.5" customHeight="1" spans="1:12">
      <c r="A4" s="76" t="s">
        <v>65</v>
      </c>
      <c r="B4" s="76"/>
      <c r="C4" s="76"/>
      <c r="D4" s="76"/>
      <c r="E4" s="81" t="s">
        <v>162</v>
      </c>
      <c r="F4" s="81" t="s">
        <v>181</v>
      </c>
      <c r="G4" s="81" t="s">
        <v>182</v>
      </c>
      <c r="H4" s="81" t="s">
        <v>183</v>
      </c>
      <c r="I4" s="81"/>
      <c r="J4" s="81" t="s">
        <v>184</v>
      </c>
      <c r="K4" s="81" t="s">
        <v>185</v>
      </c>
      <c r="L4" s="81" t="s">
        <v>186</v>
      </c>
    </row>
    <row r="5" ht="19.5" customHeight="1" spans="1:12">
      <c r="A5" s="81" t="s">
        <v>187</v>
      </c>
      <c r="B5" s="81"/>
      <c r="C5" s="81"/>
      <c r="D5" s="76" t="s">
        <v>188</v>
      </c>
      <c r="E5" s="81"/>
      <c r="F5" s="81"/>
      <c r="G5" s="81"/>
      <c r="H5" s="81" t="s">
        <v>189</v>
      </c>
      <c r="I5" s="81" t="s">
        <v>190</v>
      </c>
      <c r="J5" s="81"/>
      <c r="K5" s="81"/>
      <c r="L5" s="81" t="s">
        <v>189</v>
      </c>
    </row>
    <row r="6" ht="19.5" customHeight="1" spans="1:12">
      <c r="A6" s="81"/>
      <c r="B6" s="81"/>
      <c r="C6" s="81"/>
      <c r="D6" s="76"/>
      <c r="E6" s="81"/>
      <c r="F6" s="81"/>
      <c r="G6" s="81"/>
      <c r="H6" s="81"/>
      <c r="I6" s="81"/>
      <c r="J6" s="81"/>
      <c r="K6" s="81"/>
      <c r="L6" s="81"/>
    </row>
    <row r="7" ht="19.5" customHeight="1" spans="1:12">
      <c r="A7" s="81"/>
      <c r="B7" s="81"/>
      <c r="C7" s="81"/>
      <c r="D7" s="76"/>
      <c r="E7" s="81"/>
      <c r="F7" s="81"/>
      <c r="G7" s="81"/>
      <c r="H7" s="81"/>
      <c r="I7" s="81"/>
      <c r="J7" s="81"/>
      <c r="K7" s="81"/>
      <c r="L7" s="81"/>
    </row>
    <row r="8" ht="19.5" customHeight="1" spans="1:12">
      <c r="A8" s="76" t="s">
        <v>191</v>
      </c>
      <c r="B8" s="76" t="s">
        <v>192</v>
      </c>
      <c r="C8" s="76" t="s">
        <v>193</v>
      </c>
      <c r="D8" s="76" t="s">
        <v>69</v>
      </c>
      <c r="E8" s="81" t="s">
        <v>70</v>
      </c>
      <c r="F8" s="81" t="s">
        <v>71</v>
      </c>
      <c r="G8" s="81" t="s">
        <v>80</v>
      </c>
      <c r="H8" s="81" t="s">
        <v>84</v>
      </c>
      <c r="I8" s="81" t="s">
        <v>89</v>
      </c>
      <c r="J8" s="81" t="s">
        <v>93</v>
      </c>
      <c r="K8" s="81" t="s">
        <v>97</v>
      </c>
      <c r="L8" s="81" t="s">
        <v>101</v>
      </c>
    </row>
    <row r="9" ht="19.5" customHeight="1" spans="1:12">
      <c r="A9" s="76"/>
      <c r="B9" s="76"/>
      <c r="C9" s="76"/>
      <c r="D9" s="76" t="s">
        <v>194</v>
      </c>
      <c r="E9" s="78" t="s">
        <v>73</v>
      </c>
      <c r="F9" s="78" t="s">
        <v>73</v>
      </c>
      <c r="G9" s="78" t="s">
        <v>85</v>
      </c>
      <c r="H9" s="78" t="s">
        <v>85</v>
      </c>
      <c r="I9" s="78"/>
      <c r="J9" s="78" t="s">
        <v>85</v>
      </c>
      <c r="K9" s="78" t="s">
        <v>85</v>
      </c>
      <c r="L9" s="78" t="s">
        <v>85</v>
      </c>
    </row>
    <row r="10" ht="19.5" customHeight="1" spans="1:12">
      <c r="A10" s="77" t="s">
        <v>195</v>
      </c>
      <c r="B10" s="77"/>
      <c r="C10" s="77"/>
      <c r="D10" s="77" t="s">
        <v>196</v>
      </c>
      <c r="E10" s="78" t="s">
        <v>104</v>
      </c>
      <c r="F10" s="78" t="s">
        <v>104</v>
      </c>
      <c r="G10" s="78" t="s">
        <v>85</v>
      </c>
      <c r="H10" s="78" t="s">
        <v>85</v>
      </c>
      <c r="I10" s="78"/>
      <c r="J10" s="78" t="s">
        <v>85</v>
      </c>
      <c r="K10" s="78" t="s">
        <v>85</v>
      </c>
      <c r="L10" s="78" t="s">
        <v>85</v>
      </c>
    </row>
    <row r="11" ht="19.5" customHeight="1" spans="1:12">
      <c r="A11" s="77" t="s">
        <v>197</v>
      </c>
      <c r="B11" s="77"/>
      <c r="C11" s="77"/>
      <c r="D11" s="77" t="s">
        <v>198</v>
      </c>
      <c r="E11" s="78" t="s">
        <v>104</v>
      </c>
      <c r="F11" s="78" t="s">
        <v>104</v>
      </c>
      <c r="G11" s="78" t="s">
        <v>85</v>
      </c>
      <c r="H11" s="78" t="s">
        <v>85</v>
      </c>
      <c r="I11" s="78"/>
      <c r="J11" s="78" t="s">
        <v>85</v>
      </c>
      <c r="K11" s="78" t="s">
        <v>85</v>
      </c>
      <c r="L11" s="78" t="s">
        <v>85</v>
      </c>
    </row>
    <row r="12" ht="19.5" customHeight="1" spans="1:12">
      <c r="A12" s="77" t="s">
        <v>199</v>
      </c>
      <c r="B12" s="77"/>
      <c r="C12" s="77"/>
      <c r="D12" s="77" t="s">
        <v>200</v>
      </c>
      <c r="E12" s="78" t="s">
        <v>201</v>
      </c>
      <c r="F12" s="78" t="s">
        <v>201</v>
      </c>
      <c r="G12" s="78" t="s">
        <v>85</v>
      </c>
      <c r="H12" s="78" t="s">
        <v>85</v>
      </c>
      <c r="I12" s="78"/>
      <c r="J12" s="78" t="s">
        <v>85</v>
      </c>
      <c r="K12" s="78" t="s">
        <v>85</v>
      </c>
      <c r="L12" s="78" t="s">
        <v>85</v>
      </c>
    </row>
    <row r="13" ht="19.5" customHeight="1" spans="1:12">
      <c r="A13" s="77" t="s">
        <v>202</v>
      </c>
      <c r="B13" s="77"/>
      <c r="C13" s="77"/>
      <c r="D13" s="77" t="s">
        <v>203</v>
      </c>
      <c r="E13" s="78" t="s">
        <v>204</v>
      </c>
      <c r="F13" s="78" t="s">
        <v>204</v>
      </c>
      <c r="G13" s="78" t="s">
        <v>85</v>
      </c>
      <c r="H13" s="78" t="s">
        <v>85</v>
      </c>
      <c r="I13" s="78"/>
      <c r="J13" s="78" t="s">
        <v>85</v>
      </c>
      <c r="K13" s="78" t="s">
        <v>85</v>
      </c>
      <c r="L13" s="78" t="s">
        <v>85</v>
      </c>
    </row>
    <row r="14" ht="19.5" customHeight="1" spans="1:12">
      <c r="A14" s="77" t="s">
        <v>205</v>
      </c>
      <c r="B14" s="77"/>
      <c r="C14" s="77"/>
      <c r="D14" s="77" t="s">
        <v>206</v>
      </c>
      <c r="E14" s="78" t="s">
        <v>108</v>
      </c>
      <c r="F14" s="78" t="s">
        <v>108</v>
      </c>
      <c r="G14" s="78" t="s">
        <v>85</v>
      </c>
      <c r="H14" s="78" t="s">
        <v>85</v>
      </c>
      <c r="I14" s="78"/>
      <c r="J14" s="78" t="s">
        <v>85</v>
      </c>
      <c r="K14" s="78" t="s">
        <v>85</v>
      </c>
      <c r="L14" s="78" t="s">
        <v>85</v>
      </c>
    </row>
    <row r="15" ht="19.5" customHeight="1" spans="1:12">
      <c r="A15" s="77" t="s">
        <v>207</v>
      </c>
      <c r="B15" s="77"/>
      <c r="C15" s="77"/>
      <c r="D15" s="77" t="s">
        <v>208</v>
      </c>
      <c r="E15" s="78" t="s">
        <v>108</v>
      </c>
      <c r="F15" s="78" t="s">
        <v>108</v>
      </c>
      <c r="G15" s="78" t="s">
        <v>85</v>
      </c>
      <c r="H15" s="78" t="s">
        <v>85</v>
      </c>
      <c r="I15" s="78"/>
      <c r="J15" s="78" t="s">
        <v>85</v>
      </c>
      <c r="K15" s="78" t="s">
        <v>85</v>
      </c>
      <c r="L15" s="78" t="s">
        <v>85</v>
      </c>
    </row>
    <row r="16" ht="19.5" customHeight="1" spans="1:12">
      <c r="A16" s="77" t="s">
        <v>209</v>
      </c>
      <c r="B16" s="77"/>
      <c r="C16" s="77"/>
      <c r="D16" s="77" t="s">
        <v>210</v>
      </c>
      <c r="E16" s="78" t="s">
        <v>108</v>
      </c>
      <c r="F16" s="78" t="s">
        <v>108</v>
      </c>
      <c r="G16" s="78" t="s">
        <v>85</v>
      </c>
      <c r="H16" s="78" t="s">
        <v>85</v>
      </c>
      <c r="I16" s="78"/>
      <c r="J16" s="78" t="s">
        <v>85</v>
      </c>
      <c r="K16" s="78" t="s">
        <v>85</v>
      </c>
      <c r="L16" s="78" t="s">
        <v>85</v>
      </c>
    </row>
    <row r="17" ht="19.5" customHeight="1" spans="1:12">
      <c r="A17" s="77" t="s">
        <v>211</v>
      </c>
      <c r="B17" s="77"/>
      <c r="C17" s="77"/>
      <c r="D17" s="77" t="s">
        <v>212</v>
      </c>
      <c r="E17" s="78" t="s">
        <v>136</v>
      </c>
      <c r="F17" s="78" t="s">
        <v>136</v>
      </c>
      <c r="G17" s="78" t="s">
        <v>85</v>
      </c>
      <c r="H17" s="78" t="s">
        <v>85</v>
      </c>
      <c r="I17" s="78"/>
      <c r="J17" s="78" t="s">
        <v>85</v>
      </c>
      <c r="K17" s="78" t="s">
        <v>85</v>
      </c>
      <c r="L17" s="78" t="s">
        <v>85</v>
      </c>
    </row>
    <row r="18" ht="19.5" customHeight="1" spans="1:12">
      <c r="A18" s="77" t="s">
        <v>213</v>
      </c>
      <c r="B18" s="77"/>
      <c r="C18" s="77"/>
      <c r="D18" s="77" t="s">
        <v>214</v>
      </c>
      <c r="E18" s="78" t="s">
        <v>136</v>
      </c>
      <c r="F18" s="78" t="s">
        <v>136</v>
      </c>
      <c r="G18" s="78" t="s">
        <v>85</v>
      </c>
      <c r="H18" s="78" t="s">
        <v>85</v>
      </c>
      <c r="I18" s="78"/>
      <c r="J18" s="78" t="s">
        <v>85</v>
      </c>
      <c r="K18" s="78" t="s">
        <v>85</v>
      </c>
      <c r="L18" s="78" t="s">
        <v>85</v>
      </c>
    </row>
    <row r="19" ht="19.5" customHeight="1" spans="1:12">
      <c r="A19" s="77" t="s">
        <v>215</v>
      </c>
      <c r="B19" s="77"/>
      <c r="C19" s="77"/>
      <c r="D19" s="77" t="s">
        <v>216</v>
      </c>
      <c r="E19" s="78" t="s">
        <v>136</v>
      </c>
      <c r="F19" s="78" t="s">
        <v>136</v>
      </c>
      <c r="G19" s="78" t="s">
        <v>85</v>
      </c>
      <c r="H19" s="78" t="s">
        <v>85</v>
      </c>
      <c r="I19" s="78"/>
      <c r="J19" s="78" t="s">
        <v>85</v>
      </c>
      <c r="K19" s="78" t="s">
        <v>85</v>
      </c>
      <c r="L19" s="78" t="s">
        <v>85</v>
      </c>
    </row>
    <row r="20" ht="19.5" customHeight="1" spans="1:12">
      <c r="A20" s="77" t="s">
        <v>217</v>
      </c>
      <c r="B20" s="77"/>
      <c r="C20" s="77"/>
      <c r="D20" s="77" t="s">
        <v>218</v>
      </c>
      <c r="E20" s="78" t="s">
        <v>140</v>
      </c>
      <c r="F20" s="78" t="s">
        <v>140</v>
      </c>
      <c r="G20" s="78" t="s">
        <v>85</v>
      </c>
      <c r="H20" s="78" t="s">
        <v>85</v>
      </c>
      <c r="I20" s="78"/>
      <c r="J20" s="78" t="s">
        <v>85</v>
      </c>
      <c r="K20" s="78" t="s">
        <v>85</v>
      </c>
      <c r="L20" s="78" t="s">
        <v>85</v>
      </c>
    </row>
    <row r="21" ht="19.5" customHeight="1" spans="1:12">
      <c r="A21" s="77" t="s">
        <v>219</v>
      </c>
      <c r="B21" s="77"/>
      <c r="C21" s="77"/>
      <c r="D21" s="77" t="s">
        <v>220</v>
      </c>
      <c r="E21" s="78" t="s">
        <v>140</v>
      </c>
      <c r="F21" s="78" t="s">
        <v>140</v>
      </c>
      <c r="G21" s="78" t="s">
        <v>85</v>
      </c>
      <c r="H21" s="78" t="s">
        <v>85</v>
      </c>
      <c r="I21" s="78"/>
      <c r="J21" s="78" t="s">
        <v>85</v>
      </c>
      <c r="K21" s="78" t="s">
        <v>85</v>
      </c>
      <c r="L21" s="78" t="s">
        <v>85</v>
      </c>
    </row>
    <row r="22" ht="19.5" customHeight="1" spans="1:12">
      <c r="A22" s="77" t="s">
        <v>221</v>
      </c>
      <c r="B22" s="77"/>
      <c r="C22" s="77"/>
      <c r="D22" s="77" t="s">
        <v>222</v>
      </c>
      <c r="E22" s="78" t="s">
        <v>140</v>
      </c>
      <c r="F22" s="78" t="s">
        <v>140</v>
      </c>
      <c r="G22" s="78" t="s">
        <v>85</v>
      </c>
      <c r="H22" s="78" t="s">
        <v>85</v>
      </c>
      <c r="I22" s="78"/>
      <c r="J22" s="78" t="s">
        <v>85</v>
      </c>
      <c r="K22" s="78" t="s">
        <v>85</v>
      </c>
      <c r="L22" s="78" t="s">
        <v>85</v>
      </c>
    </row>
    <row r="23" ht="19.5" customHeight="1" spans="1:12">
      <c r="A23" s="77" t="s">
        <v>223</v>
      </c>
      <c r="B23" s="77"/>
      <c r="C23" s="77"/>
      <c r="D23" s="77"/>
      <c r="E23" s="77"/>
      <c r="F23" s="77"/>
      <c r="G23" s="77"/>
      <c r="H23" s="77"/>
      <c r="I23" s="77"/>
      <c r="J23" s="77"/>
      <c r="K23" s="77"/>
      <c r="L23" s="77"/>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3.25" customWidth="1"/>
    <col min="4" max="4" width="32.75" customWidth="1"/>
    <col min="5" max="10" width="18.75" customWidth="1"/>
  </cols>
  <sheetData>
    <row r="1" ht="27" spans="6:6">
      <c r="F1" s="84" t="s">
        <v>224</v>
      </c>
    </row>
    <row r="2" ht="14.25" spans="10:10">
      <c r="J2" s="75" t="s">
        <v>225</v>
      </c>
    </row>
    <row r="3" ht="14.25" spans="1:10">
      <c r="A3" s="75" t="s">
        <v>61</v>
      </c>
      <c r="J3" s="75" t="s">
        <v>62</v>
      </c>
    </row>
    <row r="4" ht="19.5" customHeight="1" spans="1:10">
      <c r="A4" s="76" t="s">
        <v>65</v>
      </c>
      <c r="B4" s="76"/>
      <c r="C4" s="76"/>
      <c r="D4" s="76"/>
      <c r="E4" s="81" t="s">
        <v>164</v>
      </c>
      <c r="F4" s="81" t="s">
        <v>226</v>
      </c>
      <c r="G4" s="81" t="s">
        <v>227</v>
      </c>
      <c r="H4" s="81" t="s">
        <v>228</v>
      </c>
      <c r="I4" s="81" t="s">
        <v>229</v>
      </c>
      <c r="J4" s="81" t="s">
        <v>230</v>
      </c>
    </row>
    <row r="5" ht="19.5" customHeight="1" spans="1:10">
      <c r="A5" s="81" t="s">
        <v>187</v>
      </c>
      <c r="B5" s="81"/>
      <c r="C5" s="81"/>
      <c r="D5" s="76" t="s">
        <v>188</v>
      </c>
      <c r="E5" s="81"/>
      <c r="F5" s="81"/>
      <c r="G5" s="81"/>
      <c r="H5" s="81"/>
      <c r="I5" s="81"/>
      <c r="J5" s="81"/>
    </row>
    <row r="6" ht="19.5" customHeight="1" spans="1:10">
      <c r="A6" s="81"/>
      <c r="B6" s="81"/>
      <c r="C6" s="81"/>
      <c r="D6" s="76"/>
      <c r="E6" s="81"/>
      <c r="F6" s="81"/>
      <c r="G6" s="81"/>
      <c r="H6" s="81"/>
      <c r="I6" s="81"/>
      <c r="J6" s="81"/>
    </row>
    <row r="7" ht="19.5" customHeight="1" spans="1:10">
      <c r="A7" s="81"/>
      <c r="B7" s="81"/>
      <c r="C7" s="81"/>
      <c r="D7" s="76"/>
      <c r="E7" s="81"/>
      <c r="F7" s="81"/>
      <c r="G7" s="81"/>
      <c r="H7" s="81"/>
      <c r="I7" s="81"/>
      <c r="J7" s="81"/>
    </row>
    <row r="8" ht="19.5" customHeight="1" spans="1:10">
      <c r="A8" s="76" t="s">
        <v>191</v>
      </c>
      <c r="B8" s="76" t="s">
        <v>192</v>
      </c>
      <c r="C8" s="76" t="s">
        <v>193</v>
      </c>
      <c r="D8" s="76" t="s">
        <v>69</v>
      </c>
      <c r="E8" s="81" t="s">
        <v>70</v>
      </c>
      <c r="F8" s="81" t="s">
        <v>71</v>
      </c>
      <c r="G8" s="81" t="s">
        <v>80</v>
      </c>
      <c r="H8" s="81" t="s">
        <v>84</v>
      </c>
      <c r="I8" s="81" t="s">
        <v>89</v>
      </c>
      <c r="J8" s="81" t="s">
        <v>93</v>
      </c>
    </row>
    <row r="9" ht="19.5" customHeight="1" spans="1:10">
      <c r="A9" s="76"/>
      <c r="B9" s="76"/>
      <c r="C9" s="76"/>
      <c r="D9" s="76" t="s">
        <v>194</v>
      </c>
      <c r="E9" s="78" t="s">
        <v>73</v>
      </c>
      <c r="F9" s="78" t="s">
        <v>73</v>
      </c>
      <c r="G9" s="78"/>
      <c r="H9" s="78"/>
      <c r="I9" s="78"/>
      <c r="J9" s="78"/>
    </row>
    <row r="10" ht="19.5" customHeight="1" spans="1:10">
      <c r="A10" s="77" t="s">
        <v>195</v>
      </c>
      <c r="B10" s="77"/>
      <c r="C10" s="77"/>
      <c r="D10" s="77" t="s">
        <v>196</v>
      </c>
      <c r="E10" s="78" t="s">
        <v>104</v>
      </c>
      <c r="F10" s="78" t="s">
        <v>104</v>
      </c>
      <c r="G10" s="78"/>
      <c r="H10" s="78"/>
      <c r="I10" s="78"/>
      <c r="J10" s="78"/>
    </row>
    <row r="11" ht="19.5" customHeight="1" spans="1:10">
      <c r="A11" s="77" t="s">
        <v>197</v>
      </c>
      <c r="B11" s="77"/>
      <c r="C11" s="77"/>
      <c r="D11" s="77" t="s">
        <v>198</v>
      </c>
      <c r="E11" s="78" t="s">
        <v>104</v>
      </c>
      <c r="F11" s="78" t="s">
        <v>104</v>
      </c>
      <c r="G11" s="78"/>
      <c r="H11" s="78"/>
      <c r="I11" s="78"/>
      <c r="J11" s="78"/>
    </row>
    <row r="12" ht="19.5" customHeight="1" spans="1:10">
      <c r="A12" s="77" t="s">
        <v>199</v>
      </c>
      <c r="B12" s="77"/>
      <c r="C12" s="77"/>
      <c r="D12" s="77" t="s">
        <v>200</v>
      </c>
      <c r="E12" s="78" t="s">
        <v>201</v>
      </c>
      <c r="F12" s="78" t="s">
        <v>201</v>
      </c>
      <c r="G12" s="78"/>
      <c r="H12" s="78"/>
      <c r="I12" s="78"/>
      <c r="J12" s="78"/>
    </row>
    <row r="13" ht="19.5" customHeight="1" spans="1:10">
      <c r="A13" s="77" t="s">
        <v>202</v>
      </c>
      <c r="B13" s="77"/>
      <c r="C13" s="77"/>
      <c r="D13" s="77" t="s">
        <v>203</v>
      </c>
      <c r="E13" s="78" t="s">
        <v>204</v>
      </c>
      <c r="F13" s="78" t="s">
        <v>204</v>
      </c>
      <c r="G13" s="78"/>
      <c r="H13" s="78"/>
      <c r="I13" s="78"/>
      <c r="J13" s="78"/>
    </row>
    <row r="14" ht="19.5" customHeight="1" spans="1:10">
      <c r="A14" s="77" t="s">
        <v>205</v>
      </c>
      <c r="B14" s="77"/>
      <c r="C14" s="77"/>
      <c r="D14" s="77" t="s">
        <v>206</v>
      </c>
      <c r="E14" s="78" t="s">
        <v>108</v>
      </c>
      <c r="F14" s="78" t="s">
        <v>108</v>
      </c>
      <c r="G14" s="78"/>
      <c r="H14" s="78"/>
      <c r="I14" s="78"/>
      <c r="J14" s="78"/>
    </row>
    <row r="15" ht="19.5" customHeight="1" spans="1:10">
      <c r="A15" s="77" t="s">
        <v>207</v>
      </c>
      <c r="B15" s="77"/>
      <c r="C15" s="77"/>
      <c r="D15" s="77" t="s">
        <v>208</v>
      </c>
      <c r="E15" s="78" t="s">
        <v>108</v>
      </c>
      <c r="F15" s="78" t="s">
        <v>108</v>
      </c>
      <c r="G15" s="78"/>
      <c r="H15" s="78"/>
      <c r="I15" s="78"/>
      <c r="J15" s="78"/>
    </row>
    <row r="16" ht="19.5" customHeight="1" spans="1:10">
      <c r="A16" s="77" t="s">
        <v>209</v>
      </c>
      <c r="B16" s="77"/>
      <c r="C16" s="77"/>
      <c r="D16" s="77" t="s">
        <v>210</v>
      </c>
      <c r="E16" s="78" t="s">
        <v>108</v>
      </c>
      <c r="F16" s="78" t="s">
        <v>108</v>
      </c>
      <c r="G16" s="78"/>
      <c r="H16" s="78"/>
      <c r="I16" s="78"/>
      <c r="J16" s="78"/>
    </row>
    <row r="17" ht="19.5" customHeight="1" spans="1:10">
      <c r="A17" s="77" t="s">
        <v>211</v>
      </c>
      <c r="B17" s="77"/>
      <c r="C17" s="77"/>
      <c r="D17" s="77" t="s">
        <v>212</v>
      </c>
      <c r="E17" s="78" t="s">
        <v>136</v>
      </c>
      <c r="F17" s="78" t="s">
        <v>136</v>
      </c>
      <c r="G17" s="78"/>
      <c r="H17" s="78"/>
      <c r="I17" s="78"/>
      <c r="J17" s="78"/>
    </row>
    <row r="18" ht="19.5" customHeight="1" spans="1:10">
      <c r="A18" s="77" t="s">
        <v>213</v>
      </c>
      <c r="B18" s="77"/>
      <c r="C18" s="77"/>
      <c r="D18" s="77" t="s">
        <v>214</v>
      </c>
      <c r="E18" s="78" t="s">
        <v>136</v>
      </c>
      <c r="F18" s="78" t="s">
        <v>136</v>
      </c>
      <c r="G18" s="78"/>
      <c r="H18" s="78"/>
      <c r="I18" s="78"/>
      <c r="J18" s="78"/>
    </row>
    <row r="19" ht="19.5" customHeight="1" spans="1:10">
      <c r="A19" s="77" t="s">
        <v>215</v>
      </c>
      <c r="B19" s="77"/>
      <c r="C19" s="77"/>
      <c r="D19" s="77" t="s">
        <v>216</v>
      </c>
      <c r="E19" s="78" t="s">
        <v>136</v>
      </c>
      <c r="F19" s="78" t="s">
        <v>136</v>
      </c>
      <c r="G19" s="78"/>
      <c r="H19" s="78"/>
      <c r="I19" s="78"/>
      <c r="J19" s="78"/>
    </row>
    <row r="20" ht="19.5" customHeight="1" spans="1:10">
      <c r="A20" s="77" t="s">
        <v>217</v>
      </c>
      <c r="B20" s="77"/>
      <c r="C20" s="77"/>
      <c r="D20" s="77" t="s">
        <v>218</v>
      </c>
      <c r="E20" s="78" t="s">
        <v>140</v>
      </c>
      <c r="F20" s="78" t="s">
        <v>140</v>
      </c>
      <c r="G20" s="78"/>
      <c r="H20" s="78"/>
      <c r="I20" s="78"/>
      <c r="J20" s="78"/>
    </row>
    <row r="21" ht="19.5" customHeight="1" spans="1:10">
      <c r="A21" s="77" t="s">
        <v>219</v>
      </c>
      <c r="B21" s="77"/>
      <c r="C21" s="77"/>
      <c r="D21" s="77" t="s">
        <v>220</v>
      </c>
      <c r="E21" s="78" t="s">
        <v>140</v>
      </c>
      <c r="F21" s="78" t="s">
        <v>140</v>
      </c>
      <c r="G21" s="78"/>
      <c r="H21" s="78"/>
      <c r="I21" s="78"/>
      <c r="J21" s="78"/>
    </row>
    <row r="22" ht="19.5" customHeight="1" spans="1:10">
      <c r="A22" s="77" t="s">
        <v>221</v>
      </c>
      <c r="B22" s="77"/>
      <c r="C22" s="77"/>
      <c r="D22" s="77" t="s">
        <v>222</v>
      </c>
      <c r="E22" s="78" t="s">
        <v>140</v>
      </c>
      <c r="F22" s="78" t="s">
        <v>140</v>
      </c>
      <c r="G22" s="78"/>
      <c r="H22" s="78"/>
      <c r="I22" s="78"/>
      <c r="J22" s="78"/>
    </row>
    <row r="23" ht="19.5" customHeight="1" spans="1:10">
      <c r="A23" s="77" t="s">
        <v>231</v>
      </c>
      <c r="B23" s="77"/>
      <c r="C23" s="77"/>
      <c r="D23" s="77"/>
      <c r="E23" s="77"/>
      <c r="F23" s="77"/>
      <c r="G23" s="77"/>
      <c r="H23" s="77"/>
      <c r="I23" s="77"/>
      <c r="J23" s="77"/>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84" t="s">
        <v>232</v>
      </c>
    </row>
    <row r="2" ht="14.25" spans="9:9">
      <c r="I2" s="75" t="s">
        <v>233</v>
      </c>
    </row>
    <row r="3" ht="14.25" spans="1:9">
      <c r="A3" s="75" t="s">
        <v>61</v>
      </c>
      <c r="I3" s="75" t="s">
        <v>62</v>
      </c>
    </row>
    <row r="4" ht="19.5" customHeight="1" spans="1:9">
      <c r="A4" s="76" t="s">
        <v>234</v>
      </c>
      <c r="B4" s="76"/>
      <c r="C4" s="76"/>
      <c r="D4" s="76" t="s">
        <v>235</v>
      </c>
      <c r="E4" s="76"/>
      <c r="F4" s="76"/>
      <c r="G4" s="76"/>
      <c r="H4" s="76"/>
      <c r="I4" s="76"/>
    </row>
    <row r="5" ht="19.5" customHeight="1" spans="1:9">
      <c r="A5" s="81" t="s">
        <v>236</v>
      </c>
      <c r="B5" s="81" t="s">
        <v>66</v>
      </c>
      <c r="C5" s="81" t="s">
        <v>237</v>
      </c>
      <c r="D5" s="81" t="s">
        <v>238</v>
      </c>
      <c r="E5" s="81" t="s">
        <v>66</v>
      </c>
      <c r="F5" s="76" t="s">
        <v>194</v>
      </c>
      <c r="G5" s="81" t="s">
        <v>239</v>
      </c>
      <c r="H5" s="81" t="s">
        <v>240</v>
      </c>
      <c r="I5" s="81" t="s">
        <v>241</v>
      </c>
    </row>
    <row r="6" ht="19.5" customHeight="1" spans="1:9">
      <c r="A6" s="81"/>
      <c r="B6" s="81"/>
      <c r="C6" s="81"/>
      <c r="D6" s="81"/>
      <c r="E6" s="81"/>
      <c r="F6" s="76" t="s">
        <v>189</v>
      </c>
      <c r="G6" s="81" t="s">
        <v>239</v>
      </c>
      <c r="H6" s="81"/>
      <c r="I6" s="81"/>
    </row>
    <row r="7" ht="19.5" customHeight="1" spans="1:9">
      <c r="A7" s="76" t="s">
        <v>242</v>
      </c>
      <c r="B7" s="76"/>
      <c r="C7" s="76" t="s">
        <v>70</v>
      </c>
      <c r="D7" s="76" t="s">
        <v>242</v>
      </c>
      <c r="E7" s="76"/>
      <c r="F7" s="76" t="s">
        <v>71</v>
      </c>
      <c r="G7" s="76" t="s">
        <v>80</v>
      </c>
      <c r="H7" s="76" t="s">
        <v>84</v>
      </c>
      <c r="I7" s="76" t="s">
        <v>89</v>
      </c>
    </row>
    <row r="8" ht="19.5" customHeight="1" spans="1:9">
      <c r="A8" s="77" t="s">
        <v>243</v>
      </c>
      <c r="B8" s="76" t="s">
        <v>70</v>
      </c>
      <c r="C8" s="78" t="s">
        <v>73</v>
      </c>
      <c r="D8" s="77" t="s">
        <v>74</v>
      </c>
      <c r="E8" s="76" t="s">
        <v>82</v>
      </c>
      <c r="F8" s="78"/>
      <c r="G8" s="78"/>
      <c r="H8" s="78"/>
      <c r="I8" s="78"/>
    </row>
    <row r="9" ht="19.5" customHeight="1" spans="1:9">
      <c r="A9" s="77" t="s">
        <v>244</v>
      </c>
      <c r="B9" s="76" t="s">
        <v>71</v>
      </c>
      <c r="C9" s="78"/>
      <c r="D9" s="77" t="s">
        <v>77</v>
      </c>
      <c r="E9" s="76" t="s">
        <v>87</v>
      </c>
      <c r="F9" s="78"/>
      <c r="G9" s="78"/>
      <c r="H9" s="78"/>
      <c r="I9" s="78"/>
    </row>
    <row r="10" ht="19.5" customHeight="1" spans="1:9">
      <c r="A10" s="77" t="s">
        <v>245</v>
      </c>
      <c r="B10" s="76" t="s">
        <v>80</v>
      </c>
      <c r="C10" s="78"/>
      <c r="D10" s="77" t="s">
        <v>81</v>
      </c>
      <c r="E10" s="76" t="s">
        <v>91</v>
      </c>
      <c r="F10" s="78"/>
      <c r="G10" s="78"/>
      <c r="H10" s="78"/>
      <c r="I10" s="78"/>
    </row>
    <row r="11" ht="19.5" customHeight="1" spans="1:9">
      <c r="A11" s="77"/>
      <c r="B11" s="76" t="s">
        <v>84</v>
      </c>
      <c r="C11" s="78"/>
      <c r="D11" s="77" t="s">
        <v>86</v>
      </c>
      <c r="E11" s="76" t="s">
        <v>95</v>
      </c>
      <c r="F11" s="78"/>
      <c r="G11" s="78"/>
      <c r="H11" s="78"/>
      <c r="I11" s="78"/>
    </row>
    <row r="12" ht="19.5" customHeight="1" spans="1:9">
      <c r="A12" s="77"/>
      <c r="B12" s="76" t="s">
        <v>89</v>
      </c>
      <c r="C12" s="78"/>
      <c r="D12" s="77" t="s">
        <v>90</v>
      </c>
      <c r="E12" s="76" t="s">
        <v>99</v>
      </c>
      <c r="F12" s="78"/>
      <c r="G12" s="78"/>
      <c r="H12" s="78"/>
      <c r="I12" s="78"/>
    </row>
    <row r="13" ht="19.5" customHeight="1" spans="1:9">
      <c r="A13" s="77"/>
      <c r="B13" s="76" t="s">
        <v>93</v>
      </c>
      <c r="C13" s="78"/>
      <c r="D13" s="77" t="s">
        <v>94</v>
      </c>
      <c r="E13" s="76" t="s">
        <v>103</v>
      </c>
      <c r="F13" s="78"/>
      <c r="G13" s="78"/>
      <c r="H13" s="78"/>
      <c r="I13" s="78"/>
    </row>
    <row r="14" ht="19.5" customHeight="1" spans="1:9">
      <c r="A14" s="77"/>
      <c r="B14" s="76" t="s">
        <v>97</v>
      </c>
      <c r="C14" s="78"/>
      <c r="D14" s="77" t="s">
        <v>98</v>
      </c>
      <c r="E14" s="76" t="s">
        <v>107</v>
      </c>
      <c r="F14" s="78"/>
      <c r="G14" s="78"/>
      <c r="H14" s="78"/>
      <c r="I14" s="78"/>
    </row>
    <row r="15" ht="19.5" customHeight="1" spans="1:9">
      <c r="A15" s="77"/>
      <c r="B15" s="76" t="s">
        <v>101</v>
      </c>
      <c r="C15" s="78"/>
      <c r="D15" s="77" t="s">
        <v>102</v>
      </c>
      <c r="E15" s="76" t="s">
        <v>111</v>
      </c>
      <c r="F15" s="78" t="s">
        <v>104</v>
      </c>
      <c r="G15" s="78" t="s">
        <v>104</v>
      </c>
      <c r="H15" s="78"/>
      <c r="I15" s="78"/>
    </row>
    <row r="16" ht="19.5" customHeight="1" spans="1:9">
      <c r="A16" s="77"/>
      <c r="B16" s="76" t="s">
        <v>105</v>
      </c>
      <c r="C16" s="78"/>
      <c r="D16" s="77" t="s">
        <v>106</v>
      </c>
      <c r="E16" s="76" t="s">
        <v>114</v>
      </c>
      <c r="F16" s="78" t="s">
        <v>108</v>
      </c>
      <c r="G16" s="78" t="s">
        <v>108</v>
      </c>
      <c r="H16" s="78"/>
      <c r="I16" s="78"/>
    </row>
    <row r="17" ht="19.5" customHeight="1" spans="1:9">
      <c r="A17" s="77"/>
      <c r="B17" s="76" t="s">
        <v>109</v>
      </c>
      <c r="C17" s="78"/>
      <c r="D17" s="77" t="s">
        <v>110</v>
      </c>
      <c r="E17" s="76" t="s">
        <v>117</v>
      </c>
      <c r="F17" s="78"/>
      <c r="G17" s="78"/>
      <c r="H17" s="78"/>
      <c r="I17" s="78"/>
    </row>
    <row r="18" ht="19.5" customHeight="1" spans="1:9">
      <c r="A18" s="77"/>
      <c r="B18" s="76" t="s">
        <v>112</v>
      </c>
      <c r="C18" s="78"/>
      <c r="D18" s="77" t="s">
        <v>113</v>
      </c>
      <c r="E18" s="76" t="s">
        <v>120</v>
      </c>
      <c r="F18" s="78"/>
      <c r="G18" s="78"/>
      <c r="H18" s="78"/>
      <c r="I18" s="78"/>
    </row>
    <row r="19" ht="19.5" customHeight="1" spans="1:9">
      <c r="A19" s="77"/>
      <c r="B19" s="76" t="s">
        <v>115</v>
      </c>
      <c r="C19" s="78"/>
      <c r="D19" s="77" t="s">
        <v>116</v>
      </c>
      <c r="E19" s="76" t="s">
        <v>123</v>
      </c>
      <c r="F19" s="78"/>
      <c r="G19" s="78"/>
      <c r="H19" s="78"/>
      <c r="I19" s="78"/>
    </row>
    <row r="20" ht="19.5" customHeight="1" spans="1:9">
      <c r="A20" s="77"/>
      <c r="B20" s="76" t="s">
        <v>118</v>
      </c>
      <c r="C20" s="78"/>
      <c r="D20" s="77" t="s">
        <v>119</v>
      </c>
      <c r="E20" s="76" t="s">
        <v>126</v>
      </c>
      <c r="F20" s="78"/>
      <c r="G20" s="78"/>
      <c r="H20" s="78"/>
      <c r="I20" s="78"/>
    </row>
    <row r="21" ht="19.5" customHeight="1" spans="1:9">
      <c r="A21" s="77"/>
      <c r="B21" s="76" t="s">
        <v>121</v>
      </c>
      <c r="C21" s="78"/>
      <c r="D21" s="77" t="s">
        <v>122</v>
      </c>
      <c r="E21" s="76" t="s">
        <v>129</v>
      </c>
      <c r="F21" s="78"/>
      <c r="G21" s="78"/>
      <c r="H21" s="78"/>
      <c r="I21" s="78"/>
    </row>
    <row r="22" ht="19.5" customHeight="1" spans="1:9">
      <c r="A22" s="77"/>
      <c r="B22" s="76" t="s">
        <v>124</v>
      </c>
      <c r="C22" s="78"/>
      <c r="D22" s="77" t="s">
        <v>125</v>
      </c>
      <c r="E22" s="76" t="s">
        <v>132</v>
      </c>
      <c r="F22" s="78"/>
      <c r="G22" s="78"/>
      <c r="H22" s="78"/>
      <c r="I22" s="78"/>
    </row>
    <row r="23" ht="19.5" customHeight="1" spans="1:9">
      <c r="A23" s="77"/>
      <c r="B23" s="76" t="s">
        <v>127</v>
      </c>
      <c r="C23" s="78"/>
      <c r="D23" s="77" t="s">
        <v>128</v>
      </c>
      <c r="E23" s="76" t="s">
        <v>135</v>
      </c>
      <c r="F23" s="78"/>
      <c r="G23" s="78"/>
      <c r="H23" s="78"/>
      <c r="I23" s="78"/>
    </row>
    <row r="24" ht="19.5" customHeight="1" spans="1:9">
      <c r="A24" s="77"/>
      <c r="B24" s="76" t="s">
        <v>130</v>
      </c>
      <c r="C24" s="78"/>
      <c r="D24" s="77" t="s">
        <v>131</v>
      </c>
      <c r="E24" s="76" t="s">
        <v>139</v>
      </c>
      <c r="F24" s="78"/>
      <c r="G24" s="78"/>
      <c r="H24" s="78"/>
      <c r="I24" s="78"/>
    </row>
    <row r="25" ht="19.5" customHeight="1" spans="1:9">
      <c r="A25" s="77"/>
      <c r="B25" s="76" t="s">
        <v>133</v>
      </c>
      <c r="C25" s="78"/>
      <c r="D25" s="77" t="s">
        <v>134</v>
      </c>
      <c r="E25" s="76" t="s">
        <v>143</v>
      </c>
      <c r="F25" s="78" t="s">
        <v>136</v>
      </c>
      <c r="G25" s="78" t="s">
        <v>136</v>
      </c>
      <c r="H25" s="78"/>
      <c r="I25" s="78"/>
    </row>
    <row r="26" ht="19.5" customHeight="1" spans="1:9">
      <c r="A26" s="77"/>
      <c r="B26" s="76" t="s">
        <v>137</v>
      </c>
      <c r="C26" s="78"/>
      <c r="D26" s="77" t="s">
        <v>138</v>
      </c>
      <c r="E26" s="76" t="s">
        <v>146</v>
      </c>
      <c r="F26" s="78" t="s">
        <v>140</v>
      </c>
      <c r="G26" s="78" t="s">
        <v>140</v>
      </c>
      <c r="H26" s="78"/>
      <c r="I26" s="78"/>
    </row>
    <row r="27" ht="19.5" customHeight="1" spans="1:9">
      <c r="A27" s="77"/>
      <c r="B27" s="76" t="s">
        <v>141</v>
      </c>
      <c r="C27" s="78"/>
      <c r="D27" s="77" t="s">
        <v>142</v>
      </c>
      <c r="E27" s="76" t="s">
        <v>149</v>
      </c>
      <c r="F27" s="78"/>
      <c r="G27" s="78"/>
      <c r="H27" s="78"/>
      <c r="I27" s="78"/>
    </row>
    <row r="28" ht="19.5" customHeight="1" spans="1:9">
      <c r="A28" s="77"/>
      <c r="B28" s="76" t="s">
        <v>144</v>
      </c>
      <c r="C28" s="78"/>
      <c r="D28" s="77" t="s">
        <v>145</v>
      </c>
      <c r="E28" s="76" t="s">
        <v>152</v>
      </c>
      <c r="F28" s="78"/>
      <c r="G28" s="78"/>
      <c r="H28" s="78"/>
      <c r="I28" s="78"/>
    </row>
    <row r="29" ht="19.5" customHeight="1" spans="1:9">
      <c r="A29" s="77"/>
      <c r="B29" s="76" t="s">
        <v>147</v>
      </c>
      <c r="C29" s="78"/>
      <c r="D29" s="77" t="s">
        <v>148</v>
      </c>
      <c r="E29" s="76" t="s">
        <v>155</v>
      </c>
      <c r="F29" s="78"/>
      <c r="G29" s="78"/>
      <c r="H29" s="78"/>
      <c r="I29" s="78"/>
    </row>
    <row r="30" ht="19.5" customHeight="1" spans="1:9">
      <c r="A30" s="77"/>
      <c r="B30" s="76" t="s">
        <v>150</v>
      </c>
      <c r="C30" s="78"/>
      <c r="D30" s="77" t="s">
        <v>151</v>
      </c>
      <c r="E30" s="76" t="s">
        <v>158</v>
      </c>
      <c r="F30" s="78"/>
      <c r="G30" s="78"/>
      <c r="H30" s="78"/>
      <c r="I30" s="78"/>
    </row>
    <row r="31" ht="19.5" customHeight="1" spans="1:9">
      <c r="A31" s="77"/>
      <c r="B31" s="76" t="s">
        <v>153</v>
      </c>
      <c r="C31" s="78"/>
      <c r="D31" s="77" t="s">
        <v>154</v>
      </c>
      <c r="E31" s="76" t="s">
        <v>161</v>
      </c>
      <c r="F31" s="78"/>
      <c r="G31" s="78"/>
      <c r="H31" s="78"/>
      <c r="I31" s="78"/>
    </row>
    <row r="32" ht="19.5" customHeight="1" spans="1:9">
      <c r="A32" s="77"/>
      <c r="B32" s="76" t="s">
        <v>156</v>
      </c>
      <c r="C32" s="78"/>
      <c r="D32" s="77" t="s">
        <v>157</v>
      </c>
      <c r="E32" s="76" t="s">
        <v>165</v>
      </c>
      <c r="F32" s="78"/>
      <c r="G32" s="78"/>
      <c r="H32" s="78"/>
      <c r="I32" s="78"/>
    </row>
    <row r="33" ht="19.5" customHeight="1" spans="1:9">
      <c r="A33" s="77"/>
      <c r="B33" s="76" t="s">
        <v>159</v>
      </c>
      <c r="C33" s="78"/>
      <c r="D33" s="77" t="s">
        <v>160</v>
      </c>
      <c r="E33" s="76" t="s">
        <v>169</v>
      </c>
      <c r="F33" s="78"/>
      <c r="G33" s="78"/>
      <c r="H33" s="78"/>
      <c r="I33" s="78"/>
    </row>
    <row r="34" ht="19.5" customHeight="1" spans="1:9">
      <c r="A34" s="76" t="s">
        <v>162</v>
      </c>
      <c r="B34" s="76" t="s">
        <v>163</v>
      </c>
      <c r="C34" s="78" t="s">
        <v>73</v>
      </c>
      <c r="D34" s="76" t="s">
        <v>164</v>
      </c>
      <c r="E34" s="76" t="s">
        <v>173</v>
      </c>
      <c r="F34" s="78" t="s">
        <v>73</v>
      </c>
      <c r="G34" s="78" t="s">
        <v>73</v>
      </c>
      <c r="H34" s="78"/>
      <c r="I34" s="78"/>
    </row>
    <row r="35" ht="19.5" customHeight="1" spans="1:9">
      <c r="A35" s="77" t="s">
        <v>246</v>
      </c>
      <c r="B35" s="76" t="s">
        <v>167</v>
      </c>
      <c r="C35" s="78" t="s">
        <v>85</v>
      </c>
      <c r="D35" s="77" t="s">
        <v>247</v>
      </c>
      <c r="E35" s="76" t="s">
        <v>176</v>
      </c>
      <c r="F35" s="78" t="s">
        <v>85</v>
      </c>
      <c r="G35" s="78" t="s">
        <v>85</v>
      </c>
      <c r="H35" s="78"/>
      <c r="I35" s="78"/>
    </row>
    <row r="36" ht="19.5" customHeight="1" spans="1:9">
      <c r="A36" s="77" t="s">
        <v>243</v>
      </c>
      <c r="B36" s="76" t="s">
        <v>171</v>
      </c>
      <c r="C36" s="78" t="s">
        <v>85</v>
      </c>
      <c r="D36" s="77"/>
      <c r="E36" s="76" t="s">
        <v>248</v>
      </c>
      <c r="F36" s="78"/>
      <c r="G36" s="78"/>
      <c r="H36" s="78"/>
      <c r="I36" s="78"/>
    </row>
    <row r="37" ht="19.5" customHeight="1" spans="1:9">
      <c r="A37" s="77" t="s">
        <v>244</v>
      </c>
      <c r="B37" s="76" t="s">
        <v>175</v>
      </c>
      <c r="C37" s="78"/>
      <c r="D37" s="76"/>
      <c r="E37" s="76" t="s">
        <v>249</v>
      </c>
      <c r="F37" s="78"/>
      <c r="G37" s="78"/>
      <c r="H37" s="78"/>
      <c r="I37" s="78"/>
    </row>
    <row r="38" ht="19.5" customHeight="1" spans="1:9">
      <c r="A38" s="77" t="s">
        <v>245</v>
      </c>
      <c r="B38" s="76" t="s">
        <v>75</v>
      </c>
      <c r="C38" s="78"/>
      <c r="D38" s="77"/>
      <c r="E38" s="76" t="s">
        <v>250</v>
      </c>
      <c r="F38" s="78"/>
      <c r="G38" s="78"/>
      <c r="H38" s="78"/>
      <c r="I38" s="78"/>
    </row>
    <row r="39" ht="19.5" customHeight="1" spans="1:9">
      <c r="A39" s="76" t="s">
        <v>174</v>
      </c>
      <c r="B39" s="76" t="s">
        <v>78</v>
      </c>
      <c r="C39" s="78" t="s">
        <v>73</v>
      </c>
      <c r="D39" s="76" t="s">
        <v>174</v>
      </c>
      <c r="E39" s="76" t="s">
        <v>251</v>
      </c>
      <c r="F39" s="78" t="s">
        <v>73</v>
      </c>
      <c r="G39" s="78" t="s">
        <v>73</v>
      </c>
      <c r="H39" s="78"/>
      <c r="I39" s="78"/>
    </row>
    <row r="40" ht="19.5" customHeight="1" spans="1:9">
      <c r="A40" s="77" t="s">
        <v>252</v>
      </c>
      <c r="B40" s="77"/>
      <c r="C40" s="77"/>
      <c r="D40" s="77"/>
      <c r="E40" s="77"/>
      <c r="F40" s="77"/>
      <c r="G40" s="77"/>
      <c r="H40" s="77"/>
      <c r="I40" s="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R10" activePane="bottomRight" state="frozen"/>
      <selection/>
      <selection pane="topRight"/>
      <selection pane="bottomLeft"/>
      <selection pane="bottomRight" activeCell="L14" sqref="L1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4" t="s">
        <v>253</v>
      </c>
    </row>
    <row r="2" ht="14.25" spans="20:20">
      <c r="T2" s="75" t="s">
        <v>254</v>
      </c>
    </row>
    <row r="3" ht="14.25" spans="1:20">
      <c r="A3" s="75" t="s">
        <v>61</v>
      </c>
      <c r="T3" s="75" t="s">
        <v>62</v>
      </c>
    </row>
    <row r="4" ht="19.5" customHeight="1" spans="1:20">
      <c r="A4" s="81" t="s">
        <v>65</v>
      </c>
      <c r="B4" s="81"/>
      <c r="C4" s="81"/>
      <c r="D4" s="81"/>
      <c r="E4" s="81" t="s">
        <v>255</v>
      </c>
      <c r="F4" s="81"/>
      <c r="G4" s="81"/>
      <c r="H4" s="81" t="s">
        <v>256</v>
      </c>
      <c r="I4" s="81"/>
      <c r="J4" s="81"/>
      <c r="K4" s="81" t="s">
        <v>257</v>
      </c>
      <c r="L4" s="81"/>
      <c r="M4" s="81"/>
      <c r="N4" s="81"/>
      <c r="O4" s="81"/>
      <c r="P4" s="81" t="s">
        <v>172</v>
      </c>
      <c r="Q4" s="81"/>
      <c r="R4" s="81"/>
      <c r="S4" s="81"/>
      <c r="T4" s="81"/>
    </row>
    <row r="5" ht="19.5" customHeight="1" spans="1:20">
      <c r="A5" s="81" t="s">
        <v>187</v>
      </c>
      <c r="B5" s="81"/>
      <c r="C5" s="81"/>
      <c r="D5" s="81" t="s">
        <v>188</v>
      </c>
      <c r="E5" s="81" t="s">
        <v>194</v>
      </c>
      <c r="F5" s="81" t="s">
        <v>258</v>
      </c>
      <c r="G5" s="81" t="s">
        <v>259</v>
      </c>
      <c r="H5" s="81" t="s">
        <v>194</v>
      </c>
      <c r="I5" s="81" t="s">
        <v>226</v>
      </c>
      <c r="J5" s="81" t="s">
        <v>227</v>
      </c>
      <c r="K5" s="81" t="s">
        <v>194</v>
      </c>
      <c r="L5" s="81" t="s">
        <v>226</v>
      </c>
      <c r="M5" s="81"/>
      <c r="N5" s="81" t="s">
        <v>226</v>
      </c>
      <c r="O5" s="81" t="s">
        <v>227</v>
      </c>
      <c r="P5" s="81" t="s">
        <v>194</v>
      </c>
      <c r="Q5" s="81" t="s">
        <v>258</v>
      </c>
      <c r="R5" s="81" t="s">
        <v>259</v>
      </c>
      <c r="S5" s="81" t="s">
        <v>259</v>
      </c>
      <c r="T5" s="81"/>
    </row>
    <row r="6" ht="19.5" customHeight="1" spans="1:20">
      <c r="A6" s="81"/>
      <c r="B6" s="81"/>
      <c r="C6" s="81"/>
      <c r="D6" s="81"/>
      <c r="E6" s="81"/>
      <c r="F6" s="81"/>
      <c r="G6" s="81" t="s">
        <v>189</v>
      </c>
      <c r="H6" s="81"/>
      <c r="I6" s="81" t="s">
        <v>260</v>
      </c>
      <c r="J6" s="81" t="s">
        <v>189</v>
      </c>
      <c r="K6" s="81"/>
      <c r="L6" s="81" t="s">
        <v>189</v>
      </c>
      <c r="M6" s="81" t="s">
        <v>261</v>
      </c>
      <c r="N6" s="81" t="s">
        <v>260</v>
      </c>
      <c r="O6" s="81" t="s">
        <v>189</v>
      </c>
      <c r="P6" s="81"/>
      <c r="Q6" s="81"/>
      <c r="R6" s="81" t="s">
        <v>189</v>
      </c>
      <c r="S6" s="81" t="s">
        <v>262</v>
      </c>
      <c r="T6" s="81" t="s">
        <v>263</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191</v>
      </c>
      <c r="B8" s="81" t="s">
        <v>192</v>
      </c>
      <c r="C8" s="81" t="s">
        <v>193</v>
      </c>
      <c r="D8" s="81" t="s">
        <v>69</v>
      </c>
      <c r="E8" s="76" t="s">
        <v>70</v>
      </c>
      <c r="F8" s="76" t="s">
        <v>71</v>
      </c>
      <c r="G8" s="76" t="s">
        <v>80</v>
      </c>
      <c r="H8" s="76" t="s">
        <v>84</v>
      </c>
      <c r="I8" s="76" t="s">
        <v>89</v>
      </c>
      <c r="J8" s="76" t="s">
        <v>93</v>
      </c>
      <c r="K8" s="76" t="s">
        <v>97</v>
      </c>
      <c r="L8" s="76" t="s">
        <v>101</v>
      </c>
      <c r="M8" s="76" t="s">
        <v>105</v>
      </c>
      <c r="N8" s="76" t="s">
        <v>109</v>
      </c>
      <c r="O8" s="76" t="s">
        <v>112</v>
      </c>
      <c r="P8" s="76" t="s">
        <v>115</v>
      </c>
      <c r="Q8" s="76" t="s">
        <v>118</v>
      </c>
      <c r="R8" s="76" t="s">
        <v>121</v>
      </c>
      <c r="S8" s="76" t="s">
        <v>124</v>
      </c>
      <c r="T8" s="76" t="s">
        <v>127</v>
      </c>
    </row>
    <row r="9" ht="19.5" customHeight="1" spans="1:20">
      <c r="A9" s="81"/>
      <c r="B9" s="81"/>
      <c r="C9" s="81"/>
      <c r="D9" s="81" t="s">
        <v>194</v>
      </c>
      <c r="E9" s="78" t="s">
        <v>85</v>
      </c>
      <c r="F9" s="78" t="s">
        <v>85</v>
      </c>
      <c r="G9" s="78" t="s">
        <v>85</v>
      </c>
      <c r="H9" s="78" t="s">
        <v>73</v>
      </c>
      <c r="I9" s="78" t="s">
        <v>73</v>
      </c>
      <c r="J9" s="78"/>
      <c r="K9" s="78" t="s">
        <v>73</v>
      </c>
      <c r="L9" s="78">
        <v>48.37</v>
      </c>
      <c r="M9" s="78">
        <v>45.9</v>
      </c>
      <c r="N9" s="78">
        <v>2.47</v>
      </c>
      <c r="O9" s="78"/>
      <c r="P9" s="78" t="s">
        <v>85</v>
      </c>
      <c r="Q9" s="78" t="s">
        <v>85</v>
      </c>
      <c r="R9" s="78" t="s">
        <v>85</v>
      </c>
      <c r="S9" s="78" t="s">
        <v>85</v>
      </c>
      <c r="T9" s="78" t="s">
        <v>85</v>
      </c>
    </row>
    <row r="10" ht="19.5" customHeight="1" spans="1:20">
      <c r="A10" s="77" t="s">
        <v>195</v>
      </c>
      <c r="B10" s="77"/>
      <c r="C10" s="77"/>
      <c r="D10" s="77" t="s">
        <v>196</v>
      </c>
      <c r="E10" s="78" t="s">
        <v>85</v>
      </c>
      <c r="F10" s="78" t="s">
        <v>85</v>
      </c>
      <c r="G10" s="78" t="s">
        <v>85</v>
      </c>
      <c r="H10" s="78" t="s">
        <v>104</v>
      </c>
      <c r="I10" s="78" t="s">
        <v>104</v>
      </c>
      <c r="J10" s="78"/>
      <c r="K10" s="78" t="s">
        <v>104</v>
      </c>
      <c r="L10" s="78" t="s">
        <v>104</v>
      </c>
      <c r="M10" s="78">
        <v>4.97</v>
      </c>
      <c r="N10" s="78" t="s">
        <v>85</v>
      </c>
      <c r="O10" s="78"/>
      <c r="P10" s="78" t="s">
        <v>85</v>
      </c>
      <c r="Q10" s="78" t="s">
        <v>85</v>
      </c>
      <c r="R10" s="78" t="s">
        <v>85</v>
      </c>
      <c r="S10" s="78" t="s">
        <v>85</v>
      </c>
      <c r="T10" s="78" t="s">
        <v>85</v>
      </c>
    </row>
    <row r="11" ht="19.5" customHeight="1" spans="1:20">
      <c r="A11" s="77" t="s">
        <v>197</v>
      </c>
      <c r="B11" s="77"/>
      <c r="C11" s="77"/>
      <c r="D11" s="77" t="s">
        <v>198</v>
      </c>
      <c r="E11" s="78" t="s">
        <v>85</v>
      </c>
      <c r="F11" s="78" t="s">
        <v>85</v>
      </c>
      <c r="G11" s="78" t="s">
        <v>85</v>
      </c>
      <c r="H11" s="78" t="s">
        <v>104</v>
      </c>
      <c r="I11" s="78" t="s">
        <v>104</v>
      </c>
      <c r="J11" s="78"/>
      <c r="K11" s="78" t="s">
        <v>104</v>
      </c>
      <c r="L11" s="78" t="s">
        <v>104</v>
      </c>
      <c r="M11" s="78">
        <v>4.97</v>
      </c>
      <c r="N11" s="78" t="s">
        <v>85</v>
      </c>
      <c r="O11" s="78"/>
      <c r="P11" s="78" t="s">
        <v>85</v>
      </c>
      <c r="Q11" s="78" t="s">
        <v>85</v>
      </c>
      <c r="R11" s="78" t="s">
        <v>85</v>
      </c>
      <c r="S11" s="78" t="s">
        <v>85</v>
      </c>
      <c r="T11" s="78" t="s">
        <v>85</v>
      </c>
    </row>
    <row r="12" ht="19.5" customHeight="1" spans="1:20">
      <c r="A12" s="77" t="s">
        <v>199</v>
      </c>
      <c r="B12" s="77"/>
      <c r="C12" s="77"/>
      <c r="D12" s="77" t="s">
        <v>200</v>
      </c>
      <c r="E12" s="78" t="s">
        <v>85</v>
      </c>
      <c r="F12" s="78" t="s">
        <v>85</v>
      </c>
      <c r="G12" s="78" t="s">
        <v>85</v>
      </c>
      <c r="H12" s="78" t="s">
        <v>201</v>
      </c>
      <c r="I12" s="78" t="s">
        <v>201</v>
      </c>
      <c r="J12" s="78"/>
      <c r="K12" s="78" t="s">
        <v>201</v>
      </c>
      <c r="L12" s="78" t="s">
        <v>201</v>
      </c>
      <c r="M12" s="78">
        <v>3.31</v>
      </c>
      <c r="N12" s="78" t="s">
        <v>85</v>
      </c>
      <c r="O12" s="78"/>
      <c r="P12" s="78" t="s">
        <v>85</v>
      </c>
      <c r="Q12" s="78" t="s">
        <v>85</v>
      </c>
      <c r="R12" s="78" t="s">
        <v>85</v>
      </c>
      <c r="S12" s="78" t="s">
        <v>85</v>
      </c>
      <c r="T12" s="78" t="s">
        <v>85</v>
      </c>
    </row>
    <row r="13" ht="19.5" customHeight="1" spans="1:20">
      <c r="A13" s="77" t="s">
        <v>202</v>
      </c>
      <c r="B13" s="77"/>
      <c r="C13" s="77"/>
      <c r="D13" s="77" t="s">
        <v>203</v>
      </c>
      <c r="E13" s="78" t="s">
        <v>85</v>
      </c>
      <c r="F13" s="78" t="s">
        <v>85</v>
      </c>
      <c r="G13" s="78" t="s">
        <v>85</v>
      </c>
      <c r="H13" s="78" t="s">
        <v>204</v>
      </c>
      <c r="I13" s="78" t="s">
        <v>204</v>
      </c>
      <c r="J13" s="78"/>
      <c r="K13" s="78" t="s">
        <v>204</v>
      </c>
      <c r="L13" s="78" t="s">
        <v>204</v>
      </c>
      <c r="M13" s="78">
        <v>1.66</v>
      </c>
      <c r="N13" s="78" t="s">
        <v>85</v>
      </c>
      <c r="O13" s="78"/>
      <c r="P13" s="78" t="s">
        <v>85</v>
      </c>
      <c r="Q13" s="78" t="s">
        <v>85</v>
      </c>
      <c r="R13" s="78" t="s">
        <v>85</v>
      </c>
      <c r="S13" s="78" t="s">
        <v>85</v>
      </c>
      <c r="T13" s="78" t="s">
        <v>85</v>
      </c>
    </row>
    <row r="14" ht="19.5" customHeight="1" spans="1:20">
      <c r="A14" s="77" t="s">
        <v>205</v>
      </c>
      <c r="B14" s="77"/>
      <c r="C14" s="77"/>
      <c r="D14" s="77" t="s">
        <v>206</v>
      </c>
      <c r="E14" s="78" t="s">
        <v>85</v>
      </c>
      <c r="F14" s="78" t="s">
        <v>85</v>
      </c>
      <c r="G14" s="78" t="s">
        <v>85</v>
      </c>
      <c r="H14" s="78" t="s">
        <v>108</v>
      </c>
      <c r="I14" s="78" t="s">
        <v>108</v>
      </c>
      <c r="J14" s="78"/>
      <c r="K14" s="78" t="s">
        <v>108</v>
      </c>
      <c r="L14" s="78" t="s">
        <v>108</v>
      </c>
      <c r="M14" s="78">
        <v>2.43</v>
      </c>
      <c r="N14" s="78" t="s">
        <v>85</v>
      </c>
      <c r="O14" s="78"/>
      <c r="P14" s="78" t="s">
        <v>85</v>
      </c>
      <c r="Q14" s="78" t="s">
        <v>85</v>
      </c>
      <c r="R14" s="78" t="s">
        <v>85</v>
      </c>
      <c r="S14" s="78" t="s">
        <v>85</v>
      </c>
      <c r="T14" s="78" t="s">
        <v>85</v>
      </c>
    </row>
    <row r="15" ht="19.5" customHeight="1" spans="1:20">
      <c r="A15" s="77" t="s">
        <v>207</v>
      </c>
      <c r="B15" s="77"/>
      <c r="C15" s="77"/>
      <c r="D15" s="77" t="s">
        <v>208</v>
      </c>
      <c r="E15" s="78" t="s">
        <v>85</v>
      </c>
      <c r="F15" s="78" t="s">
        <v>85</v>
      </c>
      <c r="G15" s="78" t="s">
        <v>85</v>
      </c>
      <c r="H15" s="78" t="s">
        <v>108</v>
      </c>
      <c r="I15" s="78" t="s">
        <v>108</v>
      </c>
      <c r="J15" s="78"/>
      <c r="K15" s="78" t="s">
        <v>108</v>
      </c>
      <c r="L15" s="78" t="s">
        <v>108</v>
      </c>
      <c r="M15" s="78">
        <v>2.43</v>
      </c>
      <c r="N15" s="78" t="s">
        <v>85</v>
      </c>
      <c r="O15" s="78"/>
      <c r="P15" s="78" t="s">
        <v>85</v>
      </c>
      <c r="Q15" s="78" t="s">
        <v>85</v>
      </c>
      <c r="R15" s="78" t="s">
        <v>85</v>
      </c>
      <c r="S15" s="78" t="s">
        <v>85</v>
      </c>
      <c r="T15" s="78" t="s">
        <v>85</v>
      </c>
    </row>
    <row r="16" ht="19.5" customHeight="1" spans="1:20">
      <c r="A16" s="77" t="s">
        <v>209</v>
      </c>
      <c r="B16" s="77"/>
      <c r="C16" s="77"/>
      <c r="D16" s="77" t="s">
        <v>210</v>
      </c>
      <c r="E16" s="78" t="s">
        <v>85</v>
      </c>
      <c r="F16" s="78" t="s">
        <v>85</v>
      </c>
      <c r="G16" s="78" t="s">
        <v>85</v>
      </c>
      <c r="H16" s="78" t="s">
        <v>108</v>
      </c>
      <c r="I16" s="78" t="s">
        <v>108</v>
      </c>
      <c r="J16" s="78"/>
      <c r="K16" s="78" t="s">
        <v>108</v>
      </c>
      <c r="L16" s="78" t="s">
        <v>108</v>
      </c>
      <c r="M16" s="78">
        <v>2.43</v>
      </c>
      <c r="N16" s="78" t="s">
        <v>85</v>
      </c>
      <c r="O16" s="78"/>
      <c r="P16" s="78" t="s">
        <v>85</v>
      </c>
      <c r="Q16" s="78" t="s">
        <v>85</v>
      </c>
      <c r="R16" s="78" t="s">
        <v>85</v>
      </c>
      <c r="S16" s="78" t="s">
        <v>85</v>
      </c>
      <c r="T16" s="78" t="s">
        <v>85</v>
      </c>
    </row>
    <row r="17" ht="19.5" customHeight="1" spans="1:20">
      <c r="A17" s="77" t="s">
        <v>211</v>
      </c>
      <c r="B17" s="77"/>
      <c r="C17" s="77"/>
      <c r="D17" s="77" t="s">
        <v>212</v>
      </c>
      <c r="E17" s="78" t="s">
        <v>85</v>
      </c>
      <c r="F17" s="78" t="s">
        <v>85</v>
      </c>
      <c r="G17" s="78" t="s">
        <v>85</v>
      </c>
      <c r="H17" s="78" t="s">
        <v>136</v>
      </c>
      <c r="I17" s="78" t="s">
        <v>136</v>
      </c>
      <c r="J17" s="78"/>
      <c r="K17" s="78" t="s">
        <v>136</v>
      </c>
      <c r="L17" s="78" t="s">
        <v>136</v>
      </c>
      <c r="M17" s="78">
        <v>34.38</v>
      </c>
      <c r="N17" s="78" t="s">
        <v>264</v>
      </c>
      <c r="O17" s="78"/>
      <c r="P17" s="78" t="s">
        <v>85</v>
      </c>
      <c r="Q17" s="78" t="s">
        <v>85</v>
      </c>
      <c r="R17" s="78" t="s">
        <v>85</v>
      </c>
      <c r="S17" s="78" t="s">
        <v>85</v>
      </c>
      <c r="T17" s="78" t="s">
        <v>85</v>
      </c>
    </row>
    <row r="18" ht="19.5" customHeight="1" spans="1:20">
      <c r="A18" s="77" t="s">
        <v>213</v>
      </c>
      <c r="B18" s="77"/>
      <c r="C18" s="77"/>
      <c r="D18" s="77" t="s">
        <v>214</v>
      </c>
      <c r="E18" s="78" t="s">
        <v>85</v>
      </c>
      <c r="F18" s="78" t="s">
        <v>85</v>
      </c>
      <c r="G18" s="78" t="s">
        <v>85</v>
      </c>
      <c r="H18" s="78" t="s">
        <v>136</v>
      </c>
      <c r="I18" s="78" t="s">
        <v>136</v>
      </c>
      <c r="J18" s="78"/>
      <c r="K18" s="78" t="s">
        <v>136</v>
      </c>
      <c r="L18" s="78" t="s">
        <v>136</v>
      </c>
      <c r="M18" s="78">
        <v>34.38</v>
      </c>
      <c r="N18" s="78" t="s">
        <v>264</v>
      </c>
      <c r="O18" s="78"/>
      <c r="P18" s="78" t="s">
        <v>85</v>
      </c>
      <c r="Q18" s="78" t="s">
        <v>85</v>
      </c>
      <c r="R18" s="78" t="s">
        <v>85</v>
      </c>
      <c r="S18" s="78" t="s">
        <v>85</v>
      </c>
      <c r="T18" s="78" t="s">
        <v>85</v>
      </c>
    </row>
    <row r="19" ht="19.5" customHeight="1" spans="1:20">
      <c r="A19" s="77" t="s">
        <v>215</v>
      </c>
      <c r="B19" s="77"/>
      <c r="C19" s="77"/>
      <c r="D19" s="77" t="s">
        <v>216</v>
      </c>
      <c r="E19" s="78" t="s">
        <v>85</v>
      </c>
      <c r="F19" s="78" t="s">
        <v>85</v>
      </c>
      <c r="G19" s="78" t="s">
        <v>85</v>
      </c>
      <c r="H19" s="78" t="s">
        <v>136</v>
      </c>
      <c r="I19" s="78" t="s">
        <v>136</v>
      </c>
      <c r="J19" s="78"/>
      <c r="K19" s="78" t="s">
        <v>136</v>
      </c>
      <c r="L19" s="78" t="s">
        <v>136</v>
      </c>
      <c r="M19" s="78">
        <v>34.38</v>
      </c>
      <c r="N19" s="78" t="s">
        <v>264</v>
      </c>
      <c r="O19" s="78"/>
      <c r="P19" s="78" t="s">
        <v>85</v>
      </c>
      <c r="Q19" s="78" t="s">
        <v>85</v>
      </c>
      <c r="R19" s="78" t="s">
        <v>85</v>
      </c>
      <c r="S19" s="78" t="s">
        <v>85</v>
      </c>
      <c r="T19" s="78" t="s">
        <v>85</v>
      </c>
    </row>
    <row r="20" ht="19.5" customHeight="1" spans="1:20">
      <c r="A20" s="77" t="s">
        <v>217</v>
      </c>
      <c r="B20" s="77"/>
      <c r="C20" s="77"/>
      <c r="D20" s="77" t="s">
        <v>218</v>
      </c>
      <c r="E20" s="78" t="s">
        <v>85</v>
      </c>
      <c r="F20" s="78" t="s">
        <v>85</v>
      </c>
      <c r="G20" s="78" t="s">
        <v>85</v>
      </c>
      <c r="H20" s="78" t="s">
        <v>140</v>
      </c>
      <c r="I20" s="78" t="s">
        <v>140</v>
      </c>
      <c r="J20" s="78"/>
      <c r="K20" s="78" t="s">
        <v>140</v>
      </c>
      <c r="L20" s="78" t="s">
        <v>140</v>
      </c>
      <c r="M20" s="78">
        <v>4.12</v>
      </c>
      <c r="N20" s="78" t="s">
        <v>85</v>
      </c>
      <c r="O20" s="78"/>
      <c r="P20" s="78" t="s">
        <v>85</v>
      </c>
      <c r="Q20" s="78" t="s">
        <v>85</v>
      </c>
      <c r="R20" s="78" t="s">
        <v>85</v>
      </c>
      <c r="S20" s="78" t="s">
        <v>85</v>
      </c>
      <c r="T20" s="78" t="s">
        <v>85</v>
      </c>
    </row>
    <row r="21" ht="19.5" customHeight="1" spans="1:20">
      <c r="A21" s="77" t="s">
        <v>219</v>
      </c>
      <c r="B21" s="77"/>
      <c r="C21" s="77"/>
      <c r="D21" s="77" t="s">
        <v>220</v>
      </c>
      <c r="E21" s="78" t="s">
        <v>85</v>
      </c>
      <c r="F21" s="78" t="s">
        <v>85</v>
      </c>
      <c r="G21" s="78" t="s">
        <v>85</v>
      </c>
      <c r="H21" s="78" t="s">
        <v>140</v>
      </c>
      <c r="I21" s="78" t="s">
        <v>140</v>
      </c>
      <c r="J21" s="78"/>
      <c r="K21" s="78" t="s">
        <v>140</v>
      </c>
      <c r="L21" s="78" t="s">
        <v>140</v>
      </c>
      <c r="M21" s="78">
        <v>4.12</v>
      </c>
      <c r="N21" s="78" t="s">
        <v>85</v>
      </c>
      <c r="O21" s="78"/>
      <c r="P21" s="78" t="s">
        <v>85</v>
      </c>
      <c r="Q21" s="78" t="s">
        <v>85</v>
      </c>
      <c r="R21" s="78" t="s">
        <v>85</v>
      </c>
      <c r="S21" s="78" t="s">
        <v>85</v>
      </c>
      <c r="T21" s="78" t="s">
        <v>85</v>
      </c>
    </row>
    <row r="22" ht="19.5" customHeight="1" spans="1:20">
      <c r="A22" s="77" t="s">
        <v>221</v>
      </c>
      <c r="B22" s="77"/>
      <c r="C22" s="77"/>
      <c r="D22" s="77" t="s">
        <v>222</v>
      </c>
      <c r="E22" s="78" t="s">
        <v>85</v>
      </c>
      <c r="F22" s="78" t="s">
        <v>85</v>
      </c>
      <c r="G22" s="78" t="s">
        <v>85</v>
      </c>
      <c r="H22" s="78" t="s">
        <v>140</v>
      </c>
      <c r="I22" s="78" t="s">
        <v>140</v>
      </c>
      <c r="J22" s="78"/>
      <c r="K22" s="78" t="s">
        <v>140</v>
      </c>
      <c r="L22" s="78" t="s">
        <v>140</v>
      </c>
      <c r="M22" s="78">
        <v>4.12</v>
      </c>
      <c r="N22" s="78" t="s">
        <v>85</v>
      </c>
      <c r="O22" s="78"/>
      <c r="P22" s="78" t="s">
        <v>85</v>
      </c>
      <c r="Q22" s="78" t="s">
        <v>85</v>
      </c>
      <c r="R22" s="78" t="s">
        <v>85</v>
      </c>
      <c r="S22" s="78" t="s">
        <v>85</v>
      </c>
      <c r="T22" s="78" t="s">
        <v>85</v>
      </c>
    </row>
    <row r="23" ht="19.5" customHeight="1" spans="1:20">
      <c r="A23" s="77" t="s">
        <v>265</v>
      </c>
      <c r="B23" s="77"/>
      <c r="C23" s="77"/>
      <c r="D23" s="77"/>
      <c r="E23" s="77"/>
      <c r="F23" s="77"/>
      <c r="G23" s="77"/>
      <c r="H23" s="77"/>
      <c r="I23" s="77"/>
      <c r="J23" s="77"/>
      <c r="K23" s="77"/>
      <c r="L23" s="77"/>
      <c r="M23" s="77"/>
      <c r="N23" s="77"/>
      <c r="O23" s="77"/>
      <c r="P23" s="77"/>
      <c r="Q23" s="77"/>
      <c r="R23" s="77"/>
      <c r="S23" s="77"/>
      <c r="T23" s="77"/>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B45" sqref="B4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4" t="s">
        <v>266</v>
      </c>
    </row>
    <row r="2" spans="9:9">
      <c r="I2" s="86" t="s">
        <v>267</v>
      </c>
    </row>
    <row r="3" spans="1:9">
      <c r="A3" s="86" t="s">
        <v>61</v>
      </c>
      <c r="I3" s="86" t="s">
        <v>62</v>
      </c>
    </row>
    <row r="4" ht="19.5" customHeight="1" spans="1:9">
      <c r="A4" s="81" t="s">
        <v>261</v>
      </c>
      <c r="B4" s="81"/>
      <c r="C4" s="81"/>
      <c r="D4" s="81" t="s">
        <v>260</v>
      </c>
      <c r="E4" s="81"/>
      <c r="F4" s="81"/>
      <c r="G4" s="81"/>
      <c r="H4" s="81"/>
      <c r="I4" s="81"/>
    </row>
    <row r="5" ht="19.5" customHeight="1" spans="1:9">
      <c r="A5" s="81" t="s">
        <v>268</v>
      </c>
      <c r="B5" s="81" t="s">
        <v>188</v>
      </c>
      <c r="C5" s="81" t="s">
        <v>67</v>
      </c>
      <c r="D5" s="81" t="s">
        <v>268</v>
      </c>
      <c r="E5" s="81" t="s">
        <v>188</v>
      </c>
      <c r="F5" s="81" t="s">
        <v>67</v>
      </c>
      <c r="G5" s="81" t="s">
        <v>268</v>
      </c>
      <c r="H5" s="81" t="s">
        <v>188</v>
      </c>
      <c r="I5" s="81" t="s">
        <v>67</v>
      </c>
    </row>
    <row r="6" ht="19.5" customHeight="1" spans="1:9">
      <c r="A6" s="81"/>
      <c r="B6" s="81"/>
      <c r="C6" s="81"/>
      <c r="D6" s="81"/>
      <c r="E6" s="81"/>
      <c r="F6" s="81"/>
      <c r="G6" s="81"/>
      <c r="H6" s="81"/>
      <c r="I6" s="81"/>
    </row>
    <row r="7" ht="19.5" customHeight="1" spans="1:9">
      <c r="A7" s="77" t="s">
        <v>269</v>
      </c>
      <c r="B7" s="77" t="s">
        <v>270</v>
      </c>
      <c r="C7" s="78">
        <v>45.9</v>
      </c>
      <c r="D7" s="77" t="s">
        <v>271</v>
      </c>
      <c r="E7" s="77" t="s">
        <v>272</v>
      </c>
      <c r="F7" s="78" t="s">
        <v>264</v>
      </c>
      <c r="G7" s="77" t="s">
        <v>273</v>
      </c>
      <c r="H7" s="77" t="s">
        <v>274</v>
      </c>
      <c r="I7" s="78" t="s">
        <v>85</v>
      </c>
    </row>
    <row r="8" ht="19.5" customHeight="1" spans="1:9">
      <c r="A8" s="77" t="s">
        <v>275</v>
      </c>
      <c r="B8" s="77" t="s">
        <v>276</v>
      </c>
      <c r="C8" s="78" t="s">
        <v>277</v>
      </c>
      <c r="D8" s="77" t="s">
        <v>278</v>
      </c>
      <c r="E8" s="77" t="s">
        <v>279</v>
      </c>
      <c r="F8" s="78" t="s">
        <v>85</v>
      </c>
      <c r="G8" s="77" t="s">
        <v>280</v>
      </c>
      <c r="H8" s="77" t="s">
        <v>281</v>
      </c>
      <c r="I8" s="78" t="s">
        <v>85</v>
      </c>
    </row>
    <row r="9" ht="19.5" customHeight="1" spans="1:9">
      <c r="A9" s="77" t="s">
        <v>282</v>
      </c>
      <c r="B9" s="77" t="s">
        <v>283</v>
      </c>
      <c r="C9" s="78" t="s">
        <v>284</v>
      </c>
      <c r="D9" s="77" t="s">
        <v>285</v>
      </c>
      <c r="E9" s="77" t="s">
        <v>286</v>
      </c>
      <c r="F9" s="78" t="s">
        <v>85</v>
      </c>
      <c r="G9" s="77" t="s">
        <v>287</v>
      </c>
      <c r="H9" s="77" t="s">
        <v>288</v>
      </c>
      <c r="I9" s="78" t="s">
        <v>85</v>
      </c>
    </row>
    <row r="10" ht="19.5" customHeight="1" spans="1:9">
      <c r="A10" s="77" t="s">
        <v>289</v>
      </c>
      <c r="B10" s="77" t="s">
        <v>290</v>
      </c>
      <c r="C10" s="78" t="s">
        <v>291</v>
      </c>
      <c r="D10" s="77" t="s">
        <v>292</v>
      </c>
      <c r="E10" s="77" t="s">
        <v>293</v>
      </c>
      <c r="F10" s="78" t="s">
        <v>85</v>
      </c>
      <c r="G10" s="77" t="s">
        <v>294</v>
      </c>
      <c r="H10" s="77" t="s">
        <v>295</v>
      </c>
      <c r="I10" s="78" t="s">
        <v>85</v>
      </c>
    </row>
    <row r="11" ht="19.5" customHeight="1" spans="1:9">
      <c r="A11" s="77" t="s">
        <v>296</v>
      </c>
      <c r="B11" s="77" t="s">
        <v>297</v>
      </c>
      <c r="C11" s="78" t="s">
        <v>85</v>
      </c>
      <c r="D11" s="77" t="s">
        <v>298</v>
      </c>
      <c r="E11" s="77" t="s">
        <v>299</v>
      </c>
      <c r="F11" s="78" t="s">
        <v>85</v>
      </c>
      <c r="G11" s="77" t="s">
        <v>300</v>
      </c>
      <c r="H11" s="77" t="s">
        <v>301</v>
      </c>
      <c r="I11" s="78" t="s">
        <v>85</v>
      </c>
    </row>
    <row r="12" ht="19.5" customHeight="1" spans="1:9">
      <c r="A12" s="77" t="s">
        <v>302</v>
      </c>
      <c r="B12" s="77" t="s">
        <v>303</v>
      </c>
      <c r="C12" s="78" t="s">
        <v>85</v>
      </c>
      <c r="D12" s="77" t="s">
        <v>304</v>
      </c>
      <c r="E12" s="77" t="s">
        <v>305</v>
      </c>
      <c r="F12" s="78" t="s">
        <v>85</v>
      </c>
      <c r="G12" s="77" t="s">
        <v>306</v>
      </c>
      <c r="H12" s="77" t="s">
        <v>307</v>
      </c>
      <c r="I12" s="78" t="s">
        <v>85</v>
      </c>
    </row>
    <row r="13" ht="19.5" customHeight="1" spans="1:9">
      <c r="A13" s="77" t="s">
        <v>308</v>
      </c>
      <c r="B13" s="77" t="s">
        <v>309</v>
      </c>
      <c r="C13" s="78" t="s">
        <v>201</v>
      </c>
      <c r="D13" s="77" t="s">
        <v>310</v>
      </c>
      <c r="E13" s="77" t="s">
        <v>311</v>
      </c>
      <c r="F13" s="78" t="s">
        <v>85</v>
      </c>
      <c r="G13" s="77" t="s">
        <v>312</v>
      </c>
      <c r="H13" s="77" t="s">
        <v>313</v>
      </c>
      <c r="I13" s="78" t="s">
        <v>85</v>
      </c>
    </row>
    <row r="14" ht="19.5" customHeight="1" spans="1:9">
      <c r="A14" s="77" t="s">
        <v>314</v>
      </c>
      <c r="B14" s="77" t="s">
        <v>315</v>
      </c>
      <c r="C14" s="78" t="s">
        <v>204</v>
      </c>
      <c r="D14" s="77" t="s">
        <v>316</v>
      </c>
      <c r="E14" s="77" t="s">
        <v>317</v>
      </c>
      <c r="F14" s="78" t="s">
        <v>85</v>
      </c>
      <c r="G14" s="77" t="s">
        <v>318</v>
      </c>
      <c r="H14" s="77" t="s">
        <v>319</v>
      </c>
      <c r="I14" s="78" t="s">
        <v>85</v>
      </c>
    </row>
    <row r="15" ht="19.5" customHeight="1" spans="1:9">
      <c r="A15" s="77" t="s">
        <v>320</v>
      </c>
      <c r="B15" s="77" t="s">
        <v>321</v>
      </c>
      <c r="C15" s="78" t="s">
        <v>108</v>
      </c>
      <c r="D15" s="77" t="s">
        <v>322</v>
      </c>
      <c r="E15" s="77" t="s">
        <v>323</v>
      </c>
      <c r="F15" s="78" t="s">
        <v>85</v>
      </c>
      <c r="G15" s="77" t="s">
        <v>324</v>
      </c>
      <c r="H15" s="77" t="s">
        <v>325</v>
      </c>
      <c r="I15" s="78" t="s">
        <v>85</v>
      </c>
    </row>
    <row r="16" ht="19.5" customHeight="1" spans="1:9">
      <c r="A16" s="77" t="s">
        <v>326</v>
      </c>
      <c r="B16" s="77" t="s">
        <v>327</v>
      </c>
      <c r="C16" s="78" t="s">
        <v>85</v>
      </c>
      <c r="D16" s="77" t="s">
        <v>328</v>
      </c>
      <c r="E16" s="77" t="s">
        <v>329</v>
      </c>
      <c r="F16" s="78" t="s">
        <v>85</v>
      </c>
      <c r="G16" s="77" t="s">
        <v>330</v>
      </c>
      <c r="H16" s="77" t="s">
        <v>331</v>
      </c>
      <c r="I16" s="78" t="s">
        <v>85</v>
      </c>
    </row>
    <row r="17" ht="19.5" customHeight="1" spans="1:9">
      <c r="A17" s="77" t="s">
        <v>332</v>
      </c>
      <c r="B17" s="77" t="s">
        <v>333</v>
      </c>
      <c r="C17" s="78" t="s">
        <v>334</v>
      </c>
      <c r="D17" s="77" t="s">
        <v>335</v>
      </c>
      <c r="E17" s="77" t="s">
        <v>336</v>
      </c>
      <c r="F17" s="78" t="s">
        <v>337</v>
      </c>
      <c r="G17" s="77" t="s">
        <v>338</v>
      </c>
      <c r="H17" s="77" t="s">
        <v>339</v>
      </c>
      <c r="I17" s="78" t="s">
        <v>85</v>
      </c>
    </row>
    <row r="18" ht="19.5" customHeight="1" spans="1:9">
      <c r="A18" s="77" t="s">
        <v>340</v>
      </c>
      <c r="B18" s="77" t="s">
        <v>341</v>
      </c>
      <c r="C18" s="78" t="s">
        <v>140</v>
      </c>
      <c r="D18" s="77" t="s">
        <v>342</v>
      </c>
      <c r="E18" s="77" t="s">
        <v>343</v>
      </c>
      <c r="F18" s="78" t="s">
        <v>85</v>
      </c>
      <c r="G18" s="77" t="s">
        <v>344</v>
      </c>
      <c r="H18" s="77" t="s">
        <v>345</v>
      </c>
      <c r="I18" s="78" t="s">
        <v>85</v>
      </c>
    </row>
    <row r="19" ht="19.5" customHeight="1" spans="1:9">
      <c r="A19" s="77" t="s">
        <v>346</v>
      </c>
      <c r="B19" s="77" t="s">
        <v>347</v>
      </c>
      <c r="C19" s="78" t="s">
        <v>85</v>
      </c>
      <c r="D19" s="77" t="s">
        <v>348</v>
      </c>
      <c r="E19" s="77" t="s">
        <v>349</v>
      </c>
      <c r="F19" s="78" t="s">
        <v>85</v>
      </c>
      <c r="G19" s="77" t="s">
        <v>350</v>
      </c>
      <c r="H19" s="77" t="s">
        <v>351</v>
      </c>
      <c r="I19" s="78" t="s">
        <v>85</v>
      </c>
    </row>
    <row r="20" ht="19.5" customHeight="1" spans="1:9">
      <c r="A20" s="77" t="s">
        <v>352</v>
      </c>
      <c r="B20" s="77" t="s">
        <v>353</v>
      </c>
      <c r="C20" s="78" t="s">
        <v>85</v>
      </c>
      <c r="D20" s="77" t="s">
        <v>354</v>
      </c>
      <c r="E20" s="77" t="s">
        <v>355</v>
      </c>
      <c r="F20" s="78" t="s">
        <v>85</v>
      </c>
      <c r="G20" s="77" t="s">
        <v>356</v>
      </c>
      <c r="H20" s="77" t="s">
        <v>357</v>
      </c>
      <c r="I20" s="78" t="s">
        <v>85</v>
      </c>
    </row>
    <row r="21" ht="19.5" customHeight="1" spans="1:9">
      <c r="A21" s="77" t="s">
        <v>358</v>
      </c>
      <c r="B21" s="77" t="s">
        <v>359</v>
      </c>
      <c r="C21" s="78" t="s">
        <v>85</v>
      </c>
      <c r="D21" s="77" t="s">
        <v>360</v>
      </c>
      <c r="E21" s="77" t="s">
        <v>361</v>
      </c>
      <c r="F21" s="78" t="s">
        <v>85</v>
      </c>
      <c r="G21" s="77" t="s">
        <v>362</v>
      </c>
      <c r="H21" s="77" t="s">
        <v>363</v>
      </c>
      <c r="I21" s="78" t="s">
        <v>85</v>
      </c>
    </row>
    <row r="22" ht="19.5" customHeight="1" spans="1:9">
      <c r="A22" s="77" t="s">
        <v>364</v>
      </c>
      <c r="B22" s="77" t="s">
        <v>365</v>
      </c>
      <c r="C22" s="78" t="s">
        <v>85</v>
      </c>
      <c r="D22" s="77" t="s">
        <v>366</v>
      </c>
      <c r="E22" s="77" t="s">
        <v>367</v>
      </c>
      <c r="F22" s="78" t="s">
        <v>85</v>
      </c>
      <c r="G22" s="77" t="s">
        <v>368</v>
      </c>
      <c r="H22" s="77" t="s">
        <v>369</v>
      </c>
      <c r="I22" s="78" t="s">
        <v>85</v>
      </c>
    </row>
    <row r="23" ht="19.5" customHeight="1" spans="1:9">
      <c r="A23" s="77" t="s">
        <v>370</v>
      </c>
      <c r="B23" s="77" t="s">
        <v>371</v>
      </c>
      <c r="C23" s="78" t="s">
        <v>85</v>
      </c>
      <c r="D23" s="77" t="s">
        <v>372</v>
      </c>
      <c r="E23" s="77" t="s">
        <v>373</v>
      </c>
      <c r="F23" s="78" t="s">
        <v>85</v>
      </c>
      <c r="G23" s="77" t="s">
        <v>374</v>
      </c>
      <c r="H23" s="77" t="s">
        <v>375</v>
      </c>
      <c r="I23" s="78" t="s">
        <v>85</v>
      </c>
    </row>
    <row r="24" ht="19.5" customHeight="1" spans="1:9">
      <c r="A24" s="77" t="s">
        <v>376</v>
      </c>
      <c r="B24" s="77" t="s">
        <v>377</v>
      </c>
      <c r="C24" s="78" t="s">
        <v>85</v>
      </c>
      <c r="D24" s="77" t="s">
        <v>378</v>
      </c>
      <c r="E24" s="77" t="s">
        <v>379</v>
      </c>
      <c r="F24" s="78" t="s">
        <v>85</v>
      </c>
      <c r="G24" s="77" t="s">
        <v>380</v>
      </c>
      <c r="H24" s="77" t="s">
        <v>381</v>
      </c>
      <c r="I24" s="78" t="s">
        <v>85</v>
      </c>
    </row>
    <row r="25" ht="19.5" customHeight="1" spans="1:9">
      <c r="A25" s="77" t="s">
        <v>382</v>
      </c>
      <c r="B25" s="77" t="s">
        <v>383</v>
      </c>
      <c r="C25" s="78" t="s">
        <v>85</v>
      </c>
      <c r="D25" s="77" t="s">
        <v>384</v>
      </c>
      <c r="E25" s="77" t="s">
        <v>385</v>
      </c>
      <c r="F25" s="78" t="s">
        <v>85</v>
      </c>
      <c r="G25" s="77" t="s">
        <v>386</v>
      </c>
      <c r="H25" s="77" t="s">
        <v>387</v>
      </c>
      <c r="I25" s="78" t="s">
        <v>85</v>
      </c>
    </row>
    <row r="26" ht="19.5" customHeight="1" spans="1:9">
      <c r="A26" s="77" t="s">
        <v>388</v>
      </c>
      <c r="B26" s="77" t="s">
        <v>389</v>
      </c>
      <c r="C26" s="78" t="s">
        <v>85</v>
      </c>
      <c r="D26" s="77" t="s">
        <v>390</v>
      </c>
      <c r="E26" s="77" t="s">
        <v>391</v>
      </c>
      <c r="F26" s="78" t="s">
        <v>85</v>
      </c>
      <c r="G26" s="77" t="s">
        <v>392</v>
      </c>
      <c r="H26" s="77" t="s">
        <v>393</v>
      </c>
      <c r="I26" s="78" t="s">
        <v>85</v>
      </c>
    </row>
    <row r="27" ht="19.5" customHeight="1" spans="1:9">
      <c r="A27" s="77" t="s">
        <v>394</v>
      </c>
      <c r="B27" s="77" t="s">
        <v>395</v>
      </c>
      <c r="C27" s="78" t="s">
        <v>85</v>
      </c>
      <c r="D27" s="77" t="s">
        <v>396</v>
      </c>
      <c r="E27" s="77" t="s">
        <v>397</v>
      </c>
      <c r="F27" s="78" t="s">
        <v>85</v>
      </c>
      <c r="G27" s="77" t="s">
        <v>398</v>
      </c>
      <c r="H27" s="77" t="s">
        <v>399</v>
      </c>
      <c r="I27" s="78" t="s">
        <v>85</v>
      </c>
    </row>
    <row r="28" ht="19.5" customHeight="1" spans="1:9">
      <c r="A28" s="77" t="s">
        <v>400</v>
      </c>
      <c r="B28" s="77" t="s">
        <v>401</v>
      </c>
      <c r="C28" s="78" t="s">
        <v>85</v>
      </c>
      <c r="D28" s="77" t="s">
        <v>402</v>
      </c>
      <c r="E28" s="77" t="s">
        <v>403</v>
      </c>
      <c r="F28" s="78" t="s">
        <v>85</v>
      </c>
      <c r="G28" s="77" t="s">
        <v>404</v>
      </c>
      <c r="H28" s="77" t="s">
        <v>405</v>
      </c>
      <c r="I28" s="78" t="s">
        <v>85</v>
      </c>
    </row>
    <row r="29" ht="19.5" customHeight="1" spans="1:9">
      <c r="A29" s="77" t="s">
        <v>406</v>
      </c>
      <c r="B29" s="77" t="s">
        <v>407</v>
      </c>
      <c r="C29" s="78" t="s">
        <v>85</v>
      </c>
      <c r="D29" s="77" t="s">
        <v>408</v>
      </c>
      <c r="E29" s="77" t="s">
        <v>409</v>
      </c>
      <c r="F29" s="78" t="s">
        <v>85</v>
      </c>
      <c r="G29" s="77" t="s">
        <v>410</v>
      </c>
      <c r="H29" s="77" t="s">
        <v>411</v>
      </c>
      <c r="I29" s="78" t="s">
        <v>85</v>
      </c>
    </row>
    <row r="30" ht="19.5" customHeight="1" spans="1:9">
      <c r="A30" s="77" t="s">
        <v>412</v>
      </c>
      <c r="B30" s="77" t="s">
        <v>413</v>
      </c>
      <c r="C30" s="78" t="s">
        <v>85</v>
      </c>
      <c r="D30" s="77" t="s">
        <v>414</v>
      </c>
      <c r="E30" s="77" t="s">
        <v>415</v>
      </c>
      <c r="F30" s="78" t="s">
        <v>85</v>
      </c>
      <c r="G30" s="77" t="s">
        <v>416</v>
      </c>
      <c r="H30" s="77" t="s">
        <v>417</v>
      </c>
      <c r="I30" s="78" t="s">
        <v>85</v>
      </c>
    </row>
    <row r="31" ht="19.5" customHeight="1" spans="1:9">
      <c r="A31" s="77" t="s">
        <v>418</v>
      </c>
      <c r="B31" s="77" t="s">
        <v>419</v>
      </c>
      <c r="C31" s="78" t="s">
        <v>85</v>
      </c>
      <c r="D31" s="77" t="s">
        <v>420</v>
      </c>
      <c r="E31" s="77" t="s">
        <v>421</v>
      </c>
      <c r="F31" s="78" t="s">
        <v>85</v>
      </c>
      <c r="G31" s="77" t="s">
        <v>422</v>
      </c>
      <c r="H31" s="77" t="s">
        <v>423</v>
      </c>
      <c r="I31" s="78" t="s">
        <v>85</v>
      </c>
    </row>
    <row r="32" ht="19.5" customHeight="1" spans="1:9">
      <c r="A32" s="77" t="s">
        <v>424</v>
      </c>
      <c r="B32" s="77" t="s">
        <v>425</v>
      </c>
      <c r="C32" s="78" t="s">
        <v>85</v>
      </c>
      <c r="D32" s="77" t="s">
        <v>426</v>
      </c>
      <c r="E32" s="77" t="s">
        <v>427</v>
      </c>
      <c r="F32" s="78" t="s">
        <v>428</v>
      </c>
      <c r="G32" s="77" t="s">
        <v>429</v>
      </c>
      <c r="H32" s="77" t="s">
        <v>430</v>
      </c>
      <c r="I32" s="78" t="s">
        <v>85</v>
      </c>
    </row>
    <row r="33" ht="19.5" customHeight="1" spans="1:9">
      <c r="A33" s="77" t="s">
        <v>431</v>
      </c>
      <c r="B33" s="77" t="s">
        <v>432</v>
      </c>
      <c r="C33" s="78" t="s">
        <v>85</v>
      </c>
      <c r="D33" s="77" t="s">
        <v>433</v>
      </c>
      <c r="E33" s="77" t="s">
        <v>434</v>
      </c>
      <c r="F33" s="78" t="s">
        <v>85</v>
      </c>
      <c r="G33" s="77" t="s">
        <v>435</v>
      </c>
      <c r="H33" s="77" t="s">
        <v>436</v>
      </c>
      <c r="I33" s="78" t="s">
        <v>85</v>
      </c>
    </row>
    <row r="34" ht="19.5" customHeight="1" spans="1:9">
      <c r="A34" s="77"/>
      <c r="B34" s="77"/>
      <c r="C34" s="78"/>
      <c r="D34" s="77" t="s">
        <v>437</v>
      </c>
      <c r="E34" s="77" t="s">
        <v>438</v>
      </c>
      <c r="F34" s="78" t="s">
        <v>85</v>
      </c>
      <c r="G34" s="77" t="s">
        <v>439</v>
      </c>
      <c r="H34" s="77" t="s">
        <v>440</v>
      </c>
      <c r="I34" s="78" t="s">
        <v>85</v>
      </c>
    </row>
    <row r="35" ht="19.5" customHeight="1" spans="1:9">
      <c r="A35" s="77"/>
      <c r="B35" s="77"/>
      <c r="C35" s="78"/>
      <c r="D35" s="77" t="s">
        <v>441</v>
      </c>
      <c r="E35" s="77" t="s">
        <v>442</v>
      </c>
      <c r="F35" s="78" t="s">
        <v>85</v>
      </c>
      <c r="G35" s="77" t="s">
        <v>443</v>
      </c>
      <c r="H35" s="77" t="s">
        <v>444</v>
      </c>
      <c r="I35" s="78" t="s">
        <v>85</v>
      </c>
    </row>
    <row r="36" ht="19.5" customHeight="1" spans="1:9">
      <c r="A36" s="77"/>
      <c r="B36" s="77"/>
      <c r="C36" s="78"/>
      <c r="D36" s="77" t="s">
        <v>445</v>
      </c>
      <c r="E36" s="77" t="s">
        <v>446</v>
      </c>
      <c r="F36" s="78" t="s">
        <v>85</v>
      </c>
      <c r="G36" s="77"/>
      <c r="H36" s="77"/>
      <c r="I36" s="78"/>
    </row>
    <row r="37" ht="19.5" customHeight="1" spans="1:9">
      <c r="A37" s="77"/>
      <c r="B37" s="77"/>
      <c r="C37" s="78"/>
      <c r="D37" s="77" t="s">
        <v>447</v>
      </c>
      <c r="E37" s="77" t="s">
        <v>448</v>
      </c>
      <c r="F37" s="78" t="s">
        <v>85</v>
      </c>
      <c r="G37" s="77"/>
      <c r="H37" s="77"/>
      <c r="I37" s="78"/>
    </row>
    <row r="38" ht="19.5" customHeight="1" spans="1:9">
      <c r="A38" s="77"/>
      <c r="B38" s="77"/>
      <c r="C38" s="78"/>
      <c r="D38" s="77" t="s">
        <v>449</v>
      </c>
      <c r="E38" s="77" t="s">
        <v>450</v>
      </c>
      <c r="F38" s="78" t="s">
        <v>85</v>
      </c>
      <c r="G38" s="77"/>
      <c r="H38" s="77"/>
      <c r="I38" s="78"/>
    </row>
    <row r="39" ht="19.5" customHeight="1" spans="1:9">
      <c r="A39" s="77"/>
      <c r="B39" s="77"/>
      <c r="C39" s="78"/>
      <c r="D39" s="77" t="s">
        <v>451</v>
      </c>
      <c r="E39" s="77" t="s">
        <v>452</v>
      </c>
      <c r="F39" s="78" t="s">
        <v>85</v>
      </c>
      <c r="G39" s="77"/>
      <c r="H39" s="77"/>
      <c r="I39" s="78"/>
    </row>
    <row r="40" ht="19.5" customHeight="1" spans="1:9">
      <c r="A40" s="76" t="s">
        <v>453</v>
      </c>
      <c r="B40" s="76"/>
      <c r="C40" s="78">
        <v>45.9</v>
      </c>
      <c r="D40" s="76" t="s">
        <v>454</v>
      </c>
      <c r="E40" s="76"/>
      <c r="F40" s="76"/>
      <c r="G40" s="76"/>
      <c r="H40" s="76"/>
      <c r="I40" s="78" t="s">
        <v>264</v>
      </c>
    </row>
    <row r="41" ht="19.5" customHeight="1" spans="1:9">
      <c r="A41" s="77" t="s">
        <v>455</v>
      </c>
      <c r="B41" s="77"/>
      <c r="C41" s="77"/>
      <c r="D41" s="77"/>
      <c r="E41" s="77"/>
      <c r="F41" s="77"/>
      <c r="G41" s="77"/>
      <c r="H41" s="77"/>
      <c r="I41" s="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5" t="s">
        <v>456</v>
      </c>
    </row>
    <row r="2" spans="12:12">
      <c r="L2" s="86" t="s">
        <v>457</v>
      </c>
    </row>
    <row r="3" spans="1:12">
      <c r="A3" s="86" t="s">
        <v>61</v>
      </c>
      <c r="L3" s="86" t="s">
        <v>62</v>
      </c>
    </row>
    <row r="4" ht="15" customHeight="1" spans="1:12">
      <c r="A4" s="76" t="s">
        <v>458</v>
      </c>
      <c r="B4" s="76"/>
      <c r="C4" s="76"/>
      <c r="D4" s="76"/>
      <c r="E4" s="76"/>
      <c r="F4" s="76"/>
      <c r="G4" s="76"/>
      <c r="H4" s="76"/>
      <c r="I4" s="76"/>
      <c r="J4" s="76"/>
      <c r="K4" s="76"/>
      <c r="L4" s="76"/>
    </row>
    <row r="5" ht="15" customHeight="1" spans="1:12">
      <c r="A5" s="76" t="s">
        <v>268</v>
      </c>
      <c r="B5" s="76" t="s">
        <v>188</v>
      </c>
      <c r="C5" s="76" t="s">
        <v>67</v>
      </c>
      <c r="D5" s="76" t="s">
        <v>268</v>
      </c>
      <c r="E5" s="76" t="s">
        <v>188</v>
      </c>
      <c r="F5" s="76" t="s">
        <v>67</v>
      </c>
      <c r="G5" s="76" t="s">
        <v>268</v>
      </c>
      <c r="H5" s="76" t="s">
        <v>188</v>
      </c>
      <c r="I5" s="76" t="s">
        <v>67</v>
      </c>
      <c r="J5" s="76" t="s">
        <v>268</v>
      </c>
      <c r="K5" s="76" t="s">
        <v>188</v>
      </c>
      <c r="L5" s="76" t="s">
        <v>67</v>
      </c>
    </row>
    <row r="6" ht="15" customHeight="1" spans="1:12">
      <c r="A6" s="77" t="s">
        <v>269</v>
      </c>
      <c r="B6" s="77" t="s">
        <v>270</v>
      </c>
      <c r="C6" s="78"/>
      <c r="D6" s="77" t="s">
        <v>271</v>
      </c>
      <c r="E6" s="77" t="s">
        <v>272</v>
      </c>
      <c r="F6" s="78"/>
      <c r="G6" s="77" t="s">
        <v>459</v>
      </c>
      <c r="H6" s="77" t="s">
        <v>460</v>
      </c>
      <c r="I6" s="78"/>
      <c r="J6" s="77" t="s">
        <v>461</v>
      </c>
      <c r="K6" s="77" t="s">
        <v>462</v>
      </c>
      <c r="L6" s="78"/>
    </row>
    <row r="7" ht="15" customHeight="1" spans="1:12">
      <c r="A7" s="77" t="s">
        <v>275</v>
      </c>
      <c r="B7" s="77" t="s">
        <v>276</v>
      </c>
      <c r="C7" s="78"/>
      <c r="D7" s="77" t="s">
        <v>278</v>
      </c>
      <c r="E7" s="77" t="s">
        <v>279</v>
      </c>
      <c r="F7" s="78"/>
      <c r="G7" s="77" t="s">
        <v>463</v>
      </c>
      <c r="H7" s="77" t="s">
        <v>281</v>
      </c>
      <c r="I7" s="78"/>
      <c r="J7" s="77" t="s">
        <v>464</v>
      </c>
      <c r="K7" s="77" t="s">
        <v>387</v>
      </c>
      <c r="L7" s="78"/>
    </row>
    <row r="8" ht="15" customHeight="1" spans="1:12">
      <c r="A8" s="77" t="s">
        <v>282</v>
      </c>
      <c r="B8" s="77" t="s">
        <v>283</v>
      </c>
      <c r="C8" s="78"/>
      <c r="D8" s="77" t="s">
        <v>285</v>
      </c>
      <c r="E8" s="77" t="s">
        <v>286</v>
      </c>
      <c r="F8" s="78"/>
      <c r="G8" s="77" t="s">
        <v>465</v>
      </c>
      <c r="H8" s="77" t="s">
        <v>288</v>
      </c>
      <c r="I8" s="78"/>
      <c r="J8" s="77" t="s">
        <v>466</v>
      </c>
      <c r="K8" s="77" t="s">
        <v>411</v>
      </c>
      <c r="L8" s="78"/>
    </row>
    <row r="9" ht="15" customHeight="1" spans="1:12">
      <c r="A9" s="77" t="s">
        <v>289</v>
      </c>
      <c r="B9" s="77" t="s">
        <v>290</v>
      </c>
      <c r="C9" s="78"/>
      <c r="D9" s="77" t="s">
        <v>292</v>
      </c>
      <c r="E9" s="77" t="s">
        <v>293</v>
      </c>
      <c r="F9" s="78"/>
      <c r="G9" s="77" t="s">
        <v>467</v>
      </c>
      <c r="H9" s="77" t="s">
        <v>295</v>
      </c>
      <c r="I9" s="78"/>
      <c r="J9" s="77" t="s">
        <v>380</v>
      </c>
      <c r="K9" s="77" t="s">
        <v>381</v>
      </c>
      <c r="L9" s="78"/>
    </row>
    <row r="10" ht="15" customHeight="1" spans="1:12">
      <c r="A10" s="77" t="s">
        <v>296</v>
      </c>
      <c r="B10" s="77" t="s">
        <v>297</v>
      </c>
      <c r="C10" s="78"/>
      <c r="D10" s="77" t="s">
        <v>298</v>
      </c>
      <c r="E10" s="77" t="s">
        <v>299</v>
      </c>
      <c r="F10" s="78"/>
      <c r="G10" s="77" t="s">
        <v>468</v>
      </c>
      <c r="H10" s="77" t="s">
        <v>301</v>
      </c>
      <c r="I10" s="78"/>
      <c r="J10" s="77" t="s">
        <v>386</v>
      </c>
      <c r="K10" s="77" t="s">
        <v>387</v>
      </c>
      <c r="L10" s="78"/>
    </row>
    <row r="11" ht="15" customHeight="1" spans="1:12">
      <c r="A11" s="77" t="s">
        <v>302</v>
      </c>
      <c r="B11" s="77" t="s">
        <v>303</v>
      </c>
      <c r="C11" s="78"/>
      <c r="D11" s="77" t="s">
        <v>304</v>
      </c>
      <c r="E11" s="77" t="s">
        <v>305</v>
      </c>
      <c r="F11" s="78"/>
      <c r="G11" s="77" t="s">
        <v>469</v>
      </c>
      <c r="H11" s="77" t="s">
        <v>307</v>
      </c>
      <c r="I11" s="78"/>
      <c r="J11" s="77" t="s">
        <v>392</v>
      </c>
      <c r="K11" s="77" t="s">
        <v>393</v>
      </c>
      <c r="L11" s="78"/>
    </row>
    <row r="12" ht="15" customHeight="1" spans="1:12">
      <c r="A12" s="77" t="s">
        <v>308</v>
      </c>
      <c r="B12" s="77" t="s">
        <v>309</v>
      </c>
      <c r="C12" s="78"/>
      <c r="D12" s="77" t="s">
        <v>310</v>
      </c>
      <c r="E12" s="77" t="s">
        <v>311</v>
      </c>
      <c r="F12" s="78"/>
      <c r="G12" s="77" t="s">
        <v>470</v>
      </c>
      <c r="H12" s="77" t="s">
        <v>313</v>
      </c>
      <c r="I12" s="78"/>
      <c r="J12" s="77" t="s">
        <v>398</v>
      </c>
      <c r="K12" s="77" t="s">
        <v>399</v>
      </c>
      <c r="L12" s="78"/>
    </row>
    <row r="13" ht="15" customHeight="1" spans="1:12">
      <c r="A13" s="77" t="s">
        <v>314</v>
      </c>
      <c r="B13" s="77" t="s">
        <v>315</v>
      </c>
      <c r="C13" s="78"/>
      <c r="D13" s="77" t="s">
        <v>316</v>
      </c>
      <c r="E13" s="77" t="s">
        <v>317</v>
      </c>
      <c r="F13" s="78"/>
      <c r="G13" s="77" t="s">
        <v>471</v>
      </c>
      <c r="H13" s="77" t="s">
        <v>319</v>
      </c>
      <c r="I13" s="78"/>
      <c r="J13" s="77" t="s">
        <v>404</v>
      </c>
      <c r="K13" s="77" t="s">
        <v>405</v>
      </c>
      <c r="L13" s="78"/>
    </row>
    <row r="14" ht="15" customHeight="1" spans="1:12">
      <c r="A14" s="77" t="s">
        <v>320</v>
      </c>
      <c r="B14" s="77" t="s">
        <v>321</v>
      </c>
      <c r="C14" s="78"/>
      <c r="D14" s="77" t="s">
        <v>322</v>
      </c>
      <c r="E14" s="77" t="s">
        <v>323</v>
      </c>
      <c r="F14" s="78"/>
      <c r="G14" s="77" t="s">
        <v>472</v>
      </c>
      <c r="H14" s="77" t="s">
        <v>351</v>
      </c>
      <c r="I14" s="78"/>
      <c r="J14" s="77" t="s">
        <v>410</v>
      </c>
      <c r="K14" s="77" t="s">
        <v>411</v>
      </c>
      <c r="L14" s="78"/>
    </row>
    <row r="15" ht="15" customHeight="1" spans="1:12">
      <c r="A15" s="77" t="s">
        <v>326</v>
      </c>
      <c r="B15" s="77" t="s">
        <v>327</v>
      </c>
      <c r="C15" s="78"/>
      <c r="D15" s="77" t="s">
        <v>328</v>
      </c>
      <c r="E15" s="77" t="s">
        <v>329</v>
      </c>
      <c r="F15" s="78"/>
      <c r="G15" s="77" t="s">
        <v>473</v>
      </c>
      <c r="H15" s="77" t="s">
        <v>357</v>
      </c>
      <c r="I15" s="78"/>
      <c r="J15" s="77" t="s">
        <v>474</v>
      </c>
      <c r="K15" s="77" t="s">
        <v>475</v>
      </c>
      <c r="L15" s="78"/>
    </row>
    <row r="16" ht="15" customHeight="1" spans="1:12">
      <c r="A16" s="77" t="s">
        <v>332</v>
      </c>
      <c r="B16" s="77" t="s">
        <v>333</v>
      </c>
      <c r="C16" s="78"/>
      <c r="D16" s="77" t="s">
        <v>335</v>
      </c>
      <c r="E16" s="77" t="s">
        <v>336</v>
      </c>
      <c r="F16" s="78"/>
      <c r="G16" s="77" t="s">
        <v>476</v>
      </c>
      <c r="H16" s="77" t="s">
        <v>363</v>
      </c>
      <c r="I16" s="78"/>
      <c r="J16" s="77" t="s">
        <v>477</v>
      </c>
      <c r="K16" s="77" t="s">
        <v>478</v>
      </c>
      <c r="L16" s="78"/>
    </row>
    <row r="17" ht="15" customHeight="1" spans="1:12">
      <c r="A17" s="77" t="s">
        <v>340</v>
      </c>
      <c r="B17" s="77" t="s">
        <v>341</v>
      </c>
      <c r="C17" s="78"/>
      <c r="D17" s="77" t="s">
        <v>342</v>
      </c>
      <c r="E17" s="77" t="s">
        <v>343</v>
      </c>
      <c r="F17" s="78"/>
      <c r="G17" s="77" t="s">
        <v>479</v>
      </c>
      <c r="H17" s="77" t="s">
        <v>369</v>
      </c>
      <c r="I17" s="78"/>
      <c r="J17" s="77" t="s">
        <v>480</v>
      </c>
      <c r="K17" s="77" t="s">
        <v>481</v>
      </c>
      <c r="L17" s="78"/>
    </row>
    <row r="18" ht="15" customHeight="1" spans="1:12">
      <c r="A18" s="77" t="s">
        <v>346</v>
      </c>
      <c r="B18" s="77" t="s">
        <v>347</v>
      </c>
      <c r="C18" s="78"/>
      <c r="D18" s="77" t="s">
        <v>348</v>
      </c>
      <c r="E18" s="77" t="s">
        <v>349</v>
      </c>
      <c r="F18" s="78"/>
      <c r="G18" s="77" t="s">
        <v>482</v>
      </c>
      <c r="H18" s="77" t="s">
        <v>483</v>
      </c>
      <c r="I18" s="78"/>
      <c r="J18" s="77" t="s">
        <v>484</v>
      </c>
      <c r="K18" s="77" t="s">
        <v>485</v>
      </c>
      <c r="L18" s="78"/>
    </row>
    <row r="19" ht="15" customHeight="1" spans="1:12">
      <c r="A19" s="77" t="s">
        <v>352</v>
      </c>
      <c r="B19" s="77" t="s">
        <v>353</v>
      </c>
      <c r="C19" s="78"/>
      <c r="D19" s="77" t="s">
        <v>354</v>
      </c>
      <c r="E19" s="77" t="s">
        <v>355</v>
      </c>
      <c r="F19" s="78"/>
      <c r="G19" s="77" t="s">
        <v>273</v>
      </c>
      <c r="H19" s="77" t="s">
        <v>274</v>
      </c>
      <c r="I19" s="78"/>
      <c r="J19" s="77" t="s">
        <v>416</v>
      </c>
      <c r="K19" s="77" t="s">
        <v>417</v>
      </c>
      <c r="L19" s="78"/>
    </row>
    <row r="20" ht="15" customHeight="1" spans="1:12">
      <c r="A20" s="77" t="s">
        <v>358</v>
      </c>
      <c r="B20" s="77" t="s">
        <v>359</v>
      </c>
      <c r="C20" s="78"/>
      <c r="D20" s="77" t="s">
        <v>360</v>
      </c>
      <c r="E20" s="77" t="s">
        <v>361</v>
      </c>
      <c r="F20" s="78"/>
      <c r="G20" s="77" t="s">
        <v>280</v>
      </c>
      <c r="H20" s="77" t="s">
        <v>281</v>
      </c>
      <c r="I20" s="78"/>
      <c r="J20" s="77" t="s">
        <v>422</v>
      </c>
      <c r="K20" s="77" t="s">
        <v>423</v>
      </c>
      <c r="L20" s="78"/>
    </row>
    <row r="21" ht="15" customHeight="1" spans="1:12">
      <c r="A21" s="77" t="s">
        <v>364</v>
      </c>
      <c r="B21" s="77" t="s">
        <v>365</v>
      </c>
      <c r="C21" s="78"/>
      <c r="D21" s="77" t="s">
        <v>366</v>
      </c>
      <c r="E21" s="77" t="s">
        <v>367</v>
      </c>
      <c r="F21" s="78"/>
      <c r="G21" s="77" t="s">
        <v>287</v>
      </c>
      <c r="H21" s="77" t="s">
        <v>288</v>
      </c>
      <c r="I21" s="78"/>
      <c r="J21" s="77" t="s">
        <v>429</v>
      </c>
      <c r="K21" s="77" t="s">
        <v>430</v>
      </c>
      <c r="L21" s="78"/>
    </row>
    <row r="22" ht="15" customHeight="1" spans="1:12">
      <c r="A22" s="77" t="s">
        <v>370</v>
      </c>
      <c r="B22" s="77" t="s">
        <v>371</v>
      </c>
      <c r="C22" s="78"/>
      <c r="D22" s="77" t="s">
        <v>372</v>
      </c>
      <c r="E22" s="77" t="s">
        <v>373</v>
      </c>
      <c r="F22" s="78"/>
      <c r="G22" s="77" t="s">
        <v>294</v>
      </c>
      <c r="H22" s="77" t="s">
        <v>295</v>
      </c>
      <c r="I22" s="78"/>
      <c r="J22" s="77" t="s">
        <v>435</v>
      </c>
      <c r="K22" s="77" t="s">
        <v>436</v>
      </c>
      <c r="L22" s="78"/>
    </row>
    <row r="23" ht="15" customHeight="1" spans="1:12">
      <c r="A23" s="77" t="s">
        <v>376</v>
      </c>
      <c r="B23" s="77" t="s">
        <v>377</v>
      </c>
      <c r="C23" s="78"/>
      <c r="D23" s="77" t="s">
        <v>378</v>
      </c>
      <c r="E23" s="77" t="s">
        <v>379</v>
      </c>
      <c r="F23" s="78"/>
      <c r="G23" s="77" t="s">
        <v>300</v>
      </c>
      <c r="H23" s="77" t="s">
        <v>301</v>
      </c>
      <c r="I23" s="78"/>
      <c r="J23" s="77" t="s">
        <v>439</v>
      </c>
      <c r="K23" s="77" t="s">
        <v>440</v>
      </c>
      <c r="L23" s="78"/>
    </row>
    <row r="24" ht="15" customHeight="1" spans="1:12">
      <c r="A24" s="77" t="s">
        <v>382</v>
      </c>
      <c r="B24" s="77" t="s">
        <v>383</v>
      </c>
      <c r="C24" s="78"/>
      <c r="D24" s="77" t="s">
        <v>384</v>
      </c>
      <c r="E24" s="77" t="s">
        <v>385</v>
      </c>
      <c r="F24" s="78"/>
      <c r="G24" s="77" t="s">
        <v>306</v>
      </c>
      <c r="H24" s="77" t="s">
        <v>307</v>
      </c>
      <c r="I24" s="78"/>
      <c r="J24" s="77" t="s">
        <v>443</v>
      </c>
      <c r="K24" s="77" t="s">
        <v>444</v>
      </c>
      <c r="L24" s="78"/>
    </row>
    <row r="25" ht="15" customHeight="1" spans="1:12">
      <c r="A25" s="77" t="s">
        <v>388</v>
      </c>
      <c r="B25" s="77" t="s">
        <v>389</v>
      </c>
      <c r="C25" s="78"/>
      <c r="D25" s="77" t="s">
        <v>390</v>
      </c>
      <c r="E25" s="77" t="s">
        <v>391</v>
      </c>
      <c r="F25" s="78"/>
      <c r="G25" s="77" t="s">
        <v>312</v>
      </c>
      <c r="H25" s="77" t="s">
        <v>313</v>
      </c>
      <c r="I25" s="78"/>
      <c r="J25" s="77"/>
      <c r="K25" s="77"/>
      <c r="L25" s="76"/>
    </row>
    <row r="26" ht="15" customHeight="1" spans="1:12">
      <c r="A26" s="77" t="s">
        <v>394</v>
      </c>
      <c r="B26" s="77" t="s">
        <v>395</v>
      </c>
      <c r="C26" s="78"/>
      <c r="D26" s="77" t="s">
        <v>396</v>
      </c>
      <c r="E26" s="77" t="s">
        <v>397</v>
      </c>
      <c r="F26" s="78"/>
      <c r="G26" s="77" t="s">
        <v>318</v>
      </c>
      <c r="H26" s="77" t="s">
        <v>319</v>
      </c>
      <c r="I26" s="78"/>
      <c r="J26" s="77"/>
      <c r="K26" s="77"/>
      <c r="L26" s="76"/>
    </row>
    <row r="27" ht="15" customHeight="1" spans="1:12">
      <c r="A27" s="77" t="s">
        <v>400</v>
      </c>
      <c r="B27" s="77" t="s">
        <v>401</v>
      </c>
      <c r="C27" s="78"/>
      <c r="D27" s="77" t="s">
        <v>402</v>
      </c>
      <c r="E27" s="77" t="s">
        <v>403</v>
      </c>
      <c r="F27" s="78"/>
      <c r="G27" s="77" t="s">
        <v>324</v>
      </c>
      <c r="H27" s="77" t="s">
        <v>325</v>
      </c>
      <c r="I27" s="78"/>
      <c r="J27" s="77"/>
      <c r="K27" s="77"/>
      <c r="L27" s="76"/>
    </row>
    <row r="28" ht="15" customHeight="1" spans="1:12">
      <c r="A28" s="77" t="s">
        <v>406</v>
      </c>
      <c r="B28" s="77" t="s">
        <v>407</v>
      </c>
      <c r="C28" s="78"/>
      <c r="D28" s="77" t="s">
        <v>408</v>
      </c>
      <c r="E28" s="77" t="s">
        <v>409</v>
      </c>
      <c r="F28" s="78"/>
      <c r="G28" s="77" t="s">
        <v>330</v>
      </c>
      <c r="H28" s="77" t="s">
        <v>331</v>
      </c>
      <c r="I28" s="78"/>
      <c r="J28" s="77"/>
      <c r="K28" s="77"/>
      <c r="L28" s="76"/>
    </row>
    <row r="29" ht="15" customHeight="1" spans="1:12">
      <c r="A29" s="77" t="s">
        <v>412</v>
      </c>
      <c r="B29" s="77" t="s">
        <v>413</v>
      </c>
      <c r="C29" s="78"/>
      <c r="D29" s="77" t="s">
        <v>414</v>
      </c>
      <c r="E29" s="77" t="s">
        <v>415</v>
      </c>
      <c r="F29" s="78"/>
      <c r="G29" s="77" t="s">
        <v>338</v>
      </c>
      <c r="H29" s="77" t="s">
        <v>339</v>
      </c>
      <c r="I29" s="78"/>
      <c r="J29" s="77"/>
      <c r="K29" s="77"/>
      <c r="L29" s="76"/>
    </row>
    <row r="30" ht="15" customHeight="1" spans="1:12">
      <c r="A30" s="77" t="s">
        <v>418</v>
      </c>
      <c r="B30" s="77" t="s">
        <v>419</v>
      </c>
      <c r="C30" s="78"/>
      <c r="D30" s="77" t="s">
        <v>420</v>
      </c>
      <c r="E30" s="77" t="s">
        <v>421</v>
      </c>
      <c r="F30" s="78"/>
      <c r="G30" s="77" t="s">
        <v>344</v>
      </c>
      <c r="H30" s="77" t="s">
        <v>345</v>
      </c>
      <c r="I30" s="78"/>
      <c r="J30" s="77"/>
      <c r="K30" s="77"/>
      <c r="L30" s="76"/>
    </row>
    <row r="31" ht="15" customHeight="1" spans="1:12">
      <c r="A31" s="77" t="s">
        <v>424</v>
      </c>
      <c r="B31" s="77" t="s">
        <v>425</v>
      </c>
      <c r="C31" s="78"/>
      <c r="D31" s="77" t="s">
        <v>426</v>
      </c>
      <c r="E31" s="77" t="s">
        <v>427</v>
      </c>
      <c r="F31" s="78"/>
      <c r="G31" s="77" t="s">
        <v>350</v>
      </c>
      <c r="H31" s="77" t="s">
        <v>351</v>
      </c>
      <c r="I31" s="78"/>
      <c r="J31" s="77"/>
      <c r="K31" s="77"/>
      <c r="L31" s="76"/>
    </row>
    <row r="32" ht="15" customHeight="1" spans="1:12">
      <c r="A32" s="77" t="s">
        <v>431</v>
      </c>
      <c r="B32" s="77" t="s">
        <v>486</v>
      </c>
      <c r="C32" s="78"/>
      <c r="D32" s="77" t="s">
        <v>433</v>
      </c>
      <c r="E32" s="77" t="s">
        <v>434</v>
      </c>
      <c r="F32" s="78"/>
      <c r="G32" s="77" t="s">
        <v>356</v>
      </c>
      <c r="H32" s="77" t="s">
        <v>357</v>
      </c>
      <c r="I32" s="78"/>
      <c r="J32" s="77"/>
      <c r="K32" s="77"/>
      <c r="L32" s="76"/>
    </row>
    <row r="33" ht="15" customHeight="1" spans="1:12">
      <c r="A33" s="77"/>
      <c r="B33" s="77"/>
      <c r="C33" s="76"/>
      <c r="D33" s="77" t="s">
        <v>437</v>
      </c>
      <c r="E33" s="77" t="s">
        <v>438</v>
      </c>
      <c r="F33" s="78"/>
      <c r="G33" s="77" t="s">
        <v>362</v>
      </c>
      <c r="H33" s="77" t="s">
        <v>363</v>
      </c>
      <c r="I33" s="78"/>
      <c r="J33" s="77"/>
      <c r="K33" s="77"/>
      <c r="L33" s="76"/>
    </row>
    <row r="34" ht="15" customHeight="1" spans="1:12">
      <c r="A34" s="77"/>
      <c r="B34" s="77"/>
      <c r="C34" s="76"/>
      <c r="D34" s="77" t="s">
        <v>441</v>
      </c>
      <c r="E34" s="77" t="s">
        <v>442</v>
      </c>
      <c r="F34" s="78"/>
      <c r="G34" s="77" t="s">
        <v>368</v>
      </c>
      <c r="H34" s="77" t="s">
        <v>369</v>
      </c>
      <c r="I34" s="78"/>
      <c r="J34" s="77"/>
      <c r="K34" s="77"/>
      <c r="L34" s="76"/>
    </row>
    <row r="35" ht="15" customHeight="1" spans="1:12">
      <c r="A35" s="77"/>
      <c r="B35" s="77"/>
      <c r="C35" s="76"/>
      <c r="D35" s="77" t="s">
        <v>445</v>
      </c>
      <c r="E35" s="77" t="s">
        <v>446</v>
      </c>
      <c r="F35" s="78"/>
      <c r="G35" s="77" t="s">
        <v>374</v>
      </c>
      <c r="H35" s="77" t="s">
        <v>375</v>
      </c>
      <c r="I35" s="78"/>
      <c r="J35" s="77"/>
      <c r="K35" s="77"/>
      <c r="L35" s="76"/>
    </row>
    <row r="36" ht="15" customHeight="1" spans="1:12">
      <c r="A36" s="77"/>
      <c r="B36" s="77"/>
      <c r="C36" s="76"/>
      <c r="D36" s="77" t="s">
        <v>447</v>
      </c>
      <c r="E36" s="77" t="s">
        <v>448</v>
      </c>
      <c r="F36" s="78"/>
      <c r="G36" s="77"/>
      <c r="H36" s="77"/>
      <c r="I36" s="76"/>
      <c r="J36" s="77"/>
      <c r="K36" s="77"/>
      <c r="L36" s="76"/>
    </row>
    <row r="37" ht="15" customHeight="1" spans="1:12">
      <c r="A37" s="77"/>
      <c r="B37" s="77"/>
      <c r="C37" s="76"/>
      <c r="D37" s="77" t="s">
        <v>449</v>
      </c>
      <c r="E37" s="77" t="s">
        <v>450</v>
      </c>
      <c r="F37" s="78"/>
      <c r="G37" s="77"/>
      <c r="H37" s="77"/>
      <c r="I37" s="76"/>
      <c r="J37" s="77"/>
      <c r="K37" s="77"/>
      <c r="L37" s="76"/>
    </row>
    <row r="38" ht="15" customHeight="1" spans="1:12">
      <c r="A38" s="77"/>
      <c r="B38" s="77"/>
      <c r="C38" s="76"/>
      <c r="D38" s="77" t="s">
        <v>451</v>
      </c>
      <c r="E38" s="77" t="s">
        <v>452</v>
      </c>
      <c r="F38" s="78"/>
      <c r="G38" s="77"/>
      <c r="H38" s="77"/>
      <c r="I38" s="76"/>
      <c r="J38" s="77"/>
      <c r="K38" s="77"/>
      <c r="L38" s="76"/>
    </row>
    <row r="39" ht="15" customHeight="1" spans="1:12">
      <c r="A39" s="77" t="s">
        <v>487</v>
      </c>
      <c r="B39" s="77"/>
      <c r="C39" s="77"/>
      <c r="D39" s="77"/>
      <c r="E39" s="77"/>
      <c r="F39" s="77"/>
      <c r="G39" s="77"/>
      <c r="H39" s="77"/>
      <c r="I39" s="77"/>
      <c r="J39" s="77"/>
      <c r="K39" s="77"/>
      <c r="L39" s="7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L10" activePane="bottomRight" state="frozen"/>
      <selection/>
      <selection pane="topRight"/>
      <selection pane="bottomLeft"/>
      <selection pane="bottomRight" activeCell="T9" sqref="T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4" t="s">
        <v>488</v>
      </c>
    </row>
    <row r="2" ht="14.25" spans="20:20">
      <c r="T2" s="75" t="s">
        <v>489</v>
      </c>
    </row>
    <row r="3" ht="14.25" spans="1:20">
      <c r="A3" s="75" t="s">
        <v>61</v>
      </c>
      <c r="T3" s="75" t="s">
        <v>62</v>
      </c>
    </row>
    <row r="4" ht="19.5" customHeight="1" spans="1:20">
      <c r="A4" s="81" t="s">
        <v>65</v>
      </c>
      <c r="B4" s="81"/>
      <c r="C4" s="81"/>
      <c r="D4" s="81"/>
      <c r="E4" s="81" t="s">
        <v>255</v>
      </c>
      <c r="F4" s="81"/>
      <c r="G4" s="81"/>
      <c r="H4" s="81" t="s">
        <v>256</v>
      </c>
      <c r="I4" s="81"/>
      <c r="J4" s="81"/>
      <c r="K4" s="81" t="s">
        <v>257</v>
      </c>
      <c r="L4" s="81"/>
      <c r="M4" s="81"/>
      <c r="N4" s="81"/>
      <c r="O4" s="81"/>
      <c r="P4" s="81" t="s">
        <v>172</v>
      </c>
      <c r="Q4" s="81"/>
      <c r="R4" s="81"/>
      <c r="S4" s="81"/>
      <c r="T4" s="81"/>
    </row>
    <row r="5" ht="19.5" customHeight="1" spans="1:20">
      <c r="A5" s="81" t="s">
        <v>187</v>
      </c>
      <c r="B5" s="81"/>
      <c r="C5" s="81"/>
      <c r="D5" s="81" t="s">
        <v>188</v>
      </c>
      <c r="E5" s="81" t="s">
        <v>194</v>
      </c>
      <c r="F5" s="81" t="s">
        <v>258</v>
      </c>
      <c r="G5" s="81" t="s">
        <v>259</v>
      </c>
      <c r="H5" s="81" t="s">
        <v>194</v>
      </c>
      <c r="I5" s="81" t="s">
        <v>226</v>
      </c>
      <c r="J5" s="81" t="s">
        <v>227</v>
      </c>
      <c r="K5" s="81" t="s">
        <v>194</v>
      </c>
      <c r="L5" s="81" t="s">
        <v>226</v>
      </c>
      <c r="M5" s="81"/>
      <c r="N5" s="81" t="s">
        <v>226</v>
      </c>
      <c r="O5" s="81" t="s">
        <v>227</v>
      </c>
      <c r="P5" s="81" t="s">
        <v>194</v>
      </c>
      <c r="Q5" s="81" t="s">
        <v>258</v>
      </c>
      <c r="R5" s="81" t="s">
        <v>259</v>
      </c>
      <c r="S5" s="81" t="s">
        <v>259</v>
      </c>
      <c r="T5" s="81"/>
    </row>
    <row r="6" ht="19.5" customHeight="1" spans="1:20">
      <c r="A6" s="81"/>
      <c r="B6" s="81"/>
      <c r="C6" s="81"/>
      <c r="D6" s="81"/>
      <c r="E6" s="81"/>
      <c r="F6" s="81"/>
      <c r="G6" s="81" t="s">
        <v>189</v>
      </c>
      <c r="H6" s="81"/>
      <c r="I6" s="81"/>
      <c r="J6" s="81" t="s">
        <v>189</v>
      </c>
      <c r="K6" s="81"/>
      <c r="L6" s="81" t="s">
        <v>189</v>
      </c>
      <c r="M6" s="81" t="s">
        <v>261</v>
      </c>
      <c r="N6" s="81" t="s">
        <v>260</v>
      </c>
      <c r="O6" s="81" t="s">
        <v>189</v>
      </c>
      <c r="P6" s="81"/>
      <c r="Q6" s="81"/>
      <c r="R6" s="81" t="s">
        <v>189</v>
      </c>
      <c r="S6" s="81" t="s">
        <v>262</v>
      </c>
      <c r="T6" s="81" t="s">
        <v>263</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191</v>
      </c>
      <c r="B8" s="81" t="s">
        <v>192</v>
      </c>
      <c r="C8" s="81" t="s">
        <v>193</v>
      </c>
      <c r="D8" s="81" t="s">
        <v>69</v>
      </c>
      <c r="E8" s="76" t="s">
        <v>70</v>
      </c>
      <c r="F8" s="76" t="s">
        <v>71</v>
      </c>
      <c r="G8" s="76" t="s">
        <v>80</v>
      </c>
      <c r="H8" s="76" t="s">
        <v>84</v>
      </c>
      <c r="I8" s="76" t="s">
        <v>89</v>
      </c>
      <c r="J8" s="76" t="s">
        <v>93</v>
      </c>
      <c r="K8" s="76" t="s">
        <v>97</v>
      </c>
      <c r="L8" s="76" t="s">
        <v>101</v>
      </c>
      <c r="M8" s="76" t="s">
        <v>105</v>
      </c>
      <c r="N8" s="76" t="s">
        <v>109</v>
      </c>
      <c r="O8" s="76" t="s">
        <v>112</v>
      </c>
      <c r="P8" s="76" t="s">
        <v>115</v>
      </c>
      <c r="Q8" s="76" t="s">
        <v>118</v>
      </c>
      <c r="R8" s="76" t="s">
        <v>121</v>
      </c>
      <c r="S8" s="76" t="s">
        <v>124</v>
      </c>
      <c r="T8" s="76" t="s">
        <v>127</v>
      </c>
    </row>
    <row r="9" ht="19.5" customHeight="1" spans="1:20">
      <c r="A9" s="81"/>
      <c r="B9" s="81"/>
      <c r="C9" s="81"/>
      <c r="D9" s="81" t="s">
        <v>194</v>
      </c>
      <c r="E9" s="78">
        <v>0</v>
      </c>
      <c r="F9" s="78">
        <v>0</v>
      </c>
      <c r="G9" s="78">
        <v>0</v>
      </c>
      <c r="H9" s="78">
        <v>0</v>
      </c>
      <c r="I9" s="78">
        <v>0</v>
      </c>
      <c r="J9" s="78">
        <v>0</v>
      </c>
      <c r="K9" s="78">
        <v>0</v>
      </c>
      <c r="L9" s="78">
        <v>0</v>
      </c>
      <c r="M9" s="78">
        <v>0</v>
      </c>
      <c r="N9" s="78">
        <v>0</v>
      </c>
      <c r="O9" s="78">
        <v>0</v>
      </c>
      <c r="P9" s="78">
        <v>0</v>
      </c>
      <c r="Q9" s="78">
        <v>0</v>
      </c>
      <c r="R9" s="78">
        <v>0</v>
      </c>
      <c r="S9" s="78">
        <v>0</v>
      </c>
      <c r="T9" s="78">
        <v>0</v>
      </c>
    </row>
    <row r="10" ht="19.5" customHeight="1" spans="1:20">
      <c r="A10" s="77"/>
      <c r="B10" s="77"/>
      <c r="C10" s="77"/>
      <c r="D10" s="77"/>
      <c r="E10" s="78"/>
      <c r="F10" s="78"/>
      <c r="G10" s="78"/>
      <c r="H10" s="78"/>
      <c r="I10" s="78"/>
      <c r="J10" s="78"/>
      <c r="K10" s="78"/>
      <c r="L10" s="78"/>
      <c r="M10" s="78"/>
      <c r="N10" s="78"/>
      <c r="O10" s="78"/>
      <c r="P10" s="78"/>
      <c r="Q10" s="78"/>
      <c r="R10" s="78"/>
      <c r="S10" s="78"/>
      <c r="T10" s="78"/>
    </row>
    <row r="11" ht="19.5" customHeight="1" spans="1:20">
      <c r="A11" s="77" t="s">
        <v>490</v>
      </c>
      <c r="B11" s="77"/>
      <c r="C11" s="77"/>
      <c r="D11" s="77"/>
      <c r="E11" s="77"/>
      <c r="F11" s="77"/>
      <c r="G11" s="77"/>
      <c r="H11" s="77"/>
      <c r="I11" s="77"/>
      <c r="J11" s="77"/>
      <c r="K11" s="77"/>
      <c r="L11" s="77"/>
      <c r="M11" s="77"/>
      <c r="N11" s="77"/>
      <c r="O11" s="77"/>
      <c r="P11" s="77"/>
      <c r="Q11" s="77"/>
      <c r="R11" s="77"/>
      <c r="S11" s="77"/>
      <c r="T11" s="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2024-12-13T08:03:21Z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811D9DEC407645FE885BA428CEEAD31A_12</vt:lpwstr>
  </property>
  <property fmtid="{D5CDD505-2E9C-101B-9397-08002B2CF9AE}" pid="3" name="KSOProductBuildVer">
    <vt:lpwstr>2052-12.1.0.19302</vt:lpwstr>
  </property>
</Properties>
</file>