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汇总表" sheetId="5" r:id="rId1"/>
    <sheet name="明细表" sheetId="1" r:id="rId2"/>
  </sheets>
  <definedNames>
    <definedName name="_xlnm._FilterDatabase" localSheetId="1" hidden="1">明细表!$A$1:$AH$6317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<sst xmlns="http://schemas.openxmlformats.org/spreadsheetml/2006/main" count="63266" uniqueCount="22548">
  <si>
    <t>2026年耕地地力保护补贴申报汇总表</t>
  </si>
  <si>
    <t>街道</t>
  </si>
  <si>
    <t>社区</t>
  </si>
  <si>
    <t>村组</t>
  </si>
  <si>
    <t>计数项:补贴对象名称</t>
  </si>
  <si>
    <t>求和项:补贴面积</t>
  </si>
  <si>
    <t>求和项:补贴金额</t>
  </si>
  <si>
    <t>大板桥街道</t>
  </si>
  <si>
    <t>阿底社区</t>
  </si>
  <si>
    <t>阿底小组</t>
  </si>
  <si>
    <t>二京小组</t>
  </si>
  <si>
    <t>石灰窑小组</t>
  </si>
  <si>
    <t>小寨小组</t>
  </si>
  <si>
    <t>沙沟社区</t>
  </si>
  <si>
    <t>阿地村小组</t>
  </si>
  <si>
    <t>坝口小组</t>
  </si>
  <si>
    <t>曹家冲小组</t>
  </si>
  <si>
    <t>大东冲小组</t>
  </si>
  <si>
    <t>高石头小组</t>
  </si>
  <si>
    <t>红沙坡小组</t>
  </si>
  <si>
    <t>沙沟小组</t>
  </si>
  <si>
    <t>新复村小组</t>
  </si>
  <si>
    <t>沙井社区</t>
  </si>
  <si>
    <t>楞口小组</t>
  </si>
  <si>
    <t>沙井小组</t>
  </si>
  <si>
    <t>野毛冲小组</t>
  </si>
  <si>
    <t>獐子沟小组</t>
  </si>
  <si>
    <t>新发社区</t>
  </si>
  <si>
    <t>岔河小组</t>
  </si>
  <si>
    <t>方岗箐小组</t>
  </si>
  <si>
    <t>杉松园小组</t>
  </si>
  <si>
    <t>新发小组</t>
  </si>
  <si>
    <t>羊坝冲小组</t>
  </si>
  <si>
    <t>羊桃箐小组</t>
  </si>
  <si>
    <t>一朵云社区</t>
  </si>
  <si>
    <t>老虎箐小组</t>
  </si>
  <si>
    <t>老鸦洞小组</t>
  </si>
  <si>
    <t>热水河小组</t>
  </si>
  <si>
    <t>瓦窑小组</t>
  </si>
  <si>
    <t>一朵云小组</t>
  </si>
  <si>
    <t>云桥社区</t>
  </si>
  <si>
    <t>云桥二组</t>
  </si>
  <si>
    <t>云桥六组</t>
  </si>
  <si>
    <t>云桥三组</t>
  </si>
  <si>
    <t>云桥四组</t>
  </si>
  <si>
    <t>云桥五组</t>
  </si>
  <si>
    <t>云桥一组</t>
  </si>
  <si>
    <t>长水社区</t>
  </si>
  <si>
    <t>张家坡小组</t>
  </si>
  <si>
    <t>长坡小组</t>
  </si>
  <si>
    <t>小哨街道</t>
  </si>
  <si>
    <t>白汉场社区</t>
  </si>
  <si>
    <t>白汉场小组</t>
  </si>
  <si>
    <t>杨官庄居民小组</t>
  </si>
  <si>
    <t>上对龙社区</t>
  </si>
  <si>
    <t>金钟山小组</t>
  </si>
  <si>
    <t>两岔箐小组</t>
  </si>
  <si>
    <t>上对龙小组</t>
  </si>
  <si>
    <t>新水碾小组</t>
  </si>
  <si>
    <t>张家沟小组</t>
  </si>
  <si>
    <t>兔耳社区</t>
  </si>
  <si>
    <t>白种箐小组</t>
  </si>
  <si>
    <t>大水塘小组</t>
  </si>
  <si>
    <t>关箐小组</t>
  </si>
  <si>
    <t>化香箐小组</t>
  </si>
  <si>
    <t>三岔河小组</t>
  </si>
  <si>
    <t>锁梅凹小组</t>
  </si>
  <si>
    <t>兔耳关小组</t>
  </si>
  <si>
    <t>响水小组</t>
  </si>
  <si>
    <t>新房子小组</t>
  </si>
  <si>
    <t>杨梅箐小组</t>
  </si>
  <si>
    <t>矣纳社区</t>
  </si>
  <si>
    <t>八家村小组</t>
  </si>
  <si>
    <t>麻栗园小组</t>
  </si>
  <si>
    <t>三十工小组</t>
  </si>
  <si>
    <t>矣纳寨小组</t>
  </si>
  <si>
    <t>张家屯小组</t>
  </si>
  <si>
    <t>中对龙社区</t>
  </si>
  <si>
    <t>蛤蟆咀小组</t>
  </si>
  <si>
    <t>五山小组</t>
  </si>
  <si>
    <t>下对龙小组</t>
  </si>
  <si>
    <t>中对龙小组</t>
  </si>
  <si>
    <t>长水街道</t>
  </si>
  <si>
    <t>复兴社区</t>
  </si>
  <si>
    <t>大村小组</t>
  </si>
  <si>
    <t>二龙坝小组</t>
  </si>
  <si>
    <t>复兴小组</t>
  </si>
  <si>
    <t>甘龙冲小组</t>
  </si>
  <si>
    <t>小村小组</t>
  </si>
  <si>
    <t>新桥小组</t>
  </si>
  <si>
    <t>秧田冲小组</t>
  </si>
  <si>
    <t>花箐社区</t>
  </si>
  <si>
    <t>严家庄小组</t>
  </si>
  <si>
    <t>朱沙箐小组</t>
  </si>
  <si>
    <t>李其社区</t>
  </si>
  <si>
    <t>大村子小组</t>
  </si>
  <si>
    <t>黑波小组</t>
  </si>
  <si>
    <t>上李其居民小组</t>
  </si>
  <si>
    <t>棠梨坡小组</t>
  </si>
  <si>
    <t>乌西社区</t>
  </si>
  <si>
    <t>葛藤沟小组</t>
  </si>
  <si>
    <t>西冲小组</t>
  </si>
  <si>
    <t>总计</t>
  </si>
  <si>
    <t>业务年度</t>
  </si>
  <si>
    <t>项目名称</t>
  </si>
  <si>
    <t>补贴对象名称</t>
  </si>
  <si>
    <t>证件号码</t>
  </si>
  <si>
    <t>银行卡账号</t>
  </si>
  <si>
    <t>银行账户名称</t>
  </si>
  <si>
    <t>补贴面积（亩）</t>
  </si>
  <si>
    <t>补贴标准（元/亩）</t>
  </si>
  <si>
    <t>补贴金额（元）</t>
  </si>
  <si>
    <t>手机号码</t>
  </si>
  <si>
    <t>2026</t>
  </si>
  <si>
    <t>中央耕地地力保护补贴</t>
  </si>
  <si>
    <t>杨东贵</t>
  </si>
  <si>
    <t>53011119670410****</t>
  </si>
  <si>
    <t>62146738500****4386</t>
  </si>
  <si>
    <t>183****3998</t>
  </si>
  <si>
    <t>杨柱存</t>
  </si>
  <si>
    <t>53011119720615****</t>
  </si>
  <si>
    <t>62319000217****1710</t>
  </si>
  <si>
    <t>187****9959</t>
  </si>
  <si>
    <t>杨东明</t>
  </si>
  <si>
    <t>53011119740112****</t>
  </si>
  <si>
    <t>62319000217****9805</t>
  </si>
  <si>
    <t>136****2736</t>
  </si>
  <si>
    <t>杨丽娟</t>
  </si>
  <si>
    <t>53011119850823****</t>
  </si>
  <si>
    <t>62282308650****5160</t>
  </si>
  <si>
    <t>137****3695</t>
  </si>
  <si>
    <t>李丽菊</t>
  </si>
  <si>
    <t>53012719740504****</t>
  </si>
  <si>
    <t>62319000217****3725</t>
  </si>
  <si>
    <t>159****3685</t>
  </si>
  <si>
    <t>高永秀</t>
  </si>
  <si>
    <t>53011119670103****</t>
  </si>
  <si>
    <t>62319000217****2651</t>
  </si>
  <si>
    <t>158****6249</t>
  </si>
  <si>
    <t>杨兴繁</t>
  </si>
  <si>
    <t>53011119720202****</t>
  </si>
  <si>
    <t>62319000217****1207</t>
  </si>
  <si>
    <t>182****1916</t>
  </si>
  <si>
    <t>杨继科</t>
  </si>
  <si>
    <t>53011119690210****</t>
  </si>
  <si>
    <t>62319000217****0084</t>
  </si>
  <si>
    <t>136****7706</t>
  </si>
  <si>
    <t>杨晓明</t>
  </si>
  <si>
    <t>53011119650326****</t>
  </si>
  <si>
    <t>62319000218****4288</t>
  </si>
  <si>
    <t>138****7980</t>
  </si>
  <si>
    <t>杨正义</t>
  </si>
  <si>
    <t>53011119740216****</t>
  </si>
  <si>
    <t>62319000217****1595</t>
  </si>
  <si>
    <t>158****3658</t>
  </si>
  <si>
    <t>杨金翠</t>
  </si>
  <si>
    <t>53011119620214****</t>
  </si>
  <si>
    <t>62319000217****0167</t>
  </si>
  <si>
    <t>189****3270</t>
  </si>
  <si>
    <t>王智星</t>
  </si>
  <si>
    <t>53011119860112****</t>
  </si>
  <si>
    <t>62319000217****9060</t>
  </si>
  <si>
    <t>136****2127</t>
  </si>
  <si>
    <t>杨建芬</t>
  </si>
  <si>
    <t>53011119680208****</t>
  </si>
  <si>
    <t>62319000217****0100</t>
  </si>
  <si>
    <t>159****9931</t>
  </si>
  <si>
    <t>王志伟</t>
  </si>
  <si>
    <t>53011119841009****</t>
  </si>
  <si>
    <t>62319000217****9037</t>
  </si>
  <si>
    <t>138****5463</t>
  </si>
  <si>
    <t>杨正清</t>
  </si>
  <si>
    <t>53011119620927****</t>
  </si>
  <si>
    <t>62319000217****1520</t>
  </si>
  <si>
    <t>137****6069</t>
  </si>
  <si>
    <t>杨正学</t>
  </si>
  <si>
    <t>53011119630908****</t>
  </si>
  <si>
    <t>62319000219****7370</t>
  </si>
  <si>
    <t>136****0355</t>
  </si>
  <si>
    <t>杨玉萍</t>
  </si>
  <si>
    <t>53011119561010****</t>
  </si>
  <si>
    <t>62319000217****1397</t>
  </si>
  <si>
    <t>151****0086</t>
  </si>
  <si>
    <t>杨发</t>
  </si>
  <si>
    <t>53011119650408****</t>
  </si>
  <si>
    <t>62319000217****9813</t>
  </si>
  <si>
    <t>151****2565</t>
  </si>
  <si>
    <t>杨新荣</t>
  </si>
  <si>
    <t>53011119760425****</t>
  </si>
  <si>
    <t>62319000217****1165</t>
  </si>
  <si>
    <t>杨树祥</t>
  </si>
  <si>
    <t>53011119731202****</t>
  </si>
  <si>
    <t>62319000217****0936</t>
  </si>
  <si>
    <t>159****5335</t>
  </si>
  <si>
    <t>杨正兴</t>
  </si>
  <si>
    <t>53011119651025****</t>
  </si>
  <si>
    <t>62319000217****1579</t>
  </si>
  <si>
    <t>150****2841</t>
  </si>
  <si>
    <t>杨政华</t>
  </si>
  <si>
    <t>53011119681015****</t>
  </si>
  <si>
    <t>62319000217****1637</t>
  </si>
  <si>
    <t>136****1634</t>
  </si>
  <si>
    <t>杨增培</t>
  </si>
  <si>
    <t>53011119460823****</t>
  </si>
  <si>
    <t>62146738500****5631</t>
  </si>
  <si>
    <t>136****9447</t>
  </si>
  <si>
    <t>杨政科</t>
  </si>
  <si>
    <t>53011119680415****</t>
  </si>
  <si>
    <t>62319000220****5682</t>
  </si>
  <si>
    <t>189****6130</t>
  </si>
  <si>
    <t>杨波</t>
  </si>
  <si>
    <t>53011119740703****</t>
  </si>
  <si>
    <t>62319000217****9706</t>
  </si>
  <si>
    <t>133****9998</t>
  </si>
  <si>
    <t>杨利亚</t>
  </si>
  <si>
    <t>53011119681228****</t>
  </si>
  <si>
    <t>62319000217****0563</t>
  </si>
  <si>
    <t>139****6156</t>
  </si>
  <si>
    <t>朱翠平</t>
  </si>
  <si>
    <t>53011119480612****</t>
  </si>
  <si>
    <t>62319000217****3922</t>
  </si>
  <si>
    <t>159****4026</t>
  </si>
  <si>
    <t>杨富平</t>
  </si>
  <si>
    <t>53011119841201****</t>
  </si>
  <si>
    <t>62319000217****9870</t>
  </si>
  <si>
    <t>150****7969</t>
  </si>
  <si>
    <t>杨建强</t>
  </si>
  <si>
    <t>53292919681205****</t>
  </si>
  <si>
    <t>62319000217****0118</t>
  </si>
  <si>
    <t>159****3111</t>
  </si>
  <si>
    <t>胡继珍</t>
  </si>
  <si>
    <t>53011119650429****</t>
  </si>
  <si>
    <t>62319000220****3738</t>
  </si>
  <si>
    <t>136****3421</t>
  </si>
  <si>
    <t>杨德科</t>
  </si>
  <si>
    <t>53011119610818****</t>
  </si>
  <si>
    <t>62319000217****9771</t>
  </si>
  <si>
    <t>136****6082</t>
  </si>
  <si>
    <t>杨富荣</t>
  </si>
  <si>
    <t>53011119760820****</t>
  </si>
  <si>
    <t>62146738500****7335</t>
  </si>
  <si>
    <t>137****2838</t>
  </si>
  <si>
    <t>杨付祥</t>
  </si>
  <si>
    <t>53011119741208****</t>
  </si>
  <si>
    <t>62146738500****7327</t>
  </si>
  <si>
    <t>135****5526</t>
  </si>
  <si>
    <t>杨丽红</t>
  </si>
  <si>
    <t>53011119850122****</t>
  </si>
  <si>
    <t>62146738500****7343</t>
  </si>
  <si>
    <t>158****4992</t>
  </si>
  <si>
    <t>杨清学</t>
  </si>
  <si>
    <t>53011119630907****</t>
  </si>
  <si>
    <t>62319000217****0746</t>
  </si>
  <si>
    <t>158****0173</t>
  </si>
  <si>
    <t>杨金荣</t>
  </si>
  <si>
    <t>53011119690116****</t>
  </si>
  <si>
    <t>62319000217****0225</t>
  </si>
  <si>
    <t>138****129</t>
  </si>
  <si>
    <t>杨金连</t>
  </si>
  <si>
    <t>53011119641011****</t>
  </si>
  <si>
    <t>62319000217****0209</t>
  </si>
  <si>
    <t>138****7129</t>
  </si>
  <si>
    <t>杨金付</t>
  </si>
  <si>
    <t>53011119711005****</t>
  </si>
  <si>
    <t>62319000217****0183</t>
  </si>
  <si>
    <t>136****5900</t>
  </si>
  <si>
    <t>杨文科</t>
  </si>
  <si>
    <t>53011119410714****</t>
  </si>
  <si>
    <t>62319000217****1074</t>
  </si>
  <si>
    <t>182****5758</t>
  </si>
  <si>
    <t>杨润</t>
  </si>
  <si>
    <t>53011119801230****</t>
  </si>
  <si>
    <t>62319000217****0837</t>
  </si>
  <si>
    <t>189****9098</t>
  </si>
  <si>
    <t>杨清华</t>
  </si>
  <si>
    <t>53011119530921****</t>
  </si>
  <si>
    <t>62319000217****0738</t>
  </si>
  <si>
    <t>183****4759</t>
  </si>
  <si>
    <t>王雪梅</t>
  </si>
  <si>
    <t>53011119760612****</t>
  </si>
  <si>
    <t>62146738500****5563</t>
  </si>
  <si>
    <t>158****7165</t>
  </si>
  <si>
    <t>潘树明</t>
  </si>
  <si>
    <t>53011119720108****</t>
  </si>
  <si>
    <t>62319000217****5308</t>
  </si>
  <si>
    <t>135****2100</t>
  </si>
  <si>
    <t>钱会英</t>
  </si>
  <si>
    <t>53011119490818****</t>
  </si>
  <si>
    <t>62319000217****5738</t>
  </si>
  <si>
    <t>159****4348</t>
  </si>
  <si>
    <t>王金</t>
  </si>
  <si>
    <t>53011119680218****</t>
  </si>
  <si>
    <t>62319000217****8716</t>
  </si>
  <si>
    <t>136****3551</t>
  </si>
  <si>
    <t>王云章</t>
  </si>
  <si>
    <t>53011119440321****</t>
  </si>
  <si>
    <t>62146738600****7235</t>
  </si>
  <si>
    <t>153****8150</t>
  </si>
  <si>
    <t>杨正付</t>
  </si>
  <si>
    <t>53011119660517****</t>
  </si>
  <si>
    <t>62319000217****1496</t>
  </si>
  <si>
    <t>139****1351</t>
  </si>
  <si>
    <t>杨小春</t>
  </si>
  <si>
    <t>53011119740326****</t>
  </si>
  <si>
    <t>62319000217****1140</t>
  </si>
  <si>
    <t>135****7253</t>
  </si>
  <si>
    <t>杨正祥</t>
  </si>
  <si>
    <t>53011119681222****</t>
  </si>
  <si>
    <t>62319000217****1561</t>
  </si>
  <si>
    <t>138****8005</t>
  </si>
  <si>
    <t>赵连华</t>
  </si>
  <si>
    <t>53011119681016****</t>
  </si>
  <si>
    <t>62319000217****2957</t>
  </si>
  <si>
    <t>135****7782</t>
  </si>
  <si>
    <t>杨金</t>
  </si>
  <si>
    <t>53011119650602****</t>
  </si>
  <si>
    <t>62319000217****0142</t>
  </si>
  <si>
    <t>159****0525</t>
  </si>
  <si>
    <t>杨敬</t>
  </si>
  <si>
    <t>53011119781002****</t>
  </si>
  <si>
    <t>62319000217****0290</t>
  </si>
  <si>
    <t>152****0872</t>
  </si>
  <si>
    <t>杨明</t>
  </si>
  <si>
    <t>53011119740912****</t>
  </si>
  <si>
    <t>62319000217****0662</t>
  </si>
  <si>
    <t>158****8963</t>
  </si>
  <si>
    <t>杨兴胜</t>
  </si>
  <si>
    <t>53011119701109****</t>
  </si>
  <si>
    <t>62319000220****5895</t>
  </si>
  <si>
    <t>135****9312</t>
  </si>
  <si>
    <t>李付仙</t>
  </si>
  <si>
    <t>53011119501106****</t>
  </si>
  <si>
    <t>62319000217****3550</t>
  </si>
  <si>
    <t>181****2419</t>
  </si>
  <si>
    <t>高建有</t>
  </si>
  <si>
    <t>53011119720613****</t>
  </si>
  <si>
    <t>62319000217****2404</t>
  </si>
  <si>
    <t>159****7863</t>
  </si>
  <si>
    <t>高晓蓉</t>
  </si>
  <si>
    <t>53011119781205****</t>
  </si>
  <si>
    <t>62319000217****2545</t>
  </si>
  <si>
    <t>153****5021</t>
  </si>
  <si>
    <t>杨学平</t>
  </si>
  <si>
    <t>53011119710805****</t>
  </si>
  <si>
    <t>62319000217****1314</t>
  </si>
  <si>
    <t>159****0675</t>
  </si>
  <si>
    <t>杨学明</t>
  </si>
  <si>
    <t>53011119660814****</t>
  </si>
  <si>
    <t>62319000217****1306</t>
  </si>
  <si>
    <t>137****3938</t>
  </si>
  <si>
    <t>杨清玉</t>
  </si>
  <si>
    <t>53011119500920****</t>
  </si>
  <si>
    <t>62319000217****0753</t>
  </si>
  <si>
    <t>182****7923</t>
  </si>
  <si>
    <t>孙金存</t>
  </si>
  <si>
    <t>53011119641018****</t>
  </si>
  <si>
    <t>62319000217****6512</t>
  </si>
  <si>
    <t>187****9206</t>
  </si>
  <si>
    <t>杨兴</t>
  </si>
  <si>
    <t>53011119640414****</t>
  </si>
  <si>
    <t>62319000217****1173</t>
  </si>
  <si>
    <t>136****5605</t>
  </si>
  <si>
    <t>高菊英</t>
  </si>
  <si>
    <t>53011119370914****</t>
  </si>
  <si>
    <t>62319000217****2420</t>
  </si>
  <si>
    <t>184****8428</t>
  </si>
  <si>
    <t>汤学坤</t>
  </si>
  <si>
    <t>53011119640614****</t>
  </si>
  <si>
    <t>62319000219****6679</t>
  </si>
  <si>
    <t>150****1823</t>
  </si>
  <si>
    <t>邹连喜</t>
  </si>
  <si>
    <t>53011119700312****</t>
  </si>
  <si>
    <t>62319000217****3916</t>
  </si>
  <si>
    <t>136****9037</t>
  </si>
  <si>
    <t>范开留</t>
  </si>
  <si>
    <t>53011119720810****</t>
  </si>
  <si>
    <t>62319000217****7349</t>
  </si>
  <si>
    <t>158****5926</t>
  </si>
  <si>
    <t>范开洪</t>
  </si>
  <si>
    <t>53011119711010****</t>
  </si>
  <si>
    <t>62319000217****7323</t>
  </si>
  <si>
    <t>136****6689</t>
  </si>
  <si>
    <t>邹连春</t>
  </si>
  <si>
    <t>53011119720716****</t>
  </si>
  <si>
    <t>62319000217****3908</t>
  </si>
  <si>
    <t>150****5514</t>
  </si>
  <si>
    <t>李宝贵</t>
  </si>
  <si>
    <t>53011119720606****</t>
  </si>
  <si>
    <t>62319000217****0491</t>
  </si>
  <si>
    <t>136****1686</t>
  </si>
  <si>
    <t>范春美</t>
  </si>
  <si>
    <t>53011119720507****</t>
  </si>
  <si>
    <t>62175627000****0597</t>
  </si>
  <si>
    <t>137****0712</t>
  </si>
  <si>
    <t>谢华平</t>
  </si>
  <si>
    <t>62319000219****8722</t>
  </si>
  <si>
    <t>182****6006</t>
  </si>
  <si>
    <t>范美福</t>
  </si>
  <si>
    <t>53011119751020****</t>
  </si>
  <si>
    <t>62319000217****7422</t>
  </si>
  <si>
    <t>187****6938</t>
  </si>
  <si>
    <t>王加兵</t>
  </si>
  <si>
    <t>53011119741005****</t>
  </si>
  <si>
    <t>62319000217****7355</t>
  </si>
  <si>
    <t>136****8413</t>
  </si>
  <si>
    <t>代明珠</t>
  </si>
  <si>
    <t>53011120000814****</t>
  </si>
  <si>
    <t>62319000220****4069</t>
  </si>
  <si>
    <t>158****0144</t>
  </si>
  <si>
    <t>范山英</t>
  </si>
  <si>
    <t>53011119760519****</t>
  </si>
  <si>
    <t>62319000217****7471</t>
  </si>
  <si>
    <t>138****8018</t>
  </si>
  <si>
    <t>廖先平</t>
  </si>
  <si>
    <t>53011119760704****</t>
  </si>
  <si>
    <t>62319000217****3065</t>
  </si>
  <si>
    <t>159****6649</t>
  </si>
  <si>
    <t>张洁</t>
  </si>
  <si>
    <t>53011119730511****</t>
  </si>
  <si>
    <t>62319000217****1597</t>
  </si>
  <si>
    <t>182****7896</t>
  </si>
  <si>
    <t>王金贵</t>
  </si>
  <si>
    <t>53011119730421****</t>
  </si>
  <si>
    <t>62319000217****7520</t>
  </si>
  <si>
    <t>158****3380</t>
  </si>
  <si>
    <t>王加富</t>
  </si>
  <si>
    <t>53011119761015****</t>
  </si>
  <si>
    <t>62319000217****7363</t>
  </si>
  <si>
    <t>135****1905</t>
  </si>
  <si>
    <t>范美柱</t>
  </si>
  <si>
    <t>53011119770610****</t>
  </si>
  <si>
    <t>62319000217****7463</t>
  </si>
  <si>
    <t>152****8133</t>
  </si>
  <si>
    <t>范开斌</t>
  </si>
  <si>
    <t>53011119770904****</t>
  </si>
  <si>
    <t>62319000217****7307</t>
  </si>
  <si>
    <t>177****5931</t>
  </si>
  <si>
    <t>范开平</t>
  </si>
  <si>
    <t>53011119771215****</t>
  </si>
  <si>
    <t>62319000217****7364</t>
  </si>
  <si>
    <t>136****3251</t>
  </si>
  <si>
    <t>钱春林</t>
  </si>
  <si>
    <t>53011119780306****</t>
  </si>
  <si>
    <t>62319000217****5250</t>
  </si>
  <si>
    <t>137****9966</t>
  </si>
  <si>
    <t>李永平</t>
  </si>
  <si>
    <t>53011119780313****</t>
  </si>
  <si>
    <t>62319000217****2703</t>
  </si>
  <si>
    <t>177****7753</t>
  </si>
  <si>
    <t>范开福</t>
  </si>
  <si>
    <t>53011119790101****</t>
  </si>
  <si>
    <t>62319000217****7315</t>
  </si>
  <si>
    <t>135****7083</t>
  </si>
  <si>
    <t>钱春龙</t>
  </si>
  <si>
    <t>53011119790601****</t>
  </si>
  <si>
    <t>62319000217****5268</t>
  </si>
  <si>
    <t>135****3645</t>
  </si>
  <si>
    <t>范开林</t>
  </si>
  <si>
    <t>53011119800223****</t>
  </si>
  <si>
    <t>62319000217****7331</t>
  </si>
  <si>
    <t>177****6402</t>
  </si>
  <si>
    <t>廖文辉</t>
  </si>
  <si>
    <t>53011120061030****</t>
  </si>
  <si>
    <t>62319000218****6172</t>
  </si>
  <si>
    <t>136****0448</t>
  </si>
  <si>
    <t>范雪梅</t>
  </si>
  <si>
    <t>53011119821215****</t>
  </si>
  <si>
    <t>62319000217****7539</t>
  </si>
  <si>
    <t>177****7627</t>
  </si>
  <si>
    <t>代阳光</t>
  </si>
  <si>
    <t>53011119830108****</t>
  </si>
  <si>
    <t>62319000217****6523</t>
  </si>
  <si>
    <t>159****6095</t>
  </si>
  <si>
    <t>范晓雯</t>
  </si>
  <si>
    <t>53011119830324****</t>
  </si>
  <si>
    <t>62319000217****7521</t>
  </si>
  <si>
    <t>159****9941</t>
  </si>
  <si>
    <t>范双艳</t>
  </si>
  <si>
    <t>53011119831109****</t>
  </si>
  <si>
    <t>62319000217****7497</t>
  </si>
  <si>
    <t>191****9846</t>
  </si>
  <si>
    <t>范双云</t>
  </si>
  <si>
    <t>62319000217****7505</t>
  </si>
  <si>
    <t>范美忠</t>
  </si>
  <si>
    <t>53011119860117****</t>
  </si>
  <si>
    <t>62319000217****7455</t>
  </si>
  <si>
    <t>159****1203</t>
  </si>
  <si>
    <t>钱晓娇</t>
  </si>
  <si>
    <t>53011119851207****</t>
  </si>
  <si>
    <t>62319000217****5326</t>
  </si>
  <si>
    <t>136****3505</t>
  </si>
  <si>
    <t>曾招亮</t>
  </si>
  <si>
    <t>53262319810828****</t>
  </si>
  <si>
    <t>62319000219****9035</t>
  </si>
  <si>
    <t>135****8281</t>
  </si>
  <si>
    <t>范美秋</t>
  </si>
  <si>
    <t>53011119970907****</t>
  </si>
  <si>
    <t>62146738500****5640</t>
  </si>
  <si>
    <t>182****9853</t>
  </si>
  <si>
    <t>范金波</t>
  </si>
  <si>
    <t>53011119961201****</t>
  </si>
  <si>
    <t>62319000217****7299</t>
  </si>
  <si>
    <t>182****2503</t>
  </si>
  <si>
    <t>郭兰仙</t>
  </si>
  <si>
    <t>53011119490616****</t>
  </si>
  <si>
    <t>62319000217****8479</t>
  </si>
  <si>
    <t>187****2036</t>
  </si>
  <si>
    <t>陈林</t>
  </si>
  <si>
    <t>53011119520711****</t>
  </si>
  <si>
    <t>62319000217****5954</t>
  </si>
  <si>
    <t>137****8994</t>
  </si>
  <si>
    <t>张舒</t>
  </si>
  <si>
    <t>53011119900907****</t>
  </si>
  <si>
    <t>62319000219****8754</t>
  </si>
  <si>
    <t>138****4471</t>
  </si>
  <si>
    <t>李福汝</t>
  </si>
  <si>
    <t>53011119460712****</t>
  </si>
  <si>
    <t>62319000220****5391</t>
  </si>
  <si>
    <t>138****1600</t>
  </si>
  <si>
    <t>张昆萍</t>
  </si>
  <si>
    <t>53011119660430****</t>
  </si>
  <si>
    <t>62319000217****1810</t>
  </si>
  <si>
    <t>陈品</t>
  </si>
  <si>
    <t>53011119560530****</t>
  </si>
  <si>
    <t>62319000217****2108</t>
  </si>
  <si>
    <t>135****1423</t>
  </si>
  <si>
    <t>杨艳波</t>
  </si>
  <si>
    <t>53011119780803****</t>
  </si>
  <si>
    <t>62319000217****0614</t>
  </si>
  <si>
    <t>159****7868</t>
  </si>
  <si>
    <t>李猛</t>
  </si>
  <si>
    <t>53011119971015****</t>
  </si>
  <si>
    <t>62319000217****5267</t>
  </si>
  <si>
    <t>187****5224</t>
  </si>
  <si>
    <t>张文洪</t>
  </si>
  <si>
    <t>53011119740714****</t>
  </si>
  <si>
    <t>62319000217****2438</t>
  </si>
  <si>
    <t>138****9459</t>
  </si>
  <si>
    <t>符竹仙</t>
  </si>
  <si>
    <t>53011119470329****</t>
  </si>
  <si>
    <t>62146738500****1388</t>
  </si>
  <si>
    <t>136****9397</t>
  </si>
  <si>
    <t>李文有</t>
  </si>
  <si>
    <t>53011119680120****</t>
  </si>
  <si>
    <t>62319000219****7327</t>
  </si>
  <si>
    <t>182****9747</t>
  </si>
  <si>
    <t>李双存</t>
  </si>
  <si>
    <t>53011119590802****</t>
  </si>
  <si>
    <t>62319000217****5861</t>
  </si>
  <si>
    <t>136****6409</t>
  </si>
  <si>
    <t>李满荣</t>
  </si>
  <si>
    <t>53011119630130****</t>
  </si>
  <si>
    <t>62172125020****6145</t>
  </si>
  <si>
    <t>138****9031</t>
  </si>
  <si>
    <t>杨桂芝</t>
  </si>
  <si>
    <t>53011119571106****</t>
  </si>
  <si>
    <t>62319000219****8267</t>
  </si>
  <si>
    <t>138****9753</t>
  </si>
  <si>
    <t>张继留</t>
  </si>
  <si>
    <t>53011119700317****</t>
  </si>
  <si>
    <t>62319000217****1547</t>
  </si>
  <si>
    <t>183****0774</t>
  </si>
  <si>
    <t>李伟</t>
  </si>
  <si>
    <t>53011119680206****</t>
  </si>
  <si>
    <t>62319000219****7293</t>
  </si>
  <si>
    <t>159****5500</t>
  </si>
  <si>
    <t>张继东</t>
  </si>
  <si>
    <t>53011119731222****</t>
  </si>
  <si>
    <t>62319000217****1521</t>
  </si>
  <si>
    <t>159****4443</t>
  </si>
  <si>
    <t>李美仙</t>
  </si>
  <si>
    <t>53011119630408****</t>
  </si>
  <si>
    <t>62319000217****5218</t>
  </si>
  <si>
    <t>133****6485</t>
  </si>
  <si>
    <t>李虎</t>
  </si>
  <si>
    <t>53011119740804****</t>
  </si>
  <si>
    <t>62319000217****4351</t>
  </si>
  <si>
    <t>136****3817</t>
  </si>
  <si>
    <t>杨崔鹂涎</t>
  </si>
  <si>
    <t>53011119910626****</t>
  </si>
  <si>
    <t>62319000219****8234</t>
  </si>
  <si>
    <t>137****6112</t>
  </si>
  <si>
    <t>崔翠琼</t>
  </si>
  <si>
    <t>53222419690315****</t>
  </si>
  <si>
    <t>62319000220****5945</t>
  </si>
  <si>
    <t>159****0080</t>
  </si>
  <si>
    <t>李进香</t>
  </si>
  <si>
    <t>53011119640212****</t>
  </si>
  <si>
    <t>62319000219****9466</t>
  </si>
  <si>
    <t>182****6202</t>
  </si>
  <si>
    <t>李如明</t>
  </si>
  <si>
    <t>53011119500506****</t>
  </si>
  <si>
    <t>62319000219****7111</t>
  </si>
  <si>
    <t>159****5989</t>
  </si>
  <si>
    <t>李垮生</t>
  </si>
  <si>
    <t>53011119860315****</t>
  </si>
  <si>
    <t>62319000217****4930</t>
  </si>
  <si>
    <t>135****5370</t>
  </si>
  <si>
    <t>王莉琼</t>
  </si>
  <si>
    <t>53012819860823****</t>
  </si>
  <si>
    <t>62319000217****8824</t>
  </si>
  <si>
    <t>182****9646</t>
  </si>
  <si>
    <t>李进平</t>
  </si>
  <si>
    <t>53011119791018****</t>
  </si>
  <si>
    <t>62319000217****4781</t>
  </si>
  <si>
    <t>182****7052</t>
  </si>
  <si>
    <t>李进华</t>
  </si>
  <si>
    <t>53011119811005****</t>
  </si>
  <si>
    <t>62319000219****6956</t>
  </si>
  <si>
    <t>135****7359</t>
  </si>
  <si>
    <t>陈朝红</t>
  </si>
  <si>
    <t>53012419680822****</t>
  </si>
  <si>
    <t>62319000217****1886</t>
  </si>
  <si>
    <t>183****2868</t>
  </si>
  <si>
    <t>韩翠兰</t>
  </si>
  <si>
    <t>53011119740601****</t>
  </si>
  <si>
    <t>62319000217****2983</t>
  </si>
  <si>
    <t>173****5365</t>
  </si>
  <si>
    <t>张垮林</t>
  </si>
  <si>
    <t>53011119740401****</t>
  </si>
  <si>
    <t>62319000217****1778</t>
  </si>
  <si>
    <t>135****4561</t>
  </si>
  <si>
    <t>刘荣兴</t>
  </si>
  <si>
    <t>53272319680305****</t>
  </si>
  <si>
    <t>62319000217****6984</t>
  </si>
  <si>
    <t>138****5585</t>
  </si>
  <si>
    <t>李双云</t>
  </si>
  <si>
    <t>53011119760907****</t>
  </si>
  <si>
    <t>62319000217****5929</t>
  </si>
  <si>
    <t>158****5822</t>
  </si>
  <si>
    <t>陶永梅</t>
  </si>
  <si>
    <t>53011119810303****</t>
  </si>
  <si>
    <t>62146738500****4760</t>
  </si>
  <si>
    <t>138****0580</t>
  </si>
  <si>
    <t>陶金坤</t>
  </si>
  <si>
    <t>53011119830305****</t>
  </si>
  <si>
    <t>62146738500****2019</t>
  </si>
  <si>
    <t>138****3215</t>
  </si>
  <si>
    <t>陶志超</t>
  </si>
  <si>
    <t>53011119861205****</t>
  </si>
  <si>
    <t>62319000217****8618</t>
  </si>
  <si>
    <t>138****2415</t>
  </si>
  <si>
    <t>张竹仙</t>
  </si>
  <si>
    <t>53011119630416****</t>
  </si>
  <si>
    <t>62319000217****2941</t>
  </si>
  <si>
    <t>138****9286</t>
  </si>
  <si>
    <t>李炳昆</t>
  </si>
  <si>
    <t>53011119830710****</t>
  </si>
  <si>
    <t>62319000217****3601</t>
  </si>
  <si>
    <t>138****4220</t>
  </si>
  <si>
    <t>李振斌</t>
  </si>
  <si>
    <t>53011119801113****</t>
  </si>
  <si>
    <t>62319000217****6745</t>
  </si>
  <si>
    <t>188****3868</t>
  </si>
  <si>
    <t>张春元</t>
  </si>
  <si>
    <t>53011119740819****</t>
  </si>
  <si>
    <t>62172125020****6493</t>
  </si>
  <si>
    <t>159****9902</t>
  </si>
  <si>
    <t>王进宾</t>
  </si>
  <si>
    <t>53012419691211****</t>
  </si>
  <si>
    <t>62319000217****8808</t>
  </si>
  <si>
    <t>159****4232</t>
  </si>
  <si>
    <t>张玉梅</t>
  </si>
  <si>
    <t>53011119630404****</t>
  </si>
  <si>
    <t>62319000217****2792</t>
  </si>
  <si>
    <t>138****9829</t>
  </si>
  <si>
    <t>李建国</t>
  </si>
  <si>
    <t>53012519710506****</t>
  </si>
  <si>
    <t>62319000217****4591</t>
  </si>
  <si>
    <t>158****6184</t>
  </si>
  <si>
    <t>何墩</t>
  </si>
  <si>
    <t>62319000219****7585</t>
  </si>
  <si>
    <t>151****8439</t>
  </si>
  <si>
    <t>李巧珍</t>
  </si>
  <si>
    <t>53011119490110****</t>
  </si>
  <si>
    <t>62146738500****3673</t>
  </si>
  <si>
    <t>170****0380</t>
  </si>
  <si>
    <t>浦仕佰</t>
  </si>
  <si>
    <t>53011119530101****</t>
  </si>
  <si>
    <t>62146738500****8488</t>
  </si>
  <si>
    <t>176****8771</t>
  </si>
  <si>
    <t>张有福</t>
  </si>
  <si>
    <t>53011119660226****</t>
  </si>
  <si>
    <t>62319000219****5178</t>
  </si>
  <si>
    <t>182****0951</t>
  </si>
  <si>
    <t>欧美芝</t>
  </si>
  <si>
    <t>53011119521114****</t>
  </si>
  <si>
    <t>62319000217****7487</t>
  </si>
  <si>
    <t>182****4663</t>
  </si>
  <si>
    <t>张翠仙</t>
  </si>
  <si>
    <t>53011119760325****</t>
  </si>
  <si>
    <t>62319000217****1125</t>
  </si>
  <si>
    <t>182****1996</t>
  </si>
  <si>
    <t>张文兵</t>
  </si>
  <si>
    <t>53011119630224****</t>
  </si>
  <si>
    <t>62319000219****8796</t>
  </si>
  <si>
    <t>135****4951</t>
  </si>
  <si>
    <t>李兰英</t>
  </si>
  <si>
    <t>53011119381118****</t>
  </si>
  <si>
    <t>62319000219****7012</t>
  </si>
  <si>
    <t>张兵</t>
  </si>
  <si>
    <t>53011119690220****</t>
  </si>
  <si>
    <t>62319000217****0929</t>
  </si>
  <si>
    <t>136****3506</t>
  </si>
  <si>
    <t>张祥</t>
  </si>
  <si>
    <t>53011119801125****</t>
  </si>
  <si>
    <t>62319000217****2503</t>
  </si>
  <si>
    <t>137****6384</t>
  </si>
  <si>
    <t>李进学</t>
  </si>
  <si>
    <t>53011119660717****</t>
  </si>
  <si>
    <t>62319000219****6972</t>
  </si>
  <si>
    <t>150****3518</t>
  </si>
  <si>
    <t>李加富</t>
  </si>
  <si>
    <t>53011119700624****</t>
  </si>
  <si>
    <t>62319000217****4450</t>
  </si>
  <si>
    <t>135****6546</t>
  </si>
  <si>
    <t>杨红彬</t>
  </si>
  <si>
    <t>53011119740929****</t>
  </si>
  <si>
    <t>62319000217****0374</t>
  </si>
  <si>
    <t>137****8636</t>
  </si>
  <si>
    <t>张承</t>
  </si>
  <si>
    <t>53011119660811****</t>
  </si>
  <si>
    <t>62319000217****1034</t>
  </si>
  <si>
    <t>159****9954</t>
  </si>
  <si>
    <t>张贵平</t>
  </si>
  <si>
    <t>53011119730602****</t>
  </si>
  <si>
    <t>62319000217****1349</t>
  </si>
  <si>
    <t>182****8889</t>
  </si>
  <si>
    <t>张有学</t>
  </si>
  <si>
    <t>53011119670930****</t>
  </si>
  <si>
    <t>62319000217****2743</t>
  </si>
  <si>
    <t>159****6122</t>
  </si>
  <si>
    <t>李进寿</t>
  </si>
  <si>
    <t>53011119800219****</t>
  </si>
  <si>
    <t>62319000217****4799</t>
  </si>
  <si>
    <t>158****4061</t>
  </si>
  <si>
    <t>李富</t>
  </si>
  <si>
    <t>53011119421029****</t>
  </si>
  <si>
    <t>62319000219****6709</t>
  </si>
  <si>
    <t>136****2868</t>
  </si>
  <si>
    <t>周剑</t>
  </si>
  <si>
    <t>53011119630215****</t>
  </si>
  <si>
    <t>62319000217****3329</t>
  </si>
  <si>
    <t>159****4510</t>
  </si>
  <si>
    <t>张所香</t>
  </si>
  <si>
    <t>53011119550502****</t>
  </si>
  <si>
    <t>62146738500****2860</t>
  </si>
  <si>
    <t>159****3505</t>
  </si>
  <si>
    <t>李有</t>
  </si>
  <si>
    <t>53011119631012****</t>
  </si>
  <si>
    <t>62319000217****6570</t>
  </si>
  <si>
    <t>150****6924</t>
  </si>
  <si>
    <t>张玉</t>
  </si>
  <si>
    <t>53011119710414****</t>
  </si>
  <si>
    <t>62319000217****2784</t>
  </si>
  <si>
    <t>183****5438</t>
  </si>
  <si>
    <t>欧兴才</t>
  </si>
  <si>
    <t>53011119690724****</t>
  </si>
  <si>
    <t>62319000217****7545</t>
  </si>
  <si>
    <t>187****6041</t>
  </si>
  <si>
    <t>欧建华</t>
  </si>
  <si>
    <t>53011119820329****</t>
  </si>
  <si>
    <t>62319000217****7453</t>
  </si>
  <si>
    <t>136****1831</t>
  </si>
  <si>
    <t>张华斌</t>
  </si>
  <si>
    <t>53011119711229****</t>
  </si>
  <si>
    <t>62319000219****8572</t>
  </si>
  <si>
    <t>138****8167</t>
  </si>
  <si>
    <t>杨洪军</t>
  </si>
  <si>
    <t>53011119720510****</t>
  </si>
  <si>
    <t>62319000219****8275</t>
  </si>
  <si>
    <t>159****4806</t>
  </si>
  <si>
    <t>杨洪礼</t>
  </si>
  <si>
    <t>53011119650606****</t>
  </si>
  <si>
    <t>62319000217****0382</t>
  </si>
  <si>
    <t>159****5484</t>
  </si>
  <si>
    <t>孔树英</t>
  </si>
  <si>
    <t>53011119650711****</t>
  </si>
  <si>
    <t>62319000218****8938</t>
  </si>
  <si>
    <t>135****8973</t>
  </si>
  <si>
    <t>张贵有</t>
  </si>
  <si>
    <t>53011119781105****</t>
  </si>
  <si>
    <t>62319000217****1356</t>
  </si>
  <si>
    <t>159****6241</t>
  </si>
  <si>
    <t>郑兴荣</t>
  </si>
  <si>
    <t>53011119680303****</t>
  </si>
  <si>
    <t>62319000219****9313</t>
  </si>
  <si>
    <t>136****3328</t>
  </si>
  <si>
    <t>崔万启</t>
  </si>
  <si>
    <t>53011119740101****</t>
  </si>
  <si>
    <t>62319000219****6652</t>
  </si>
  <si>
    <t>137****0197</t>
  </si>
  <si>
    <t>张党明</t>
  </si>
  <si>
    <t>53011119540720****</t>
  </si>
  <si>
    <t>62319000217****3554</t>
  </si>
  <si>
    <t>135****1711</t>
  </si>
  <si>
    <t>崔松全</t>
  </si>
  <si>
    <t>53011119760518****</t>
  </si>
  <si>
    <t>62319000219****9017</t>
  </si>
  <si>
    <t>135****5430</t>
  </si>
  <si>
    <t>田双有</t>
  </si>
  <si>
    <t>53011119690328****</t>
  </si>
  <si>
    <t>62319000217****9891</t>
  </si>
  <si>
    <t>158****1001</t>
  </si>
  <si>
    <t>崔荣清</t>
  </si>
  <si>
    <t>53011119670325****</t>
  </si>
  <si>
    <t>62319000217****2417</t>
  </si>
  <si>
    <t>158****0941</t>
  </si>
  <si>
    <t>马秀花</t>
  </si>
  <si>
    <t>53011119750503****</t>
  </si>
  <si>
    <t>62175627000****4006</t>
  </si>
  <si>
    <t>159****6416</t>
  </si>
  <si>
    <t>张金宏</t>
  </si>
  <si>
    <t>53011119760319****</t>
  </si>
  <si>
    <t>62319000219****8273</t>
  </si>
  <si>
    <t>159****0521</t>
  </si>
  <si>
    <t>崔荣华</t>
  </si>
  <si>
    <t>53011119720926****</t>
  </si>
  <si>
    <t>62319000219****8928</t>
  </si>
  <si>
    <t>138****2987</t>
  </si>
  <si>
    <t>崔桂仙</t>
  </si>
  <si>
    <t>53011119671110****</t>
  </si>
  <si>
    <t>62319000217****1997</t>
  </si>
  <si>
    <t>151****2480</t>
  </si>
  <si>
    <t>马加寿</t>
  </si>
  <si>
    <t>62319000219****3647</t>
  </si>
  <si>
    <t>136****2689</t>
  </si>
  <si>
    <t>惠兴祥</t>
  </si>
  <si>
    <t>53011119630101****</t>
  </si>
  <si>
    <t>62319000219****8047</t>
  </si>
  <si>
    <t>137****0918</t>
  </si>
  <si>
    <t>惠兴全</t>
  </si>
  <si>
    <t>53011119720804****</t>
  </si>
  <si>
    <t>62319000219****8039</t>
  </si>
  <si>
    <t>158****5489</t>
  </si>
  <si>
    <t>崔玉华</t>
  </si>
  <si>
    <t>53011119771119****</t>
  </si>
  <si>
    <t>62319000217****2961</t>
  </si>
  <si>
    <t>159****1368</t>
  </si>
  <si>
    <t>崔万喜</t>
  </si>
  <si>
    <t>53011119751215****</t>
  </si>
  <si>
    <t>62319000219****9140</t>
  </si>
  <si>
    <t>150****7224</t>
  </si>
  <si>
    <t>崔海仓</t>
  </si>
  <si>
    <t>53011119701004****</t>
  </si>
  <si>
    <t>62319000219****8704</t>
  </si>
  <si>
    <t>136****2943</t>
  </si>
  <si>
    <t>惠兴林</t>
  </si>
  <si>
    <t>53011119750621****</t>
  </si>
  <si>
    <t>62319000219****8021</t>
  </si>
  <si>
    <t>136****0540</t>
  </si>
  <si>
    <t>惠祖春</t>
  </si>
  <si>
    <t>53011119780309****</t>
  </si>
  <si>
    <t>62319000219****1468</t>
  </si>
  <si>
    <t>136****8649</t>
  </si>
  <si>
    <t>崔万红</t>
  </si>
  <si>
    <t>53011119721023****</t>
  </si>
  <si>
    <t>62319000219****9066</t>
  </si>
  <si>
    <t>187****3593</t>
  </si>
  <si>
    <t>徐付珍</t>
  </si>
  <si>
    <t>53011119770419****</t>
  </si>
  <si>
    <t>62319000219****6038</t>
  </si>
  <si>
    <t>151****7481</t>
  </si>
  <si>
    <t>尹树昆</t>
  </si>
  <si>
    <t>53011119700426****</t>
  </si>
  <si>
    <t>62319000219****6164</t>
  </si>
  <si>
    <t>159****3933</t>
  </si>
  <si>
    <t>金乔忠</t>
  </si>
  <si>
    <t>53011119820510****</t>
  </si>
  <si>
    <t>62319000219****1849</t>
  </si>
  <si>
    <t>125****2136</t>
  </si>
  <si>
    <t>金寿</t>
  </si>
  <si>
    <t>53011119800518****</t>
  </si>
  <si>
    <t>62319000219****1914</t>
  </si>
  <si>
    <t>135****5802</t>
  </si>
  <si>
    <t>冯元富</t>
  </si>
  <si>
    <t>53011119590407****</t>
  </si>
  <si>
    <t>62282308651****9967</t>
  </si>
  <si>
    <t>184****5008</t>
  </si>
  <si>
    <t>陈小秀</t>
  </si>
  <si>
    <t>53038119890205****</t>
  </si>
  <si>
    <t>62319000220****8660</t>
  </si>
  <si>
    <t>187****3952</t>
  </si>
  <si>
    <t>李树学</t>
  </si>
  <si>
    <t>53011119610228****</t>
  </si>
  <si>
    <t>62319000217****6376</t>
  </si>
  <si>
    <t>187****0756</t>
  </si>
  <si>
    <t>普绍平</t>
  </si>
  <si>
    <t>53011119660307****</t>
  </si>
  <si>
    <t>62319000219****2197</t>
  </si>
  <si>
    <t>152****6925</t>
  </si>
  <si>
    <t>李敏辉</t>
  </si>
  <si>
    <t>53011119841021****</t>
  </si>
  <si>
    <t>62319000217****6236</t>
  </si>
  <si>
    <t>158****5346</t>
  </si>
  <si>
    <t>李树华</t>
  </si>
  <si>
    <t>53011119640415****</t>
  </si>
  <si>
    <t>62319000218****1698</t>
  </si>
  <si>
    <t>151****0516</t>
  </si>
  <si>
    <t>李夸启</t>
  </si>
  <si>
    <t>53011119630728****</t>
  </si>
  <si>
    <t>62319000219****9524</t>
  </si>
  <si>
    <t>136****0553</t>
  </si>
  <si>
    <t>普仕飞</t>
  </si>
  <si>
    <t>53011119850205****</t>
  </si>
  <si>
    <t>62319000219****4256</t>
  </si>
  <si>
    <t>187****7449</t>
  </si>
  <si>
    <t>胡水元</t>
  </si>
  <si>
    <t>53011119740325****</t>
  </si>
  <si>
    <t>62319000217****4272</t>
  </si>
  <si>
    <t>158****1358</t>
  </si>
  <si>
    <t>53011119631028****</t>
  </si>
  <si>
    <t>62319000219****6769</t>
  </si>
  <si>
    <t>187****4329</t>
  </si>
  <si>
    <t>吴双福</t>
  </si>
  <si>
    <t>53011119710405****</t>
  </si>
  <si>
    <t>62319000219****0566</t>
  </si>
  <si>
    <t>158****7526</t>
  </si>
  <si>
    <t>张荣华</t>
  </si>
  <si>
    <t>53011119730530****</t>
  </si>
  <si>
    <t>62319000217****2214</t>
  </si>
  <si>
    <t>138****1944</t>
  </si>
  <si>
    <t>欧明发</t>
  </si>
  <si>
    <t>53011119720312****</t>
  </si>
  <si>
    <t>62319000217****7495</t>
  </si>
  <si>
    <t>150****4597</t>
  </si>
  <si>
    <t>欧建宝</t>
  </si>
  <si>
    <t>53011119830316****</t>
  </si>
  <si>
    <t>62319000219****2031</t>
  </si>
  <si>
    <t>138****8466</t>
  </si>
  <si>
    <t>张荣兴</t>
  </si>
  <si>
    <t>53011119520219****</t>
  </si>
  <si>
    <t>62319000219****8739</t>
  </si>
  <si>
    <t>138****6296</t>
  </si>
  <si>
    <t>张迎春</t>
  </si>
  <si>
    <t>53011119750326****</t>
  </si>
  <si>
    <t>62319000217****2677</t>
  </si>
  <si>
    <t>欧炳林</t>
  </si>
  <si>
    <t>53011119590120****</t>
  </si>
  <si>
    <t>62319000217****7396</t>
  </si>
  <si>
    <t>193****2050</t>
  </si>
  <si>
    <t>李竹仙</t>
  </si>
  <si>
    <t>53011119720907****</t>
  </si>
  <si>
    <t>62319000217****6844</t>
  </si>
  <si>
    <t>183****0379</t>
  </si>
  <si>
    <t>曹所翠</t>
  </si>
  <si>
    <t>53011119511217****</t>
  </si>
  <si>
    <t>62319000217****1647</t>
  </si>
  <si>
    <t>158****5871</t>
  </si>
  <si>
    <t>李春</t>
  </si>
  <si>
    <t>53011119730304****</t>
  </si>
  <si>
    <t>62319000219****1700</t>
  </si>
  <si>
    <t>156****6326</t>
  </si>
  <si>
    <t>李建明</t>
  </si>
  <si>
    <t>53011119660125****</t>
  </si>
  <si>
    <t>62319000219****1999</t>
  </si>
  <si>
    <t>137****5528</t>
  </si>
  <si>
    <t>单智岗</t>
  </si>
  <si>
    <t>53011120021216****</t>
  </si>
  <si>
    <t>62319000219****1213</t>
  </si>
  <si>
    <t>166****3646</t>
  </si>
  <si>
    <t>李正发</t>
  </si>
  <si>
    <t>53011119571014****</t>
  </si>
  <si>
    <t>62319000219****0555</t>
  </si>
  <si>
    <t>159****9718</t>
  </si>
  <si>
    <t>李云</t>
  </si>
  <si>
    <t>53011119641101****</t>
  </si>
  <si>
    <t>62319000219****2583</t>
  </si>
  <si>
    <t>159****7048</t>
  </si>
  <si>
    <t>杨荣</t>
  </si>
  <si>
    <t>53011119621123****</t>
  </si>
  <si>
    <t>62319000219****5362</t>
  </si>
  <si>
    <t>150****5531</t>
  </si>
  <si>
    <t>高梅仙</t>
  </si>
  <si>
    <t>53011119600416****</t>
  </si>
  <si>
    <t>62319000219****1411</t>
  </si>
  <si>
    <t>182****3619</t>
  </si>
  <si>
    <t>王正龙</t>
  </si>
  <si>
    <t>53011119820806****</t>
  </si>
  <si>
    <t>62319000219****1386</t>
  </si>
  <si>
    <t>138****5713</t>
  </si>
  <si>
    <t>徐加荣</t>
  </si>
  <si>
    <t>53011119570213****</t>
  </si>
  <si>
    <t>62319000219****4514</t>
  </si>
  <si>
    <t>158****2496</t>
  </si>
  <si>
    <t>徐加忠</t>
  </si>
  <si>
    <t>53011119630517****</t>
  </si>
  <si>
    <t>62319000219****4522</t>
  </si>
  <si>
    <t>187****7241</t>
  </si>
  <si>
    <t>杨美仙</t>
  </si>
  <si>
    <t>53011119440406****</t>
  </si>
  <si>
    <t>62319000219****5313</t>
  </si>
  <si>
    <t>136****0172</t>
  </si>
  <si>
    <t>冯正发</t>
  </si>
  <si>
    <t>53011119520906****</t>
  </si>
  <si>
    <t>62319000219****1346</t>
  </si>
  <si>
    <t>136****6163</t>
  </si>
  <si>
    <t>杨竹花</t>
  </si>
  <si>
    <t>53011119640420****</t>
  </si>
  <si>
    <t>62319000219****5438</t>
  </si>
  <si>
    <t>182****4472</t>
  </si>
  <si>
    <t>高培仙</t>
  </si>
  <si>
    <t>53011119550706****</t>
  </si>
  <si>
    <t>62319000220****2899</t>
  </si>
  <si>
    <t>159****2360</t>
  </si>
  <si>
    <t>李坤</t>
  </si>
  <si>
    <t>53011119690212****</t>
  </si>
  <si>
    <t>62319000219****2054</t>
  </si>
  <si>
    <t>135****9452</t>
  </si>
  <si>
    <t>冯云春</t>
  </si>
  <si>
    <t>53011119730911****</t>
  </si>
  <si>
    <t>62146738500****5780</t>
  </si>
  <si>
    <t>136****5778</t>
  </si>
  <si>
    <t>杨晓</t>
  </si>
  <si>
    <t>53011120010829****</t>
  </si>
  <si>
    <t>62319000218****1820</t>
  </si>
  <si>
    <t>159****4211</t>
  </si>
  <si>
    <t>李正洪</t>
  </si>
  <si>
    <t>53011119650816****</t>
  </si>
  <si>
    <t>62319000219****2617</t>
  </si>
  <si>
    <t>158****7519</t>
  </si>
  <si>
    <t>孙忠华</t>
  </si>
  <si>
    <t>53011119681203****</t>
  </si>
  <si>
    <t>62146738500****1630</t>
  </si>
  <si>
    <t>136****6681</t>
  </si>
  <si>
    <t>毕丽芬</t>
  </si>
  <si>
    <t>53011119811206****</t>
  </si>
  <si>
    <t>62319000219****5878</t>
  </si>
  <si>
    <t>158****3708</t>
  </si>
  <si>
    <t>53011119540702****</t>
  </si>
  <si>
    <t>62319000219****9334</t>
  </si>
  <si>
    <t>159****0523</t>
  </si>
  <si>
    <t>李长清</t>
  </si>
  <si>
    <t>53011119431011****</t>
  </si>
  <si>
    <t>62319000220****6002</t>
  </si>
  <si>
    <t>183****2691</t>
  </si>
  <si>
    <t>李建荣</t>
  </si>
  <si>
    <t>53011119640318****</t>
  </si>
  <si>
    <t>62319000217****4152</t>
  </si>
  <si>
    <t>136****1208</t>
  </si>
  <si>
    <t>崔艳</t>
  </si>
  <si>
    <t>53011119830221****</t>
  </si>
  <si>
    <t>62319000219****6736</t>
  </si>
  <si>
    <t>151****3048</t>
  </si>
  <si>
    <t>崔留芝</t>
  </si>
  <si>
    <t>53011119680720****</t>
  </si>
  <si>
    <t>62319000220****7364</t>
  </si>
  <si>
    <t>158****8842</t>
  </si>
  <si>
    <t>晏玉荣</t>
  </si>
  <si>
    <t>53011119630816****</t>
  </si>
  <si>
    <t>62319000219****6350</t>
  </si>
  <si>
    <t>137****7233</t>
  </si>
  <si>
    <t>晏玉芝</t>
  </si>
  <si>
    <t>53011119660916****</t>
  </si>
  <si>
    <t>62319000219****6368</t>
  </si>
  <si>
    <t>158****9686</t>
  </si>
  <si>
    <t>李树琼</t>
  </si>
  <si>
    <t>53011119711030****</t>
  </si>
  <si>
    <t>62319000218****1706</t>
  </si>
  <si>
    <t>138****4829</t>
  </si>
  <si>
    <t>普仕龙</t>
  </si>
  <si>
    <t>53011119870818****</t>
  </si>
  <si>
    <t>62319000219****4280</t>
  </si>
  <si>
    <t>138****3384</t>
  </si>
  <si>
    <t>陆冬梅</t>
  </si>
  <si>
    <t>53011119731220****</t>
  </si>
  <si>
    <t>62319000219****3233</t>
  </si>
  <si>
    <t>159****1267</t>
  </si>
  <si>
    <t>夏正留</t>
  </si>
  <si>
    <t>53011119590602****</t>
  </si>
  <si>
    <t>62319000219****5881</t>
  </si>
  <si>
    <t>182****5239</t>
  </si>
  <si>
    <t>李林</t>
  </si>
  <si>
    <t>51102319710609****</t>
  </si>
  <si>
    <t>62319000219****2425</t>
  </si>
  <si>
    <t>135****3098</t>
  </si>
  <si>
    <t>普绍学</t>
  </si>
  <si>
    <t>53011119641130****</t>
  </si>
  <si>
    <t>62319000219****2213</t>
  </si>
  <si>
    <t>182****3194</t>
  </si>
  <si>
    <t>胡小波</t>
  </si>
  <si>
    <t>53011119810203****</t>
  </si>
  <si>
    <t>62319000219****7825</t>
  </si>
  <si>
    <t>159****9369</t>
  </si>
  <si>
    <t>普绍林</t>
  </si>
  <si>
    <t>53011119660309****</t>
  </si>
  <si>
    <t>62319000219****4199</t>
  </si>
  <si>
    <t>135****4175</t>
  </si>
  <si>
    <t>余建英</t>
  </si>
  <si>
    <t>53011119870404****</t>
  </si>
  <si>
    <t>62319000219****7267</t>
  </si>
  <si>
    <t>159****1849</t>
  </si>
  <si>
    <t>胡小聪</t>
  </si>
  <si>
    <t>53011119880424****</t>
  </si>
  <si>
    <t>62319000217****4298</t>
  </si>
  <si>
    <t>135****7479</t>
  </si>
  <si>
    <t>胡真有</t>
  </si>
  <si>
    <t>53011119801001****</t>
  </si>
  <si>
    <t>62319000219****0882</t>
  </si>
  <si>
    <t>187****4525</t>
  </si>
  <si>
    <t>余兴才</t>
  </si>
  <si>
    <t>53011119650125****</t>
  </si>
  <si>
    <t>62319000219****7424</t>
  </si>
  <si>
    <t>133****9798</t>
  </si>
  <si>
    <t>张春江</t>
  </si>
  <si>
    <t>53011119820217****</t>
  </si>
  <si>
    <t>62319000219****0756</t>
  </si>
  <si>
    <t>135****9846</t>
  </si>
  <si>
    <t>余春林</t>
  </si>
  <si>
    <t>53011119740923****</t>
  </si>
  <si>
    <t>62175627000****1390</t>
  </si>
  <si>
    <t>133****9213</t>
  </si>
  <si>
    <t>张兴才</t>
  </si>
  <si>
    <t>53011119650626****</t>
  </si>
  <si>
    <t>62146738500****7256</t>
  </si>
  <si>
    <t>138****8705</t>
  </si>
  <si>
    <t>杨芬</t>
  </si>
  <si>
    <t>53011119750720****</t>
  </si>
  <si>
    <t>62319000219****5299</t>
  </si>
  <si>
    <t>187****7731</t>
  </si>
  <si>
    <t>徐小明</t>
  </si>
  <si>
    <t>53011119860323****</t>
  </si>
  <si>
    <t>62319000219****6269</t>
  </si>
  <si>
    <t>136****3450</t>
  </si>
  <si>
    <t>晏树华</t>
  </si>
  <si>
    <t>53011119640617****</t>
  </si>
  <si>
    <t>62319000217****1467</t>
  </si>
  <si>
    <t>153****1379</t>
  </si>
  <si>
    <t>张小伟</t>
  </si>
  <si>
    <t>53011119800213****</t>
  </si>
  <si>
    <t>62146738500****5466</t>
  </si>
  <si>
    <t>136****0336</t>
  </si>
  <si>
    <t>余申贵</t>
  </si>
  <si>
    <t>53011119841109****</t>
  </si>
  <si>
    <t>62319000217****2580</t>
  </si>
  <si>
    <t>135****0343</t>
  </si>
  <si>
    <t>李永全</t>
  </si>
  <si>
    <t>51028119791210****</t>
  </si>
  <si>
    <t>62319000217****6665</t>
  </si>
  <si>
    <t>150****9056</t>
  </si>
  <si>
    <t>余小冲</t>
  </si>
  <si>
    <t>53011119870307****</t>
  </si>
  <si>
    <t>62319000220****7688</t>
  </si>
  <si>
    <t>158****8486</t>
  </si>
  <si>
    <t>左朝富</t>
  </si>
  <si>
    <t>53011119681125****</t>
  </si>
  <si>
    <t>62319000219****9685</t>
  </si>
  <si>
    <t>136****0458</t>
  </si>
  <si>
    <t>陶紫林</t>
  </si>
  <si>
    <t>53011119780408****</t>
  </si>
  <si>
    <t>62319000219****5162</t>
  </si>
  <si>
    <t>138****2896</t>
  </si>
  <si>
    <t>晏树永</t>
  </si>
  <si>
    <t>53011119781004****</t>
  </si>
  <si>
    <t>62319000217****1475</t>
  </si>
  <si>
    <t>159****8151</t>
  </si>
  <si>
    <t>杨光</t>
  </si>
  <si>
    <t>53011119780529****</t>
  </si>
  <si>
    <t>62319000219****6426</t>
  </si>
  <si>
    <t>136****8779</t>
  </si>
  <si>
    <t>余田梅</t>
  </si>
  <si>
    <t>53011119830808****</t>
  </si>
  <si>
    <t>62319000219****6255</t>
  </si>
  <si>
    <t>183****2559</t>
  </si>
  <si>
    <t>夏忠福</t>
  </si>
  <si>
    <t>62319000219****4219</t>
  </si>
  <si>
    <t>138****4978</t>
  </si>
  <si>
    <t>王天双</t>
  </si>
  <si>
    <t>53011119691103****</t>
  </si>
  <si>
    <t>62146738500****2695</t>
  </si>
  <si>
    <t>135****4042</t>
  </si>
  <si>
    <t>余水英</t>
  </si>
  <si>
    <t>53011119690712****</t>
  </si>
  <si>
    <t>62319000217****2622</t>
  </si>
  <si>
    <t>159****3476</t>
  </si>
  <si>
    <t>潘成忠</t>
  </si>
  <si>
    <t>53011119680313****</t>
  </si>
  <si>
    <t>62319000217****5027</t>
  </si>
  <si>
    <t>136****0868</t>
  </si>
  <si>
    <t>管荣</t>
  </si>
  <si>
    <t>53011119690917****</t>
  </si>
  <si>
    <t>62319000217****2818</t>
  </si>
  <si>
    <t>136****7105</t>
  </si>
  <si>
    <t>潘玉仙</t>
  </si>
  <si>
    <t>53011119741026****</t>
  </si>
  <si>
    <t>62319000217****5670</t>
  </si>
  <si>
    <t>136****0850</t>
  </si>
  <si>
    <t>高建芳</t>
  </si>
  <si>
    <t>53011119680706****</t>
  </si>
  <si>
    <t>62319000217****2388</t>
  </si>
  <si>
    <t>137****7223</t>
  </si>
  <si>
    <t>高学</t>
  </si>
  <si>
    <t>53011119430930****</t>
  </si>
  <si>
    <t>62319000219****5861</t>
  </si>
  <si>
    <t>136****9412</t>
  </si>
  <si>
    <t>高建忠</t>
  </si>
  <si>
    <t>53011119630419****</t>
  </si>
  <si>
    <t>62319000217****2412</t>
  </si>
  <si>
    <t>189****8577</t>
  </si>
  <si>
    <t>高建国</t>
  </si>
  <si>
    <t>53011119650729****</t>
  </si>
  <si>
    <t>62319000217****2396</t>
  </si>
  <si>
    <t>189****9907</t>
  </si>
  <si>
    <t>杨立伟</t>
  </si>
  <si>
    <t>53011119830604****</t>
  </si>
  <si>
    <t>62319000217****0464</t>
  </si>
  <si>
    <t>183****9670</t>
  </si>
  <si>
    <t>杨丽飞</t>
  </si>
  <si>
    <t>53011119760611****</t>
  </si>
  <si>
    <t>62319000220****0540</t>
  </si>
  <si>
    <t>159****2278</t>
  </si>
  <si>
    <t>杨明飞</t>
  </si>
  <si>
    <t>53011119821206****</t>
  </si>
  <si>
    <t>62319000217****0670</t>
  </si>
  <si>
    <t>188****9450</t>
  </si>
  <si>
    <t>杨增菊</t>
  </si>
  <si>
    <t>53011119550205****</t>
  </si>
  <si>
    <t>62319000217****1421</t>
  </si>
  <si>
    <t>135****9404</t>
  </si>
  <si>
    <t>53011119550929****</t>
  </si>
  <si>
    <t>62319000217****0639</t>
  </si>
  <si>
    <t>137****2946</t>
  </si>
  <si>
    <t>王志华</t>
  </si>
  <si>
    <t>53011119760405****</t>
  </si>
  <si>
    <t>62172125020****4836</t>
  </si>
  <si>
    <t>136****0657</t>
  </si>
  <si>
    <t>王智明</t>
  </si>
  <si>
    <t>53011119711128****</t>
  </si>
  <si>
    <t>62319000217****9052</t>
  </si>
  <si>
    <t>135****8655</t>
  </si>
  <si>
    <t>杨树英</t>
  </si>
  <si>
    <t>53011119531021****</t>
  </si>
  <si>
    <t>62319000217****0944</t>
  </si>
  <si>
    <t>183****7179</t>
  </si>
  <si>
    <t>杨明辉</t>
  </si>
  <si>
    <t>53011119761222****</t>
  </si>
  <si>
    <t>62319000217****0688</t>
  </si>
  <si>
    <t>138****5043</t>
  </si>
  <si>
    <t>潘向明</t>
  </si>
  <si>
    <t>53011119700717****</t>
  </si>
  <si>
    <t>62319000217****5431</t>
  </si>
  <si>
    <t>158****1348</t>
  </si>
  <si>
    <t>杨树金</t>
  </si>
  <si>
    <t>53011119751007****</t>
  </si>
  <si>
    <t>62319000217****0928</t>
  </si>
  <si>
    <t>135****5138</t>
  </si>
  <si>
    <t>杨亚飞</t>
  </si>
  <si>
    <t>53011119790707****</t>
  </si>
  <si>
    <t>62146738500****6421</t>
  </si>
  <si>
    <t>138****3360</t>
  </si>
  <si>
    <t>杨树和</t>
  </si>
  <si>
    <t>53011119710925****</t>
  </si>
  <si>
    <t>62319000217****0910</t>
  </si>
  <si>
    <t>150****0278</t>
  </si>
  <si>
    <t>杨桂英</t>
  </si>
  <si>
    <t>53011119430506****</t>
  </si>
  <si>
    <t>62319000217****9938</t>
  </si>
  <si>
    <t>187****0515</t>
  </si>
  <si>
    <t>高加义</t>
  </si>
  <si>
    <t>53011119630611****</t>
  </si>
  <si>
    <t>62319000217****2362</t>
  </si>
  <si>
    <t>183****2328</t>
  </si>
  <si>
    <t>杨会仙</t>
  </si>
  <si>
    <t>53011119551205****</t>
  </si>
  <si>
    <t>62319000217****0035</t>
  </si>
  <si>
    <t>136****2362</t>
  </si>
  <si>
    <t>李翠仙</t>
  </si>
  <si>
    <t>53011119490914****</t>
  </si>
  <si>
    <t>62319000217****3485</t>
  </si>
  <si>
    <t>159****6840</t>
  </si>
  <si>
    <t>杨进保</t>
  </si>
  <si>
    <t>53011119650924****</t>
  </si>
  <si>
    <t>62319000217****0241</t>
  </si>
  <si>
    <t>138****3937</t>
  </si>
  <si>
    <t>杨正洲</t>
  </si>
  <si>
    <t>53011119700218****</t>
  </si>
  <si>
    <t>62319000217****1611</t>
  </si>
  <si>
    <t>182****6480</t>
  </si>
  <si>
    <t>曾绍荣</t>
  </si>
  <si>
    <t>53011119480806****</t>
  </si>
  <si>
    <t>62319000217****2130</t>
  </si>
  <si>
    <t>158****3652</t>
  </si>
  <si>
    <t>杨进义</t>
  </si>
  <si>
    <t>53011119620424****</t>
  </si>
  <si>
    <t>62319000217****0282</t>
  </si>
  <si>
    <t>136****5465</t>
  </si>
  <si>
    <t>高永岗</t>
  </si>
  <si>
    <t>53011119771020****</t>
  </si>
  <si>
    <t>62319000217****2594</t>
  </si>
  <si>
    <t>136****9572</t>
  </si>
  <si>
    <t>支树美</t>
  </si>
  <si>
    <t>53011119590401****</t>
  </si>
  <si>
    <t>62319000217****3781</t>
  </si>
  <si>
    <t>152****7954</t>
  </si>
  <si>
    <t>孙菊英</t>
  </si>
  <si>
    <t>53011119430215****</t>
  </si>
  <si>
    <t>62319000217****6827</t>
  </si>
  <si>
    <t>136****8365</t>
  </si>
  <si>
    <t>孙交</t>
  </si>
  <si>
    <t>53011119880924****</t>
  </si>
  <si>
    <t>62319000217****6462</t>
  </si>
  <si>
    <t>159****3613</t>
  </si>
  <si>
    <t>李贵明</t>
  </si>
  <si>
    <t>53011119730712****</t>
  </si>
  <si>
    <t>62319000217****3568</t>
  </si>
  <si>
    <t>159****7291</t>
  </si>
  <si>
    <t>张春</t>
  </si>
  <si>
    <t>53011120030121****</t>
  </si>
  <si>
    <t>62319000218****3053</t>
  </si>
  <si>
    <t>159****6552</t>
  </si>
  <si>
    <t>徐留福</t>
  </si>
  <si>
    <t>53011119620803****</t>
  </si>
  <si>
    <t>62319000219****4714</t>
  </si>
  <si>
    <t>136****1272</t>
  </si>
  <si>
    <t>胡真云</t>
  </si>
  <si>
    <t>53011119820421****</t>
  </si>
  <si>
    <t>62319000219****0890</t>
  </si>
  <si>
    <t>136****0970</t>
  </si>
  <si>
    <t>张云唤</t>
  </si>
  <si>
    <t>53011119700415****</t>
  </si>
  <si>
    <t>62319000219****8851</t>
  </si>
  <si>
    <t>150****3539</t>
  </si>
  <si>
    <t>王天洪</t>
  </si>
  <si>
    <t>53011119731117****</t>
  </si>
  <si>
    <t>62319000219****5469</t>
  </si>
  <si>
    <t>137****8295</t>
  </si>
  <si>
    <t>王天文</t>
  </si>
  <si>
    <t>53011119770205****</t>
  </si>
  <si>
    <t>62319000219****3419</t>
  </si>
  <si>
    <t>137****4987</t>
  </si>
  <si>
    <t>夏学梅</t>
  </si>
  <si>
    <t>62319000219****5816</t>
  </si>
  <si>
    <t>136****4738</t>
  </si>
  <si>
    <t>马倩</t>
  </si>
  <si>
    <t>53011119961105****</t>
  </si>
  <si>
    <t>62175627000****0918</t>
  </si>
  <si>
    <t>184****2903</t>
  </si>
  <si>
    <t>赵泽兰</t>
  </si>
  <si>
    <t>53011119851023****</t>
  </si>
  <si>
    <t>62146738500****5016</t>
  </si>
  <si>
    <t>135****2770</t>
  </si>
  <si>
    <t>李翠</t>
  </si>
  <si>
    <t>53011119860105****</t>
  </si>
  <si>
    <t>62319000217****7068</t>
  </si>
  <si>
    <t>135****3129</t>
  </si>
  <si>
    <t>毕洪</t>
  </si>
  <si>
    <t>53011119830601****</t>
  </si>
  <si>
    <t>62319000219****4064</t>
  </si>
  <si>
    <t>189****7526</t>
  </si>
  <si>
    <t>杨文</t>
  </si>
  <si>
    <t>53011119861207****</t>
  </si>
  <si>
    <t>62319000218****0756</t>
  </si>
  <si>
    <t>158****2193</t>
  </si>
  <si>
    <t>刘明翠</t>
  </si>
  <si>
    <t>53210119830404****</t>
  </si>
  <si>
    <t>62319000217****7449</t>
  </si>
  <si>
    <t>137****0638</t>
  </si>
  <si>
    <t>毕留</t>
  </si>
  <si>
    <t>53011119840916****</t>
  </si>
  <si>
    <t>62319000219****5894</t>
  </si>
  <si>
    <t>189****7505</t>
  </si>
  <si>
    <t>杨占山</t>
  </si>
  <si>
    <t>53011119880504****</t>
  </si>
  <si>
    <t>62319000219****7901</t>
  </si>
  <si>
    <t>189****3965</t>
  </si>
  <si>
    <t>非雪滨</t>
  </si>
  <si>
    <t>53011119871208****</t>
  </si>
  <si>
    <t>62172125020****8581</t>
  </si>
  <si>
    <t>152****0206</t>
  </si>
  <si>
    <t>王云龙</t>
  </si>
  <si>
    <t>53011119880708****</t>
  </si>
  <si>
    <t>62319000217****8140</t>
  </si>
  <si>
    <t>138****6102</t>
  </si>
  <si>
    <t>毕春保</t>
  </si>
  <si>
    <t>53011119880610****</t>
  </si>
  <si>
    <t>62319000219****8362</t>
  </si>
  <si>
    <t>177****4632</t>
  </si>
  <si>
    <t>王双全</t>
  </si>
  <si>
    <t>53011119771221****</t>
  </si>
  <si>
    <t>62175627000****7392</t>
  </si>
  <si>
    <t>138****9948</t>
  </si>
  <si>
    <t>毕高明</t>
  </si>
  <si>
    <t>53011119780524****</t>
  </si>
  <si>
    <t>62319000219****5811</t>
  </si>
  <si>
    <t>189****7506</t>
  </si>
  <si>
    <t>周庚</t>
  </si>
  <si>
    <t>53011119740603****</t>
  </si>
  <si>
    <t>62319000219****8172</t>
  </si>
  <si>
    <t>137****2331</t>
  </si>
  <si>
    <t>李花</t>
  </si>
  <si>
    <t>53011119720413****</t>
  </si>
  <si>
    <t>62172125020****6871</t>
  </si>
  <si>
    <t>138****4421</t>
  </si>
  <si>
    <t>李文保</t>
  </si>
  <si>
    <t>53011119671115****</t>
  </si>
  <si>
    <t>62319000219****5509</t>
  </si>
  <si>
    <t>153****2589</t>
  </si>
  <si>
    <t>杨有荣</t>
  </si>
  <si>
    <t>53011119720712****</t>
  </si>
  <si>
    <t>62319000219****7877</t>
  </si>
  <si>
    <t>158****5991</t>
  </si>
  <si>
    <t>毕飞鹏</t>
  </si>
  <si>
    <t>53011119720404****</t>
  </si>
  <si>
    <t>62175627000****8385</t>
  </si>
  <si>
    <t>135****3190</t>
  </si>
  <si>
    <t>王金秀</t>
  </si>
  <si>
    <t>53011119631021****</t>
  </si>
  <si>
    <t>62319000219****6838</t>
  </si>
  <si>
    <t>189****4229</t>
  </si>
  <si>
    <t>毕贵</t>
  </si>
  <si>
    <t>53011119630606****</t>
  </si>
  <si>
    <t>62319000219****5837</t>
  </si>
  <si>
    <t>137****8783</t>
  </si>
  <si>
    <t>杨正有</t>
  </si>
  <si>
    <t>53011119631105****</t>
  </si>
  <si>
    <t>62319000217****8470</t>
  </si>
  <si>
    <t>136****1041</t>
  </si>
  <si>
    <t>罗刚</t>
  </si>
  <si>
    <t>52242519740208****</t>
  </si>
  <si>
    <t>62319000219****5954</t>
  </si>
  <si>
    <t>189****4279</t>
  </si>
  <si>
    <t>非金福</t>
  </si>
  <si>
    <t>53011119690813****</t>
  </si>
  <si>
    <t>62172125020****0396</t>
  </si>
  <si>
    <t>153****6902</t>
  </si>
  <si>
    <t>周存留</t>
  </si>
  <si>
    <t>53011119690611****</t>
  </si>
  <si>
    <t>62319000219****7964</t>
  </si>
  <si>
    <t>153****2569</t>
  </si>
  <si>
    <t>王福春</t>
  </si>
  <si>
    <t>53011119690818****</t>
  </si>
  <si>
    <t>62319000219****6754</t>
  </si>
  <si>
    <t>158****7190</t>
  </si>
  <si>
    <t>王兴</t>
  </si>
  <si>
    <t>53011119741123****</t>
  </si>
  <si>
    <t>62319000219****6960</t>
  </si>
  <si>
    <t>133****9904</t>
  </si>
  <si>
    <t>郑调连</t>
  </si>
  <si>
    <t>53011119750826****</t>
  </si>
  <si>
    <t>62319000217****3336</t>
  </si>
  <si>
    <t>158****1794</t>
  </si>
  <si>
    <t>郑发清</t>
  </si>
  <si>
    <t>53011119440727****</t>
  </si>
  <si>
    <t>62319000217****3427</t>
  </si>
  <si>
    <t>158****2443</t>
  </si>
  <si>
    <t>郑昌亮</t>
  </si>
  <si>
    <t>53011119680408****</t>
  </si>
  <si>
    <t>62319000217****3179</t>
  </si>
  <si>
    <t>181****5235</t>
  </si>
  <si>
    <t>李朝军</t>
  </si>
  <si>
    <t>53012819820417****</t>
  </si>
  <si>
    <t>62319000217****3451</t>
  </si>
  <si>
    <t>136****6237</t>
  </si>
  <si>
    <t>郑发国</t>
  </si>
  <si>
    <t>53011119700608****</t>
  </si>
  <si>
    <t>62319000217****3419</t>
  </si>
  <si>
    <t>152****4330</t>
  </si>
  <si>
    <t>郑昌华</t>
  </si>
  <si>
    <t>53011119650727****</t>
  </si>
  <si>
    <t>62146738500****8171</t>
  </si>
  <si>
    <t>182****2116</t>
  </si>
  <si>
    <t>蒋开林</t>
  </si>
  <si>
    <t>53011119570927****</t>
  </si>
  <si>
    <t>62319000220****8485</t>
  </si>
  <si>
    <t>159****9178</t>
  </si>
  <si>
    <t>郑发彩</t>
  </si>
  <si>
    <t>53011119620717****</t>
  </si>
  <si>
    <t>62319000217****3369</t>
  </si>
  <si>
    <t>180****5743</t>
  </si>
  <si>
    <t>郑昌六</t>
  </si>
  <si>
    <t>53011119750210****</t>
  </si>
  <si>
    <t>62319000220****6254</t>
  </si>
  <si>
    <t>182****7328</t>
  </si>
  <si>
    <t>郑发态</t>
  </si>
  <si>
    <t>53011119530301****</t>
  </si>
  <si>
    <t>62319000217****3443</t>
  </si>
  <si>
    <t>183****6745</t>
  </si>
  <si>
    <t>郑昌朴</t>
  </si>
  <si>
    <t>53011119790704****</t>
  </si>
  <si>
    <t>62319000219****8335</t>
  </si>
  <si>
    <t>199****0902</t>
  </si>
  <si>
    <t>肖尹聪</t>
  </si>
  <si>
    <t>53011119551004****</t>
  </si>
  <si>
    <t>62175627000****5008</t>
  </si>
  <si>
    <t>138****5061</t>
  </si>
  <si>
    <t>郑昌玉</t>
  </si>
  <si>
    <t>53011119720529****</t>
  </si>
  <si>
    <t>62319000217****3302</t>
  </si>
  <si>
    <t>135****3304</t>
  </si>
  <si>
    <t>郑雄瑞</t>
  </si>
  <si>
    <t>53011119850714****</t>
  </si>
  <si>
    <t>62319000217****3732</t>
  </si>
  <si>
    <t>152****4432</t>
  </si>
  <si>
    <t>郑红梅</t>
  </si>
  <si>
    <t>53011119811106****</t>
  </si>
  <si>
    <t>62319000217****3518</t>
  </si>
  <si>
    <t>158****5263</t>
  </si>
  <si>
    <t>蒋凤梅</t>
  </si>
  <si>
    <t>53011119820113****</t>
  </si>
  <si>
    <t>62319000217****3279</t>
  </si>
  <si>
    <t>158****7591</t>
  </si>
  <si>
    <t>郑昌明</t>
  </si>
  <si>
    <t>53011119670228****</t>
  </si>
  <si>
    <t>62319000217****3211</t>
  </si>
  <si>
    <t>137****1429</t>
  </si>
  <si>
    <t>郑昌良</t>
  </si>
  <si>
    <t>53011119821202****</t>
  </si>
  <si>
    <t>62319000217****3161</t>
  </si>
  <si>
    <t>152****8028</t>
  </si>
  <si>
    <t>郑昌德</t>
  </si>
  <si>
    <t>53011119690117****</t>
  </si>
  <si>
    <t>62319000217****3112</t>
  </si>
  <si>
    <t>136****5211</t>
  </si>
  <si>
    <t>郑艳琼</t>
  </si>
  <si>
    <t>62319000217****3765</t>
  </si>
  <si>
    <t>135****8504</t>
  </si>
  <si>
    <t>郑昌理</t>
  </si>
  <si>
    <t>53011119800319****</t>
  </si>
  <si>
    <t>62319000217****3153</t>
  </si>
  <si>
    <t>159****8731</t>
  </si>
  <si>
    <t>余朝会</t>
  </si>
  <si>
    <t>53212319730212****</t>
  </si>
  <si>
    <t>62319000217****1801</t>
  </si>
  <si>
    <t>159****3807</t>
  </si>
  <si>
    <t>蒋先留</t>
  </si>
  <si>
    <t>53011119810709****</t>
  </si>
  <si>
    <t>62319000217****3394</t>
  </si>
  <si>
    <t>136****3781</t>
  </si>
  <si>
    <t>谢树芬</t>
  </si>
  <si>
    <t>53011119591210****</t>
  </si>
  <si>
    <t>62319000217****9466</t>
  </si>
  <si>
    <t>135****5807</t>
  </si>
  <si>
    <t>郑双云</t>
  </si>
  <si>
    <t>53011119680316****</t>
  </si>
  <si>
    <t>62319000217****3690</t>
  </si>
  <si>
    <t>158****5462</t>
  </si>
  <si>
    <t>郑发忠</t>
  </si>
  <si>
    <t>53011119540102****</t>
  </si>
  <si>
    <t>62319000217****3476</t>
  </si>
  <si>
    <t>158****2144</t>
  </si>
  <si>
    <t>郑昌林</t>
  </si>
  <si>
    <t>53011119690914****</t>
  </si>
  <si>
    <t>62319000217****3187</t>
  </si>
  <si>
    <t>136****2151</t>
  </si>
  <si>
    <t>蒋开寿</t>
  </si>
  <si>
    <t>53011119690514****</t>
  </si>
  <si>
    <t>62319000217****3337</t>
  </si>
  <si>
    <t>159****8930</t>
  </si>
  <si>
    <t>郑昌维</t>
  </si>
  <si>
    <t>53011119840413****</t>
  </si>
  <si>
    <t>62319000217****3245</t>
  </si>
  <si>
    <t>136****3178</t>
  </si>
  <si>
    <t>郑昌鹏</t>
  </si>
  <si>
    <t>53011119810704****</t>
  </si>
  <si>
    <t>62319000217****3229</t>
  </si>
  <si>
    <t>137****8497</t>
  </si>
  <si>
    <t>肖兴蓉</t>
  </si>
  <si>
    <t>53011119941115****</t>
  </si>
  <si>
    <t>62319000219****6976</t>
  </si>
  <si>
    <t>136****8387</t>
  </si>
  <si>
    <t>王登英</t>
  </si>
  <si>
    <t>53011119500318****</t>
  </si>
  <si>
    <t>62319000217****8658</t>
  </si>
  <si>
    <t>135****0741</t>
  </si>
  <si>
    <t>肖太华</t>
  </si>
  <si>
    <t>53011119770203****</t>
  </si>
  <si>
    <t>62319000217****9367</t>
  </si>
  <si>
    <t>135****8123</t>
  </si>
  <si>
    <t>蒋开龙</t>
  </si>
  <si>
    <t>53011119640111****</t>
  </si>
  <si>
    <t>62319000220****8089</t>
  </si>
  <si>
    <t>135****9112</t>
  </si>
  <si>
    <t>郑桃芝</t>
  </si>
  <si>
    <t>53011119430311****</t>
  </si>
  <si>
    <t>62319000217****3724</t>
  </si>
  <si>
    <t>钱云春</t>
  </si>
  <si>
    <t>53011119511102****</t>
  </si>
  <si>
    <t>62319000217****5334</t>
  </si>
  <si>
    <t>范春启</t>
  </si>
  <si>
    <t>53011119511020****</t>
  </si>
  <si>
    <t>62319000217****7257</t>
  </si>
  <si>
    <t>138****0478</t>
  </si>
  <si>
    <t>王保林</t>
  </si>
  <si>
    <t>62319000217****6720</t>
  </si>
  <si>
    <t>158****0381</t>
  </si>
  <si>
    <t>范树英</t>
  </si>
  <si>
    <t>53011119510924****</t>
  </si>
  <si>
    <t>62319000217****7489</t>
  </si>
  <si>
    <t>189****9563</t>
  </si>
  <si>
    <t>谢华忠</t>
  </si>
  <si>
    <t>53011119580915****</t>
  </si>
  <si>
    <t>62319000217****8825</t>
  </si>
  <si>
    <t>158****2328</t>
  </si>
  <si>
    <t>范竹英</t>
  </si>
  <si>
    <t>53011119540711****</t>
  </si>
  <si>
    <t>62319000217****7554</t>
  </si>
  <si>
    <t>159****7571</t>
  </si>
  <si>
    <t>廖国亲</t>
  </si>
  <si>
    <t>53011119540714****</t>
  </si>
  <si>
    <t>62319000217****3032</t>
  </si>
  <si>
    <t>187****4508</t>
  </si>
  <si>
    <t>钱云洪</t>
  </si>
  <si>
    <t>53011119580204****</t>
  </si>
  <si>
    <t>62319000217****5342</t>
  </si>
  <si>
    <t>136****7560</t>
  </si>
  <si>
    <t>王存英</t>
  </si>
  <si>
    <t>53011119600227****</t>
  </si>
  <si>
    <t>62319000217****7058</t>
  </si>
  <si>
    <t>137****8582</t>
  </si>
  <si>
    <t>范开喜</t>
  </si>
  <si>
    <t>53011119591230****</t>
  </si>
  <si>
    <t>62319000217****7380</t>
  </si>
  <si>
    <t>钱春福</t>
  </si>
  <si>
    <t>53011119620513****</t>
  </si>
  <si>
    <t>62319000217****5227</t>
  </si>
  <si>
    <t>136****4893</t>
  </si>
  <si>
    <t>刘万芬</t>
  </si>
  <si>
    <t>53011119630628****</t>
  </si>
  <si>
    <t>62319000217****3479</t>
  </si>
  <si>
    <t>186****2440</t>
  </si>
  <si>
    <t>何菊花</t>
  </si>
  <si>
    <t>53011119630326****</t>
  </si>
  <si>
    <t>62319000217****8602</t>
  </si>
  <si>
    <t>183****4721</t>
  </si>
  <si>
    <t>范开友</t>
  </si>
  <si>
    <t>53011119630315****</t>
  </si>
  <si>
    <t>62319000217****7398</t>
  </si>
  <si>
    <t>159****1608</t>
  </si>
  <si>
    <t>李永福</t>
  </si>
  <si>
    <t>53011119670105****</t>
  </si>
  <si>
    <t>62319000218****6065</t>
  </si>
  <si>
    <t>177****6410</t>
  </si>
  <si>
    <t>李永城</t>
  </si>
  <si>
    <t>53011119640905****</t>
  </si>
  <si>
    <t>62319000217****2679</t>
  </si>
  <si>
    <t>183****2041</t>
  </si>
  <si>
    <t>王锁</t>
  </si>
  <si>
    <t>53011119650508****</t>
  </si>
  <si>
    <t>62319000217****7884</t>
  </si>
  <si>
    <t>136****2740</t>
  </si>
  <si>
    <t>李忠贵</t>
  </si>
  <si>
    <t>53011119650426****</t>
  </si>
  <si>
    <t>62319000217****2943</t>
  </si>
  <si>
    <t>135****2763</t>
  </si>
  <si>
    <t>王平</t>
  </si>
  <si>
    <t>53011119680321****</t>
  </si>
  <si>
    <t>62319000217****7793</t>
  </si>
  <si>
    <t>183****7696</t>
  </si>
  <si>
    <t>廖国轩</t>
  </si>
  <si>
    <t>53011119680518****</t>
  </si>
  <si>
    <t>62319000217****3040</t>
  </si>
  <si>
    <t>159****3670</t>
  </si>
  <si>
    <t>王保寿</t>
  </si>
  <si>
    <t>53011119680310****</t>
  </si>
  <si>
    <t>62319000217****6738</t>
  </si>
  <si>
    <t>158****8094</t>
  </si>
  <si>
    <t>谢华富</t>
  </si>
  <si>
    <t>53011119690526****</t>
  </si>
  <si>
    <t>62319000217****8817</t>
  </si>
  <si>
    <t>136****1277</t>
  </si>
  <si>
    <t>王伍</t>
  </si>
  <si>
    <t>53011119700206****</t>
  </si>
  <si>
    <t>62319000217****7918</t>
  </si>
  <si>
    <t>136****2733</t>
  </si>
  <si>
    <t>缪克云</t>
  </si>
  <si>
    <t>53011119610925****</t>
  </si>
  <si>
    <t>62319000217****4683</t>
  </si>
  <si>
    <t>187****5968</t>
  </si>
  <si>
    <t>李庆江</t>
  </si>
  <si>
    <t>53011119620114****</t>
  </si>
  <si>
    <t>62319000217****1960</t>
  </si>
  <si>
    <t>159****4522</t>
  </si>
  <si>
    <t>王金明</t>
  </si>
  <si>
    <t>53011119610816****</t>
  </si>
  <si>
    <t>62319000217****7561</t>
  </si>
  <si>
    <t>152****8061</t>
  </si>
  <si>
    <t>陈云秀</t>
  </si>
  <si>
    <t>53011119611014****</t>
  </si>
  <si>
    <t>62319000217****6390</t>
  </si>
  <si>
    <t>135****2570</t>
  </si>
  <si>
    <t>赵世红</t>
  </si>
  <si>
    <t>53011119630702****</t>
  </si>
  <si>
    <t>157****6775</t>
  </si>
  <si>
    <t>唐正清</t>
  </si>
  <si>
    <t>53011119630219****</t>
  </si>
  <si>
    <t>62319000217****6571</t>
  </si>
  <si>
    <t>137****0201</t>
  </si>
  <si>
    <t>李保受</t>
  </si>
  <si>
    <t>53011119630429****</t>
  </si>
  <si>
    <t>62319000217****0509</t>
  </si>
  <si>
    <t>152****3647</t>
  </si>
  <si>
    <t>王加友</t>
  </si>
  <si>
    <t>53011119631005****</t>
  </si>
  <si>
    <t>62319000217****7447</t>
  </si>
  <si>
    <t>159****9965</t>
  </si>
  <si>
    <t>代树平</t>
  </si>
  <si>
    <t>53011119551207****</t>
  </si>
  <si>
    <t>62319000219****9546</t>
  </si>
  <si>
    <t>138****7156</t>
  </si>
  <si>
    <t>陆志娟</t>
  </si>
  <si>
    <t>53011119840229****</t>
  </si>
  <si>
    <t>62319000219****3449</t>
  </si>
  <si>
    <t>137****4825</t>
  </si>
  <si>
    <t>李会珍</t>
  </si>
  <si>
    <t>53011119601219****</t>
  </si>
  <si>
    <t>62319000219****2359</t>
  </si>
  <si>
    <t>158****1999</t>
  </si>
  <si>
    <t>姜建新</t>
  </si>
  <si>
    <t>53011119540913****</t>
  </si>
  <si>
    <t>62319000219****1567</t>
  </si>
  <si>
    <t>137****1830</t>
  </si>
  <si>
    <t>陆忠芽</t>
  </si>
  <si>
    <t>53011119520912****</t>
  </si>
  <si>
    <t>62319000219****3464</t>
  </si>
  <si>
    <t>张正才</t>
  </si>
  <si>
    <t>53011119520317****</t>
  </si>
  <si>
    <t>62175627000****2568</t>
  </si>
  <si>
    <t>137****0101</t>
  </si>
  <si>
    <t>王菊刚</t>
  </si>
  <si>
    <t>53011119820927****</t>
  </si>
  <si>
    <t>62319000219****5311</t>
  </si>
  <si>
    <t>138****1945</t>
  </si>
  <si>
    <t>朱如宽</t>
  </si>
  <si>
    <t>53011119520203****</t>
  </si>
  <si>
    <t>62319000219****9479</t>
  </si>
  <si>
    <t>陆永昆</t>
  </si>
  <si>
    <t>53011119730217****</t>
  </si>
  <si>
    <t>62319000217****7457</t>
  </si>
  <si>
    <t>182****6450</t>
  </si>
  <si>
    <t>朱如珍</t>
  </si>
  <si>
    <t>53011119490319****</t>
  </si>
  <si>
    <t>62319000219****9529</t>
  </si>
  <si>
    <t>138****8139</t>
  </si>
  <si>
    <t>朱如高</t>
  </si>
  <si>
    <t>53011119480226****</t>
  </si>
  <si>
    <t>62319000219****9461</t>
  </si>
  <si>
    <t>137****5982</t>
  </si>
  <si>
    <t>李美祥</t>
  </si>
  <si>
    <t>53011119470209****</t>
  </si>
  <si>
    <t>62319000219****2458</t>
  </si>
  <si>
    <t>135****4967</t>
  </si>
  <si>
    <t>朱如良</t>
  </si>
  <si>
    <t>53011119430513****</t>
  </si>
  <si>
    <t>62319000219****9487</t>
  </si>
  <si>
    <t>135****0197</t>
  </si>
  <si>
    <t>娄德有</t>
  </si>
  <si>
    <t>53011119430918****</t>
  </si>
  <si>
    <t>62319000219****3118</t>
  </si>
  <si>
    <t>158****3032</t>
  </si>
  <si>
    <t>冯木学</t>
  </si>
  <si>
    <t>53011119720814****</t>
  </si>
  <si>
    <t>62319000219****9942</t>
  </si>
  <si>
    <t>张正福</t>
  </si>
  <si>
    <t>53011119370409****</t>
  </si>
  <si>
    <t>62319000219****8919</t>
  </si>
  <si>
    <t>135****5046</t>
  </si>
  <si>
    <t>张云美</t>
  </si>
  <si>
    <t>53011119590302****</t>
  </si>
  <si>
    <t>62319000217****4305</t>
  </si>
  <si>
    <t>139****7653</t>
  </si>
  <si>
    <t>朱如保</t>
  </si>
  <si>
    <t>53011119610305****</t>
  </si>
  <si>
    <t>62319000217****5237</t>
  </si>
  <si>
    <t>158****1887</t>
  </si>
  <si>
    <t>朱家蓉</t>
  </si>
  <si>
    <t>53011119890218****</t>
  </si>
  <si>
    <t>62319000219****9396</t>
  </si>
  <si>
    <t>****</t>
  </si>
  <si>
    <t>朱树琼</t>
  </si>
  <si>
    <t>62319000219****9628</t>
  </si>
  <si>
    <t>183****4326</t>
  </si>
  <si>
    <t>陆有平</t>
  </si>
  <si>
    <t>53011119641202****</t>
  </si>
  <si>
    <t>62319000219****1348</t>
  </si>
  <si>
    <t>135****2907</t>
  </si>
  <si>
    <t>刘夸存</t>
  </si>
  <si>
    <t>53011119850319****</t>
  </si>
  <si>
    <t>62319000219****3001</t>
  </si>
  <si>
    <t>136****0214</t>
  </si>
  <si>
    <t>娄忠林</t>
  </si>
  <si>
    <t>53011119810602****</t>
  </si>
  <si>
    <t>62319000219****3209</t>
  </si>
  <si>
    <t>158****8782</t>
  </si>
  <si>
    <t>陆桂香</t>
  </si>
  <si>
    <t>53011119500420****</t>
  </si>
  <si>
    <t>62319000219****3258</t>
  </si>
  <si>
    <t>135****9081</t>
  </si>
  <si>
    <t>娄良金</t>
  </si>
  <si>
    <t>53011119790305****</t>
  </si>
  <si>
    <t>62319000219****3126</t>
  </si>
  <si>
    <t>137****4610</t>
  </si>
  <si>
    <t>张云珍</t>
  </si>
  <si>
    <t>53011119430613****</t>
  </si>
  <si>
    <t>62319000217****4321</t>
  </si>
  <si>
    <t>138****3013</t>
  </si>
  <si>
    <t>朱如美</t>
  </si>
  <si>
    <t>53011119750321****</t>
  </si>
  <si>
    <t>62319000219****9495</t>
  </si>
  <si>
    <t>183****5583</t>
  </si>
  <si>
    <t>代记留</t>
  </si>
  <si>
    <t>53011119480903****</t>
  </si>
  <si>
    <t>62319000219****6819</t>
  </si>
  <si>
    <t>136****3031</t>
  </si>
  <si>
    <t>陆万珍</t>
  </si>
  <si>
    <t>53011119580316****</t>
  </si>
  <si>
    <t>62319000220****3950</t>
  </si>
  <si>
    <t>138****5856</t>
  </si>
  <si>
    <t>娄忠会</t>
  </si>
  <si>
    <t>53011119530122****</t>
  </si>
  <si>
    <t>62319000219****3191</t>
  </si>
  <si>
    <t>秦树玲</t>
  </si>
  <si>
    <t>53011119640119****</t>
  </si>
  <si>
    <t>62319000219****4462</t>
  </si>
  <si>
    <t>135****8759</t>
  </si>
  <si>
    <t>马石兵</t>
  </si>
  <si>
    <t>53011119841026****</t>
  </si>
  <si>
    <t>62319000217****8083</t>
  </si>
  <si>
    <t>158****7896</t>
  </si>
  <si>
    <t>马小雄</t>
  </si>
  <si>
    <t>53011119860802****</t>
  </si>
  <si>
    <t>62319000217****8208</t>
  </si>
  <si>
    <t>徐春林</t>
  </si>
  <si>
    <t>53011119830929****</t>
  </si>
  <si>
    <t>62319000219****4466</t>
  </si>
  <si>
    <t>158****2635</t>
  </si>
  <si>
    <t>田家林</t>
  </si>
  <si>
    <t>53011119891011****</t>
  </si>
  <si>
    <t>62319000217****9842</t>
  </si>
  <si>
    <t>马春秀</t>
  </si>
  <si>
    <t>53011119610201****</t>
  </si>
  <si>
    <t>62319000217****7770</t>
  </si>
  <si>
    <t>137****8459</t>
  </si>
  <si>
    <t>崔有万</t>
  </si>
  <si>
    <t>53011119600618****</t>
  </si>
  <si>
    <t>62319000219****6744</t>
  </si>
  <si>
    <t>136****5580</t>
  </si>
  <si>
    <t>袁建生</t>
  </si>
  <si>
    <t>53011119710618****</t>
  </si>
  <si>
    <t>62319000219****7556</t>
  </si>
  <si>
    <t>159****2940</t>
  </si>
  <si>
    <t>郑翠连</t>
  </si>
  <si>
    <t>53011119540914****</t>
  </si>
  <si>
    <t>62319000219****9289</t>
  </si>
  <si>
    <t>131****7759</t>
  </si>
  <si>
    <t>张金坤</t>
  </si>
  <si>
    <t>53011119780514****</t>
  </si>
  <si>
    <t>62172125020****6487</t>
  </si>
  <si>
    <t>137****6608</t>
  </si>
  <si>
    <t>张金寿</t>
  </si>
  <si>
    <t>53011119731026****</t>
  </si>
  <si>
    <t>62319000219****8315</t>
  </si>
  <si>
    <t>159****7907</t>
  </si>
  <si>
    <t>惠兴莲</t>
  </si>
  <si>
    <t>53011119730822****</t>
  </si>
  <si>
    <t>62319000220****4198</t>
  </si>
  <si>
    <t>138****6002</t>
  </si>
  <si>
    <t>张永昌</t>
  </si>
  <si>
    <t>53011119480913****</t>
  </si>
  <si>
    <t>62319000219****9576</t>
  </si>
  <si>
    <t>183****6769</t>
  </si>
  <si>
    <t>崔万华</t>
  </si>
  <si>
    <t>53011119740719****</t>
  </si>
  <si>
    <t>62319000217****7944</t>
  </si>
  <si>
    <t>158****7606</t>
  </si>
  <si>
    <t>李金伟</t>
  </si>
  <si>
    <t>53011119850416****</t>
  </si>
  <si>
    <t>62319000217****6129</t>
  </si>
  <si>
    <t>182****0416</t>
  </si>
  <si>
    <t>张金龙</t>
  </si>
  <si>
    <t>53011119830313****</t>
  </si>
  <si>
    <t>62319000219****8307</t>
  </si>
  <si>
    <t>138****3729</t>
  </si>
  <si>
    <t>惠外生</t>
  </si>
  <si>
    <t>53011119740430****</t>
  </si>
  <si>
    <t>62319000219****2400</t>
  </si>
  <si>
    <t>182****6459</t>
  </si>
  <si>
    <t>惠兴伍</t>
  </si>
  <si>
    <t>53011119651108****</t>
  </si>
  <si>
    <t>62319000217****4868</t>
  </si>
  <si>
    <t>187****0184</t>
  </si>
  <si>
    <t>惠新才</t>
  </si>
  <si>
    <t>53011119630808****</t>
  </si>
  <si>
    <t>62319000220****7704</t>
  </si>
  <si>
    <t>131****0239</t>
  </si>
  <si>
    <t>段老双</t>
  </si>
  <si>
    <t>53011319680616****</t>
  </si>
  <si>
    <t>62282308651****0565</t>
  </si>
  <si>
    <t>183****9463</t>
  </si>
  <si>
    <t>惠新亮</t>
  </si>
  <si>
    <t>53011119760604****</t>
  </si>
  <si>
    <t>62319000217****4801</t>
  </si>
  <si>
    <t>135****9787</t>
  </si>
  <si>
    <t>崔九文</t>
  </si>
  <si>
    <t>53011119931026****</t>
  </si>
  <si>
    <t>62319000217****2185</t>
  </si>
  <si>
    <t>135****9745</t>
  </si>
  <si>
    <t>崔春留</t>
  </si>
  <si>
    <t>53011119630420****</t>
  </si>
  <si>
    <t>62319000219****8647</t>
  </si>
  <si>
    <t>138****9357</t>
  </si>
  <si>
    <t>崔智丹</t>
  </si>
  <si>
    <t>53011119890202****</t>
  </si>
  <si>
    <t>62175627000****2390</t>
  </si>
  <si>
    <t>崔垮才</t>
  </si>
  <si>
    <t>53011119690303****</t>
  </si>
  <si>
    <t>62319000219****8803</t>
  </si>
  <si>
    <t>187****3221</t>
  </si>
  <si>
    <t>崔小三</t>
  </si>
  <si>
    <t>53011119791228****</t>
  </si>
  <si>
    <t>62319000219****9173</t>
  </si>
  <si>
    <t>159****9011</t>
  </si>
  <si>
    <t>余本国</t>
  </si>
  <si>
    <t>53223319731125****</t>
  </si>
  <si>
    <t>62319000219****9436</t>
  </si>
  <si>
    <t>183****0536</t>
  </si>
  <si>
    <t>崔万云</t>
  </si>
  <si>
    <t>53011119531203****</t>
  </si>
  <si>
    <t>62319000219****9816</t>
  </si>
  <si>
    <t>158****0921</t>
  </si>
  <si>
    <t>崔万明</t>
  </si>
  <si>
    <t>53011119690206****</t>
  </si>
  <si>
    <t>62319000217****2631</t>
  </si>
  <si>
    <t>136****7013</t>
  </si>
  <si>
    <t>崔留祥</t>
  </si>
  <si>
    <t>53011119710816****</t>
  </si>
  <si>
    <t>62319000219****8878</t>
  </si>
  <si>
    <t>158****2126</t>
  </si>
  <si>
    <t>陈存留</t>
  </si>
  <si>
    <t>53011119650504****</t>
  </si>
  <si>
    <t>62319000217****1682</t>
  </si>
  <si>
    <t>147****7500</t>
  </si>
  <si>
    <t>崔万玉</t>
  </si>
  <si>
    <t>53011119650417****</t>
  </si>
  <si>
    <t>62319000217****2656</t>
  </si>
  <si>
    <t>136****8857</t>
  </si>
  <si>
    <t>崔雄伟</t>
  </si>
  <si>
    <t>53011119810814****</t>
  </si>
  <si>
    <t>62319000219****9231</t>
  </si>
  <si>
    <t>138****7973</t>
  </si>
  <si>
    <t>李国艳</t>
  </si>
  <si>
    <t>53011119771007****</t>
  </si>
  <si>
    <t>62319000217****6053</t>
  </si>
  <si>
    <t>159****2152</t>
  </si>
  <si>
    <t>李艳萍</t>
  </si>
  <si>
    <t>53011119781212****</t>
  </si>
  <si>
    <t>62146738500****9139</t>
  </si>
  <si>
    <t>152****1803</t>
  </si>
  <si>
    <t>崔海荣</t>
  </si>
  <si>
    <t>53011119670906****</t>
  </si>
  <si>
    <t>62319000219****8738</t>
  </si>
  <si>
    <t>159****4783</t>
  </si>
  <si>
    <t>张亚萍</t>
  </si>
  <si>
    <t>53011119901022****</t>
  </si>
  <si>
    <t>62319000217****4222</t>
  </si>
  <si>
    <t>150****2490</t>
  </si>
  <si>
    <t>崔海福</t>
  </si>
  <si>
    <t>53011119620909****</t>
  </si>
  <si>
    <t>62319000219****8712</t>
  </si>
  <si>
    <t>135****7236</t>
  </si>
  <si>
    <t>李国庆</t>
  </si>
  <si>
    <t>53011119810403****</t>
  </si>
  <si>
    <t>62175627000****9956</t>
  </si>
  <si>
    <t>137****0807</t>
  </si>
  <si>
    <t>崔海美</t>
  </si>
  <si>
    <t>53011119740904****</t>
  </si>
  <si>
    <t>62319000219****8720</t>
  </si>
  <si>
    <t>159****1992</t>
  </si>
  <si>
    <t>刘天明</t>
  </si>
  <si>
    <t>53020019720702****</t>
  </si>
  <si>
    <t>62319000218****9675</t>
  </si>
  <si>
    <t>159****6054</t>
  </si>
  <si>
    <t>崔万陈</t>
  </si>
  <si>
    <t>53011119831130****</t>
  </si>
  <si>
    <t>62319000219****9033</t>
  </si>
  <si>
    <t>159****5065</t>
  </si>
  <si>
    <t>崔万高</t>
  </si>
  <si>
    <t>53011119870111****</t>
  </si>
  <si>
    <t>62319000217****2623</t>
  </si>
  <si>
    <t>138****6169</t>
  </si>
  <si>
    <t>崔云和</t>
  </si>
  <si>
    <t>53011119660413****</t>
  </si>
  <si>
    <t>62319000219****9462</t>
  </si>
  <si>
    <t>158****7726</t>
  </si>
  <si>
    <t>冯有才</t>
  </si>
  <si>
    <t>53011119580721****</t>
  </si>
  <si>
    <t>62319000217****3498</t>
  </si>
  <si>
    <t>182****7320</t>
  </si>
  <si>
    <t>冯林富</t>
  </si>
  <si>
    <t>53011119650104****</t>
  </si>
  <si>
    <t>62319000219****9884</t>
  </si>
  <si>
    <t>182****3244</t>
  </si>
  <si>
    <t>徐双福</t>
  </si>
  <si>
    <t>53011119631225****</t>
  </si>
  <si>
    <t>62319000219****6178</t>
  </si>
  <si>
    <t>136****4810</t>
  </si>
  <si>
    <t>徐安国</t>
  </si>
  <si>
    <t>53011119870921****</t>
  </si>
  <si>
    <t>62319000219****5972</t>
  </si>
  <si>
    <t>金祖顺</t>
  </si>
  <si>
    <t>53011119531016****</t>
  </si>
  <si>
    <t>62319000219****2052</t>
  </si>
  <si>
    <t>138****6989</t>
  </si>
  <si>
    <t>胡春燕</t>
  </si>
  <si>
    <t>53322219681216****</t>
  </si>
  <si>
    <t>62319000220****3854</t>
  </si>
  <si>
    <t>183****8040</t>
  </si>
  <si>
    <t>崔跨来</t>
  </si>
  <si>
    <t>53011119720303****</t>
  </si>
  <si>
    <t>62319000217****2243</t>
  </si>
  <si>
    <t>150****3886</t>
  </si>
  <si>
    <t>张金刚</t>
  </si>
  <si>
    <t>53011119880529****</t>
  </si>
  <si>
    <t>62319000220****1917</t>
  </si>
  <si>
    <t>136****0650</t>
  </si>
  <si>
    <t>冯进洪</t>
  </si>
  <si>
    <t>53011119520210****</t>
  </si>
  <si>
    <t>62319000220****6052</t>
  </si>
  <si>
    <t>135****7701</t>
  </si>
  <si>
    <t>张喜忠</t>
  </si>
  <si>
    <t>13082419811210****</t>
  </si>
  <si>
    <t>62319000217****4156</t>
  </si>
  <si>
    <t>139****7652</t>
  </si>
  <si>
    <t>冯勤富</t>
  </si>
  <si>
    <t>62319000219****9959</t>
  </si>
  <si>
    <t>崔云华</t>
  </si>
  <si>
    <t>53011119370810****</t>
  </si>
  <si>
    <t>62319000217****2987</t>
  </si>
  <si>
    <t>183****3995</t>
  </si>
  <si>
    <t>崔有洪</t>
  </si>
  <si>
    <t>53011119771202****</t>
  </si>
  <si>
    <t>62319000219****9397</t>
  </si>
  <si>
    <t>158****1892</t>
  </si>
  <si>
    <t>崔亚进</t>
  </si>
  <si>
    <t>53011119861026****</t>
  </si>
  <si>
    <t>62319000219****6728</t>
  </si>
  <si>
    <t>138****8014</t>
  </si>
  <si>
    <t>袁水林</t>
  </si>
  <si>
    <t>53011119720320****</t>
  </si>
  <si>
    <t>62319000219****7762</t>
  </si>
  <si>
    <t>159****6739</t>
  </si>
  <si>
    <t>金升良</t>
  </si>
  <si>
    <t>53011119760609****</t>
  </si>
  <si>
    <t>62319000219****1898</t>
  </si>
  <si>
    <t>138****0545</t>
  </si>
  <si>
    <t>惠开玉</t>
  </si>
  <si>
    <t>53011119630225****</t>
  </si>
  <si>
    <t>62319000219****1278</t>
  </si>
  <si>
    <t>159****9041</t>
  </si>
  <si>
    <t>张明记</t>
  </si>
  <si>
    <t>53011119670621****</t>
  </si>
  <si>
    <t>62319000219****8448</t>
  </si>
  <si>
    <t>159****2006</t>
  </si>
  <si>
    <t>张亚斌</t>
  </si>
  <si>
    <t>53011119831227****</t>
  </si>
  <si>
    <t>62175627000****6817</t>
  </si>
  <si>
    <t>138****4072</t>
  </si>
  <si>
    <t>孔粉花</t>
  </si>
  <si>
    <t>53011119621230****</t>
  </si>
  <si>
    <t>62319000217****5766</t>
  </si>
  <si>
    <t>137****2768</t>
  </si>
  <si>
    <t>崔万方</t>
  </si>
  <si>
    <t>53011119830101****</t>
  </si>
  <si>
    <t>62319000217****2607</t>
  </si>
  <si>
    <t>135****2061</t>
  </si>
  <si>
    <t>金云亮</t>
  </si>
  <si>
    <t>53011119660715****</t>
  </si>
  <si>
    <t>62319000217****5691</t>
  </si>
  <si>
    <t>159****4140</t>
  </si>
  <si>
    <t>崔万生</t>
  </si>
  <si>
    <t>53011119680224****</t>
  </si>
  <si>
    <t>62319000219****9132</t>
  </si>
  <si>
    <t>182****9917</t>
  </si>
  <si>
    <t>冯立新</t>
  </si>
  <si>
    <t>53011119650114****</t>
  </si>
  <si>
    <t>62319000219****9850</t>
  </si>
  <si>
    <t>136****9006</t>
  </si>
  <si>
    <t>冯立梅</t>
  </si>
  <si>
    <t>53011119690404****</t>
  </si>
  <si>
    <t>62319000219****9843</t>
  </si>
  <si>
    <t>136****8006</t>
  </si>
  <si>
    <t>崔莲英</t>
  </si>
  <si>
    <t>53011119541208****</t>
  </si>
  <si>
    <t>62319000219****8829</t>
  </si>
  <si>
    <t>158****6542</t>
  </si>
  <si>
    <t>李永顺</t>
  </si>
  <si>
    <t>53011119711002****</t>
  </si>
  <si>
    <t>62319000217****3719</t>
  </si>
  <si>
    <t>136****4358</t>
  </si>
  <si>
    <t>冯剑超</t>
  </si>
  <si>
    <t>53011119920105****</t>
  </si>
  <si>
    <t>62319000217****3840</t>
  </si>
  <si>
    <t>151****0332</t>
  </si>
  <si>
    <t>李涛</t>
  </si>
  <si>
    <t>53011119790913****</t>
  </si>
  <si>
    <t>62319000219****7022</t>
  </si>
  <si>
    <t>138****8429</t>
  </si>
  <si>
    <t>高永玲</t>
  </si>
  <si>
    <t>53011119761227****</t>
  </si>
  <si>
    <t>62319000217****3915</t>
  </si>
  <si>
    <t>135****8701</t>
  </si>
  <si>
    <t>韩玉兰</t>
  </si>
  <si>
    <t>53223119690430****</t>
  </si>
  <si>
    <t>62319000219****7569</t>
  </si>
  <si>
    <t>159****7010</t>
  </si>
  <si>
    <t>冯亲义</t>
  </si>
  <si>
    <t>53011119580414****</t>
  </si>
  <si>
    <t>62319000219****1338</t>
  </si>
  <si>
    <t>136****8421</t>
  </si>
  <si>
    <t>李全</t>
  </si>
  <si>
    <t>53011119770220****</t>
  </si>
  <si>
    <t>62319000219****2245</t>
  </si>
  <si>
    <t>136****6872</t>
  </si>
  <si>
    <t>张化元</t>
  </si>
  <si>
    <t>53220119680708****</t>
  </si>
  <si>
    <t>62319000217****6565</t>
  </si>
  <si>
    <t>178****9634</t>
  </si>
  <si>
    <t>李文仙</t>
  </si>
  <si>
    <t>53011119700810****</t>
  </si>
  <si>
    <t>62319000217****1848</t>
  </si>
  <si>
    <t>187****2396</t>
  </si>
  <si>
    <t>周志会</t>
  </si>
  <si>
    <t>53270119810503****</t>
  </si>
  <si>
    <t>62319000217****7159</t>
  </si>
  <si>
    <t>136****5251</t>
  </si>
  <si>
    <t>陶福珍</t>
  </si>
  <si>
    <t>53011119710208****</t>
  </si>
  <si>
    <t>62319000217****5211</t>
  </si>
  <si>
    <t>137****7156</t>
  </si>
  <si>
    <t>陈凤美</t>
  </si>
  <si>
    <t>53011119611018****</t>
  </si>
  <si>
    <t>62319000219****6231</t>
  </si>
  <si>
    <t>137****9638</t>
  </si>
  <si>
    <t>柳开存</t>
  </si>
  <si>
    <t>53223319811129****</t>
  </si>
  <si>
    <t>62319000217****3117</t>
  </si>
  <si>
    <t>192****1568</t>
  </si>
  <si>
    <t>那继忠</t>
  </si>
  <si>
    <t>53011119621209****</t>
  </si>
  <si>
    <t>62319000217****3653</t>
  </si>
  <si>
    <t>180****6390</t>
  </si>
  <si>
    <t>李福荣</t>
  </si>
  <si>
    <t>53011119631111****</t>
  </si>
  <si>
    <t>62319000218****1739</t>
  </si>
  <si>
    <t>153****0337</t>
  </si>
  <si>
    <t>李斌</t>
  </si>
  <si>
    <t>62319000217****9370</t>
  </si>
  <si>
    <t>187****8398</t>
  </si>
  <si>
    <t>沈琼仙</t>
  </si>
  <si>
    <t>53011119771129****</t>
  </si>
  <si>
    <t>62319000219****2411</t>
  </si>
  <si>
    <t>159****6932</t>
  </si>
  <si>
    <t>欧建红</t>
  </si>
  <si>
    <t>53011119751111****</t>
  </si>
  <si>
    <t>62319000217****4198</t>
  </si>
  <si>
    <t>136****5739</t>
  </si>
  <si>
    <t>53011119680617****</t>
  </si>
  <si>
    <t>62319000217****9362</t>
  </si>
  <si>
    <t>182****3430</t>
  </si>
  <si>
    <t>李应才</t>
  </si>
  <si>
    <t>53011119491111****</t>
  </si>
  <si>
    <t>62319000217****3628</t>
  </si>
  <si>
    <t>152****8262</t>
  </si>
  <si>
    <t>赵国仙</t>
  </si>
  <si>
    <t>53011119631001****</t>
  </si>
  <si>
    <t>62319000217****9948</t>
  </si>
  <si>
    <t>138****1732</t>
  </si>
  <si>
    <t>孙引才</t>
  </si>
  <si>
    <t>53011119610219****</t>
  </si>
  <si>
    <t>62319000219****8321</t>
  </si>
  <si>
    <t>135****2049</t>
  </si>
  <si>
    <t>许罗会</t>
  </si>
  <si>
    <t>53011119541207****</t>
  </si>
  <si>
    <t>62172125020****5783</t>
  </si>
  <si>
    <t>136****0838</t>
  </si>
  <si>
    <t>邓金芝</t>
  </si>
  <si>
    <t>53011119650311****</t>
  </si>
  <si>
    <t>62319000219****6900</t>
  </si>
  <si>
    <t>187****6694</t>
  </si>
  <si>
    <t>那存福</t>
  </si>
  <si>
    <t>53011119551203****</t>
  </si>
  <si>
    <t>62319000217****7662</t>
  </si>
  <si>
    <t>153****8965</t>
  </si>
  <si>
    <t>周有祥</t>
  </si>
  <si>
    <t>53011119641027****</t>
  </si>
  <si>
    <t>62319000217****2696</t>
  </si>
  <si>
    <t>159****6423</t>
  </si>
  <si>
    <t>王春荣</t>
  </si>
  <si>
    <t>53011119700602****</t>
  </si>
  <si>
    <t>62319000219****4808</t>
  </si>
  <si>
    <t>182****8478</t>
  </si>
  <si>
    <t>唐凤华</t>
  </si>
  <si>
    <t>53011119760804****</t>
  </si>
  <si>
    <t>62319000220****7317</t>
  </si>
  <si>
    <t>135****8376</t>
  </si>
  <si>
    <t>吴仕倡</t>
  </si>
  <si>
    <t>53011119541103****</t>
  </si>
  <si>
    <t>62319000217****8452</t>
  </si>
  <si>
    <t>183****6201</t>
  </si>
  <si>
    <t>陆有财</t>
  </si>
  <si>
    <t>53011119601201****</t>
  </si>
  <si>
    <t>62319000217****8988</t>
  </si>
  <si>
    <t>150****8551</t>
  </si>
  <si>
    <t>代全</t>
  </si>
  <si>
    <t>53011119780217****</t>
  </si>
  <si>
    <t>62319000217****4755</t>
  </si>
  <si>
    <t>158****9112</t>
  </si>
  <si>
    <t>宋友丽</t>
  </si>
  <si>
    <t>53012719710112****</t>
  </si>
  <si>
    <t>62319000217****9630</t>
  </si>
  <si>
    <t>187****1672</t>
  </si>
  <si>
    <t>杨得仙</t>
  </si>
  <si>
    <t>53011119510107****</t>
  </si>
  <si>
    <t>62319000217****2137</t>
  </si>
  <si>
    <t>159****7440</t>
  </si>
  <si>
    <t>杨艳芬</t>
  </si>
  <si>
    <t>53012719710524****</t>
  </si>
  <si>
    <t>62146738500****5516</t>
  </si>
  <si>
    <t>135****4528</t>
  </si>
  <si>
    <t>李洪贵</t>
  </si>
  <si>
    <t>53011119800312****</t>
  </si>
  <si>
    <t>62319000217****7246</t>
  </si>
  <si>
    <t>136****9442</t>
  </si>
  <si>
    <t>梁伟</t>
  </si>
  <si>
    <t>51162119890820****</t>
  </si>
  <si>
    <t>62175627000****6498</t>
  </si>
  <si>
    <t>152****2013</t>
  </si>
  <si>
    <t>柴佳琳</t>
  </si>
  <si>
    <t>53011119770421****</t>
  </si>
  <si>
    <t>62319000217****1811</t>
  </si>
  <si>
    <t>139****0229</t>
  </si>
  <si>
    <t>袁香</t>
  </si>
  <si>
    <t>52242219720120****</t>
  </si>
  <si>
    <t>62319000217****3619</t>
  </si>
  <si>
    <t>159****6894</t>
  </si>
  <si>
    <t>毕俊彦</t>
  </si>
  <si>
    <t>53011119950421****</t>
  </si>
  <si>
    <t>62172125020****2168</t>
  </si>
  <si>
    <t>153****8820</t>
  </si>
  <si>
    <t>杨桂琼</t>
  </si>
  <si>
    <t>53012719751228****</t>
  </si>
  <si>
    <t>62319000217****2541</t>
  </si>
  <si>
    <t>158****5576</t>
  </si>
  <si>
    <t>郭庆生</t>
  </si>
  <si>
    <t>53011119771001****</t>
  </si>
  <si>
    <t>62319000217****5943</t>
  </si>
  <si>
    <t>139****4446</t>
  </si>
  <si>
    <t>李文来</t>
  </si>
  <si>
    <t>53011119490718****</t>
  </si>
  <si>
    <t>62319000219****0989</t>
  </si>
  <si>
    <t>136****4759</t>
  </si>
  <si>
    <t>李志林</t>
  </si>
  <si>
    <t>53011119660710****</t>
  </si>
  <si>
    <t>62319000217****9428</t>
  </si>
  <si>
    <t>182****3695</t>
  </si>
  <si>
    <t>李志仙</t>
  </si>
  <si>
    <t>53011119600402****</t>
  </si>
  <si>
    <t>62319000217****9451</t>
  </si>
  <si>
    <t>159****9097</t>
  </si>
  <si>
    <t>李会</t>
  </si>
  <si>
    <t>53011119570408****</t>
  </si>
  <si>
    <t>62319000219****0260</t>
  </si>
  <si>
    <t>159****6933</t>
  </si>
  <si>
    <t>李智红</t>
  </si>
  <si>
    <t>53011119760828****</t>
  </si>
  <si>
    <t>62319000217****9527</t>
  </si>
  <si>
    <t>159****5009</t>
  </si>
  <si>
    <t>李朝芳</t>
  </si>
  <si>
    <t>53011119770919****</t>
  </si>
  <si>
    <t>62319000217****5160</t>
  </si>
  <si>
    <t>138****1635</t>
  </si>
  <si>
    <t>李紫微</t>
  </si>
  <si>
    <t>53011119881019****</t>
  </si>
  <si>
    <t>62319000219****2350</t>
  </si>
  <si>
    <t>138****8025</t>
  </si>
  <si>
    <t>李长顺</t>
  </si>
  <si>
    <t>53011119630305****</t>
  </si>
  <si>
    <t>62319000219****8567</t>
  </si>
  <si>
    <t>158****6851</t>
  </si>
  <si>
    <t>李权</t>
  </si>
  <si>
    <t>53011119710430****</t>
  </si>
  <si>
    <t>62319000219****9920</t>
  </si>
  <si>
    <t>136****6181</t>
  </si>
  <si>
    <t>李玉全</t>
  </si>
  <si>
    <t>53011119580103****</t>
  </si>
  <si>
    <t>62319000217****9105</t>
  </si>
  <si>
    <t>138****1791</t>
  </si>
  <si>
    <t>李和昆</t>
  </si>
  <si>
    <t>53011119660428****</t>
  </si>
  <si>
    <t>62319000219****0161</t>
  </si>
  <si>
    <t>159****4386</t>
  </si>
  <si>
    <t>53011119611224****</t>
  </si>
  <si>
    <t>62319000219****0126</t>
  </si>
  <si>
    <t>159****6639</t>
  </si>
  <si>
    <t>李玉美</t>
  </si>
  <si>
    <t>53011119560527****</t>
  </si>
  <si>
    <t>62319000217****9089</t>
  </si>
  <si>
    <t>136****7170</t>
  </si>
  <si>
    <t>李勇</t>
  </si>
  <si>
    <t>53011119631119****</t>
  </si>
  <si>
    <t>62319000219****1490</t>
  </si>
  <si>
    <t>138****6508</t>
  </si>
  <si>
    <t>杨华松</t>
  </si>
  <si>
    <t>53011119600723****</t>
  </si>
  <si>
    <t>62319000217****3743</t>
  </si>
  <si>
    <t>187****2736</t>
  </si>
  <si>
    <t>张滨</t>
  </si>
  <si>
    <t>53011119630406****</t>
  </si>
  <si>
    <t>62319000217****4717</t>
  </si>
  <si>
    <t>159****5881</t>
  </si>
  <si>
    <t>李艳红</t>
  </si>
  <si>
    <t>53011119791017****</t>
  </si>
  <si>
    <t>62319000219****0308</t>
  </si>
  <si>
    <t>138****7680</t>
  </si>
  <si>
    <t>李琼仙</t>
  </si>
  <si>
    <t>53011119500327****</t>
  </si>
  <si>
    <t>62319000219****0699</t>
  </si>
  <si>
    <t>135****5470</t>
  </si>
  <si>
    <t>李通</t>
  </si>
  <si>
    <t>53011119591128****</t>
  </si>
  <si>
    <t>62319000219****0914</t>
  </si>
  <si>
    <t>158****7460</t>
  </si>
  <si>
    <t>张宝明</t>
  </si>
  <si>
    <t>53011119680328****</t>
  </si>
  <si>
    <t>62319000217****4691</t>
  </si>
  <si>
    <t>138****2126</t>
  </si>
  <si>
    <t>陈会玲</t>
  </si>
  <si>
    <t>53011119710411****</t>
  </si>
  <si>
    <t>62319000217****9121</t>
  </si>
  <si>
    <t>133****1751</t>
  </si>
  <si>
    <t>李兰芬</t>
  </si>
  <si>
    <t>53011119670219****</t>
  </si>
  <si>
    <t>62172125020****6740</t>
  </si>
  <si>
    <t>135****7274</t>
  </si>
  <si>
    <t>严峻熙</t>
  </si>
  <si>
    <t>53011120111011****</t>
  </si>
  <si>
    <t>62319000218****0087</t>
  </si>
  <si>
    <t>138****6078</t>
  </si>
  <si>
    <t>李培禄</t>
  </si>
  <si>
    <t>53012819770405****</t>
  </si>
  <si>
    <t>62319000220****6578</t>
  </si>
  <si>
    <t>183****0193</t>
  </si>
  <si>
    <t>秦玉保</t>
  </si>
  <si>
    <t>53011119480329****</t>
  </si>
  <si>
    <t>62319000217****9016</t>
  </si>
  <si>
    <t>叶红</t>
  </si>
  <si>
    <t>53011119690929****</t>
  </si>
  <si>
    <t>62319000219****7028</t>
  </si>
  <si>
    <t>151****6535</t>
  </si>
  <si>
    <t>宁青婷</t>
  </si>
  <si>
    <t>53011119940926****</t>
  </si>
  <si>
    <t>62319000217****4367</t>
  </si>
  <si>
    <t>136****6967</t>
  </si>
  <si>
    <t>张久生</t>
  </si>
  <si>
    <t>53011119780925****</t>
  </si>
  <si>
    <t>62319000219****8331</t>
  </si>
  <si>
    <t>158****6484</t>
  </si>
  <si>
    <t>段琼连</t>
  </si>
  <si>
    <t>53011119661209****</t>
  </si>
  <si>
    <t>62319000219****7031</t>
  </si>
  <si>
    <t>182****1592</t>
  </si>
  <si>
    <t>陈兴连</t>
  </si>
  <si>
    <t>53011119771213****</t>
  </si>
  <si>
    <t>62319000219****9528</t>
  </si>
  <si>
    <t>183****7734</t>
  </si>
  <si>
    <t>王杨</t>
  </si>
  <si>
    <t>53011119991023****</t>
  </si>
  <si>
    <t>62319000219****5169</t>
  </si>
  <si>
    <t>137****4438</t>
  </si>
  <si>
    <t>蔡鹏琨</t>
  </si>
  <si>
    <t>53011119951212****</t>
  </si>
  <si>
    <t>62172125020****9898</t>
  </si>
  <si>
    <t>138****1766</t>
  </si>
  <si>
    <t>杨万姬</t>
  </si>
  <si>
    <t>62319000217****0880</t>
  </si>
  <si>
    <t>159****8296</t>
  </si>
  <si>
    <t>贺琴菠</t>
  </si>
  <si>
    <t>53011119810322****</t>
  </si>
  <si>
    <t>62319000217****6222</t>
  </si>
  <si>
    <t>133****9752</t>
  </si>
  <si>
    <t>符德光</t>
  </si>
  <si>
    <t>53011119831208****</t>
  </si>
  <si>
    <t>62319000217****0046</t>
  </si>
  <si>
    <t>152****9832</t>
  </si>
  <si>
    <t>田翠连</t>
  </si>
  <si>
    <t>53011119631221****</t>
  </si>
  <si>
    <t>62319000217****6076</t>
  </si>
  <si>
    <t>136****2217</t>
  </si>
  <si>
    <t>白凤明</t>
  </si>
  <si>
    <t>53011119750422****</t>
  </si>
  <si>
    <t>62175627000****1214</t>
  </si>
  <si>
    <t>136****7837</t>
  </si>
  <si>
    <t>匡绍勇</t>
  </si>
  <si>
    <t>53011119960622****</t>
  </si>
  <si>
    <t>62175627000****8921</t>
  </si>
  <si>
    <t>181****9746</t>
  </si>
  <si>
    <t>李春喜</t>
  </si>
  <si>
    <t>53011119870106****</t>
  </si>
  <si>
    <t>62319000219****2646</t>
  </si>
  <si>
    <t>136****9943</t>
  </si>
  <si>
    <t>李美香</t>
  </si>
  <si>
    <t>53011119701020****</t>
  </si>
  <si>
    <t>62319000217****5773</t>
  </si>
  <si>
    <t>137****5262</t>
  </si>
  <si>
    <t>李贵</t>
  </si>
  <si>
    <t>53011119770216****</t>
  </si>
  <si>
    <t>62319000217****5481</t>
  </si>
  <si>
    <t>135****6179</t>
  </si>
  <si>
    <t>53011119710508****</t>
  </si>
  <si>
    <t>62319000217****5473</t>
  </si>
  <si>
    <t>159****8846</t>
  </si>
  <si>
    <t>李国才</t>
  </si>
  <si>
    <t>53011119620107****</t>
  </si>
  <si>
    <t>62319000217****1150</t>
  </si>
  <si>
    <t>180****4831</t>
  </si>
  <si>
    <t>候贵良</t>
  </si>
  <si>
    <t>53011119731207****</t>
  </si>
  <si>
    <t>62319000217****6255</t>
  </si>
  <si>
    <t>137****1818</t>
  </si>
  <si>
    <t>袁久飞</t>
  </si>
  <si>
    <t>53011119980201****</t>
  </si>
  <si>
    <t>62175627000****4308</t>
  </si>
  <si>
    <t>183****3957</t>
  </si>
  <si>
    <t>杨丽</t>
  </si>
  <si>
    <t>53032620010313****</t>
  </si>
  <si>
    <t>62282308690****7570</t>
  </si>
  <si>
    <t>183****9855</t>
  </si>
  <si>
    <t>53011119541126****</t>
  </si>
  <si>
    <t>62319000217****5939</t>
  </si>
  <si>
    <t>131****8498</t>
  </si>
  <si>
    <t>陶贵付</t>
  </si>
  <si>
    <t>53011119720929****</t>
  </si>
  <si>
    <t>62319000217****2075</t>
  </si>
  <si>
    <t>136****9645</t>
  </si>
  <si>
    <t>杨建平</t>
  </si>
  <si>
    <t>53011119701026****</t>
  </si>
  <si>
    <t>62319000217****3867</t>
  </si>
  <si>
    <t>158****8082</t>
  </si>
  <si>
    <t>孙金芬</t>
  </si>
  <si>
    <t>53011119750204****</t>
  </si>
  <si>
    <t>62319000217****1846</t>
  </si>
  <si>
    <t>153****2487</t>
  </si>
  <si>
    <t>孔令喜</t>
  </si>
  <si>
    <t>53011119741109****</t>
  </si>
  <si>
    <t>62172125020****9033</t>
  </si>
  <si>
    <t>138****2634</t>
  </si>
  <si>
    <t>李菊珍</t>
  </si>
  <si>
    <t>62319000217****6689</t>
  </si>
  <si>
    <t>135****4604</t>
  </si>
  <si>
    <t>候竹仙</t>
  </si>
  <si>
    <t>53011119480112****</t>
  </si>
  <si>
    <t>62319000219****9700</t>
  </si>
  <si>
    <t>159****4516</t>
  </si>
  <si>
    <t>施宝权</t>
  </si>
  <si>
    <t>53011119810217****</t>
  </si>
  <si>
    <t>62319000217****0673</t>
  </si>
  <si>
    <t>158****7198</t>
  </si>
  <si>
    <t>张树全</t>
  </si>
  <si>
    <t>53011119520228****</t>
  </si>
  <si>
    <t>62146738500****2852</t>
  </si>
  <si>
    <t>139****6826</t>
  </si>
  <si>
    <t>熊云</t>
  </si>
  <si>
    <t>53011119530722****</t>
  </si>
  <si>
    <t>62319000217****3362</t>
  </si>
  <si>
    <t>136****3776</t>
  </si>
  <si>
    <t>施正荣</t>
  </si>
  <si>
    <t>53011119960124****</t>
  </si>
  <si>
    <t>62319000217****0988</t>
  </si>
  <si>
    <t>182****5465</t>
  </si>
  <si>
    <t>施宝财</t>
  </si>
  <si>
    <t>53011119650825****</t>
  </si>
  <si>
    <t>62319000217****0657</t>
  </si>
  <si>
    <t>136****5142</t>
  </si>
  <si>
    <t>施宝坤</t>
  </si>
  <si>
    <t>53011119801002****</t>
  </si>
  <si>
    <t>62319000217****0665</t>
  </si>
  <si>
    <t>159****8031</t>
  </si>
  <si>
    <t>张宝坤</t>
  </si>
  <si>
    <t>53011119730707****</t>
  </si>
  <si>
    <t>136****9838</t>
  </si>
  <si>
    <t>李玉清</t>
  </si>
  <si>
    <t>53011119520407****</t>
  </si>
  <si>
    <t>62319000219****1565</t>
  </si>
  <si>
    <t>135****7861</t>
  </si>
  <si>
    <t>李燕</t>
  </si>
  <si>
    <t>53011119810601****</t>
  </si>
  <si>
    <t>62319000217****8875</t>
  </si>
  <si>
    <t>李长富</t>
  </si>
  <si>
    <t>53011119640209****</t>
  </si>
  <si>
    <t>62319000219****8542</t>
  </si>
  <si>
    <t>182****8471</t>
  </si>
  <si>
    <t>李兴元</t>
  </si>
  <si>
    <t>53011119730320****</t>
  </si>
  <si>
    <t>62319000217****8412</t>
  </si>
  <si>
    <t>136****4691</t>
  </si>
  <si>
    <t>李海平</t>
  </si>
  <si>
    <t>53011119850727****</t>
  </si>
  <si>
    <t>62319000219****0120</t>
  </si>
  <si>
    <t>152****1948</t>
  </si>
  <si>
    <t>曹兰芬</t>
  </si>
  <si>
    <t>53011119550904****</t>
  </si>
  <si>
    <t>62319000219****9437</t>
  </si>
  <si>
    <t>153****6829</t>
  </si>
  <si>
    <t>李安全</t>
  </si>
  <si>
    <t>53011119650301****</t>
  </si>
  <si>
    <t>62319000217****5020</t>
  </si>
  <si>
    <t>139****8072</t>
  </si>
  <si>
    <t>戴大勇</t>
  </si>
  <si>
    <t>53011119760218****</t>
  </si>
  <si>
    <t>62319000217****3710</t>
  </si>
  <si>
    <t>159****8427</t>
  </si>
  <si>
    <t>吴学全</t>
  </si>
  <si>
    <t>53011119570206****</t>
  </si>
  <si>
    <t>62319000217****2794</t>
  </si>
  <si>
    <t>136****8671</t>
  </si>
  <si>
    <t>李焕根</t>
  </si>
  <si>
    <t>53011119410802****</t>
  </si>
  <si>
    <t>62319000217****6218</t>
  </si>
  <si>
    <t>136****4185</t>
  </si>
  <si>
    <t>李继武</t>
  </si>
  <si>
    <t>53011119700423****</t>
  </si>
  <si>
    <t>62319000219****0310</t>
  </si>
  <si>
    <t>135****6035</t>
  </si>
  <si>
    <t>李松平</t>
  </si>
  <si>
    <t>53011119660101****</t>
  </si>
  <si>
    <t>62319000219****0898</t>
  </si>
  <si>
    <t>136****1482</t>
  </si>
  <si>
    <t>李智明</t>
  </si>
  <si>
    <t>53011119690618****</t>
  </si>
  <si>
    <t>62319000217****9543</t>
  </si>
  <si>
    <t>136****4985</t>
  </si>
  <si>
    <t>杨会玲</t>
  </si>
  <si>
    <t>53011119651011****</t>
  </si>
  <si>
    <t>62319000219****2951</t>
  </si>
  <si>
    <t>152****9119</t>
  </si>
  <si>
    <t>李智华</t>
  </si>
  <si>
    <t>53011119721028****</t>
  </si>
  <si>
    <t>62319000219****0639</t>
  </si>
  <si>
    <t>136****8935</t>
  </si>
  <si>
    <t>李云珍</t>
  </si>
  <si>
    <t>53011119671021****</t>
  </si>
  <si>
    <t>62319000217****9238</t>
  </si>
  <si>
    <t>138****9915</t>
  </si>
  <si>
    <t>李华</t>
  </si>
  <si>
    <t>53011119710329****</t>
  </si>
  <si>
    <t>62319000219****0229</t>
  </si>
  <si>
    <t>159****0706</t>
  </si>
  <si>
    <t>李小芳</t>
  </si>
  <si>
    <t>53012719751224****</t>
  </si>
  <si>
    <t>62319000219****1052</t>
  </si>
  <si>
    <t>159****6706</t>
  </si>
  <si>
    <t>孔令芬</t>
  </si>
  <si>
    <t>53011119760117****</t>
  </si>
  <si>
    <t>62319000219****9874</t>
  </si>
  <si>
    <t>132****8213</t>
  </si>
  <si>
    <t>孔令平</t>
  </si>
  <si>
    <t>53011119790816****</t>
  </si>
  <si>
    <t>62319000219****9882</t>
  </si>
  <si>
    <t>138****2654</t>
  </si>
  <si>
    <t>孔令东</t>
  </si>
  <si>
    <t>53011119810109****</t>
  </si>
  <si>
    <t>62319000219****9858</t>
  </si>
  <si>
    <t>155****6065</t>
  </si>
  <si>
    <t>李武顺</t>
  </si>
  <si>
    <t>53011119551116****</t>
  </si>
  <si>
    <t>62319000219****0209</t>
  </si>
  <si>
    <t>159****0387</t>
  </si>
  <si>
    <t>周玉红</t>
  </si>
  <si>
    <t>53011119700909****</t>
  </si>
  <si>
    <t>62282308650****0968</t>
  </si>
  <si>
    <t>136****6093</t>
  </si>
  <si>
    <t>袁梅</t>
  </si>
  <si>
    <t>53011119640215****</t>
  </si>
  <si>
    <t>62319000219****3231</t>
  </si>
  <si>
    <t>138****5965</t>
  </si>
  <si>
    <t>李顺</t>
  </si>
  <si>
    <t>53011119550310****</t>
  </si>
  <si>
    <t>62319000217****7836</t>
  </si>
  <si>
    <t>136****5360</t>
  </si>
  <si>
    <t>杨成芳</t>
  </si>
  <si>
    <t>53011119711218****</t>
  </si>
  <si>
    <t>62319000217****3495</t>
  </si>
  <si>
    <t>180****2396</t>
  </si>
  <si>
    <t>李赵祥</t>
  </si>
  <si>
    <t>53011119620519****</t>
  </si>
  <si>
    <t>62319000219****0522</t>
  </si>
  <si>
    <t>187****7361</t>
  </si>
  <si>
    <t>姜猛</t>
  </si>
  <si>
    <t>53011119911021****</t>
  </si>
  <si>
    <t>62319000217****1861</t>
  </si>
  <si>
    <t>159****3861</t>
  </si>
  <si>
    <t>邓绪惠</t>
  </si>
  <si>
    <t>53011319850817****</t>
  </si>
  <si>
    <t>62319000217****9766</t>
  </si>
  <si>
    <t>138****9125</t>
  </si>
  <si>
    <t>徐正保</t>
  </si>
  <si>
    <t>53011119490410****</t>
  </si>
  <si>
    <t>62172125020****2742</t>
  </si>
  <si>
    <t>138****5831</t>
  </si>
  <si>
    <t>那李保</t>
  </si>
  <si>
    <t>53011119701201****</t>
  </si>
  <si>
    <t>62319000219****6226</t>
  </si>
  <si>
    <t>133****6569</t>
  </si>
  <si>
    <t>那会</t>
  </si>
  <si>
    <t>53011119551209****</t>
  </si>
  <si>
    <t>62319000219****6168</t>
  </si>
  <si>
    <t>173****1931</t>
  </si>
  <si>
    <t>那福寿</t>
  </si>
  <si>
    <t>53011119400217****</t>
  </si>
  <si>
    <t>62319000217****7696</t>
  </si>
  <si>
    <t>180****3795</t>
  </si>
  <si>
    <t>李翠美</t>
  </si>
  <si>
    <t>53011119380514****</t>
  </si>
  <si>
    <t>62319000219****5087</t>
  </si>
  <si>
    <t>153****3901</t>
  </si>
  <si>
    <t>李福有</t>
  </si>
  <si>
    <t>53011119550209****</t>
  </si>
  <si>
    <t>62319000219****5210</t>
  </si>
  <si>
    <t>158****2357</t>
  </si>
  <si>
    <t>杨清</t>
  </si>
  <si>
    <t>53011119691214****</t>
  </si>
  <si>
    <t>62319000217****8421</t>
  </si>
  <si>
    <t>189****4006</t>
  </si>
  <si>
    <t>那能</t>
  </si>
  <si>
    <t>53011119771102****</t>
  </si>
  <si>
    <t>62175627000****1689</t>
  </si>
  <si>
    <t>133****6376</t>
  </si>
  <si>
    <t>李洪</t>
  </si>
  <si>
    <t>53011119641229****</t>
  </si>
  <si>
    <t>62319000219****5251</t>
  </si>
  <si>
    <t>199****8841</t>
  </si>
  <si>
    <t>那正洪</t>
  </si>
  <si>
    <t>53011119540409****</t>
  </si>
  <si>
    <t>62319000219****6481</t>
  </si>
  <si>
    <t>133****2009</t>
  </si>
  <si>
    <t>那祥</t>
  </si>
  <si>
    <t>53011119650501****</t>
  </si>
  <si>
    <t>62319000219****6432</t>
  </si>
  <si>
    <t>153****5781</t>
  </si>
  <si>
    <t>杨春妹</t>
  </si>
  <si>
    <t>53011119680405****</t>
  </si>
  <si>
    <t>62319000219****7448</t>
  </si>
  <si>
    <t>135****5126</t>
  </si>
  <si>
    <t>杨洪春</t>
  </si>
  <si>
    <t>53011119700325****</t>
  </si>
  <si>
    <t>62319000219****7570</t>
  </si>
  <si>
    <t>153****2938</t>
  </si>
  <si>
    <t>那勇</t>
  </si>
  <si>
    <t>53011119680920****</t>
  </si>
  <si>
    <t>62319000219****6465</t>
  </si>
  <si>
    <t>153****2955</t>
  </si>
  <si>
    <t>杨春虎</t>
  </si>
  <si>
    <t>53011119780626****</t>
  </si>
  <si>
    <t>62319000219****7430</t>
  </si>
  <si>
    <t>133****6577</t>
  </si>
  <si>
    <t>杨春</t>
  </si>
  <si>
    <t>53011119720610****</t>
  </si>
  <si>
    <t>62319000219****7422</t>
  </si>
  <si>
    <t>133****8357</t>
  </si>
  <si>
    <t>那俊</t>
  </si>
  <si>
    <t>53011119660210****</t>
  </si>
  <si>
    <t>62319000219****6200</t>
  </si>
  <si>
    <t>133****9906</t>
  </si>
  <si>
    <t>那秀</t>
  </si>
  <si>
    <t>53011119440429****</t>
  </si>
  <si>
    <t>62319000219****6457</t>
  </si>
  <si>
    <t>189****4078</t>
  </si>
  <si>
    <t>杨祥</t>
  </si>
  <si>
    <t>53011119520517****</t>
  </si>
  <si>
    <t>62146738500****1698</t>
  </si>
  <si>
    <t>181****4241</t>
  </si>
  <si>
    <t>那万洪</t>
  </si>
  <si>
    <t>53011119701202****</t>
  </si>
  <si>
    <t>62319000219****6358</t>
  </si>
  <si>
    <t>133****3379</t>
  </si>
  <si>
    <t>53011119590420****</t>
  </si>
  <si>
    <t>62319000219****8989</t>
  </si>
  <si>
    <t>133****8912</t>
  </si>
  <si>
    <t>那虎</t>
  </si>
  <si>
    <t>53011119770506****</t>
  </si>
  <si>
    <t>62319000219****6150</t>
  </si>
  <si>
    <t>180****0880</t>
  </si>
  <si>
    <t>那文武</t>
  </si>
  <si>
    <t>53011119750812****</t>
  </si>
  <si>
    <t>62319000219****6408</t>
  </si>
  <si>
    <t>133****4291</t>
  </si>
  <si>
    <t>那生</t>
  </si>
  <si>
    <t>53011119510702****</t>
  </si>
  <si>
    <t>62319000219****6341</t>
  </si>
  <si>
    <t>199****9289</t>
  </si>
  <si>
    <t>杨洪</t>
  </si>
  <si>
    <t>53011119650512****</t>
  </si>
  <si>
    <t>62172125020****0676</t>
  </si>
  <si>
    <t>153****6935</t>
  </si>
  <si>
    <t>李忠</t>
  </si>
  <si>
    <t>53011119670223****</t>
  </si>
  <si>
    <t>62319000219****5640</t>
  </si>
  <si>
    <t>181****2980</t>
  </si>
  <si>
    <t>周兰英</t>
  </si>
  <si>
    <t>53011119620206****</t>
  </si>
  <si>
    <t>62319000219****8255</t>
  </si>
  <si>
    <t>181****3413</t>
  </si>
  <si>
    <t>那金</t>
  </si>
  <si>
    <t>53011119470527****</t>
  </si>
  <si>
    <t>62319000219****6176</t>
  </si>
  <si>
    <t>李兴</t>
  </si>
  <si>
    <t>53011119690901****</t>
  </si>
  <si>
    <t>62319000219****5541</t>
  </si>
  <si>
    <t>133****5463</t>
  </si>
  <si>
    <t>李金芬</t>
  </si>
  <si>
    <t>53011119831229****</t>
  </si>
  <si>
    <t>62319000219****5293</t>
  </si>
  <si>
    <t>187****0314</t>
  </si>
  <si>
    <t>那元</t>
  </si>
  <si>
    <t>53011119760807****</t>
  </si>
  <si>
    <t>62319000217****7878</t>
  </si>
  <si>
    <t>199****6130</t>
  </si>
  <si>
    <t>张有奎</t>
  </si>
  <si>
    <t>53011119640513****</t>
  </si>
  <si>
    <t>62319000219****8024</t>
  </si>
  <si>
    <t>180****9628</t>
  </si>
  <si>
    <t>杨永明</t>
  </si>
  <si>
    <t>53012519771007****</t>
  </si>
  <si>
    <t>62319000219****7828</t>
  </si>
  <si>
    <t>133****9763</t>
  </si>
  <si>
    <t>沈萍仙</t>
  </si>
  <si>
    <t>53011119600602****</t>
  </si>
  <si>
    <t>62319000219****2403</t>
  </si>
  <si>
    <t>182****9759</t>
  </si>
  <si>
    <t>那方</t>
  </si>
  <si>
    <t>53011119760207****</t>
  </si>
  <si>
    <t>62319000219****6085</t>
  </si>
  <si>
    <t>133****5833</t>
  </si>
  <si>
    <t>杨美珍</t>
  </si>
  <si>
    <t>53011119680525****</t>
  </si>
  <si>
    <t>62319000220****7316</t>
  </si>
  <si>
    <t>182****5464</t>
  </si>
  <si>
    <t>王云凤</t>
  </si>
  <si>
    <t>53011119640529****</t>
  </si>
  <si>
    <t>176****5800</t>
  </si>
  <si>
    <t>何美珍</t>
  </si>
  <si>
    <t>53011119700725****</t>
  </si>
  <si>
    <t>62319000220****7945</t>
  </si>
  <si>
    <t>158****8577</t>
  </si>
  <si>
    <t>53011119811120****</t>
  </si>
  <si>
    <t>62146738500****6358</t>
  </si>
  <si>
    <t>184****6508</t>
  </si>
  <si>
    <t>陈春花</t>
  </si>
  <si>
    <t>53011119710201****</t>
  </si>
  <si>
    <t>62319000217****8909</t>
  </si>
  <si>
    <t>182****2927</t>
  </si>
  <si>
    <t>张玉仙</t>
  </si>
  <si>
    <t>62319000218****1010</t>
  </si>
  <si>
    <t>135****4319</t>
  </si>
  <si>
    <t>62319000217****8966</t>
  </si>
  <si>
    <t>136****6637</t>
  </si>
  <si>
    <t>杨兴华</t>
  </si>
  <si>
    <t>53011119760723****</t>
  </si>
  <si>
    <t>62319000217****8114</t>
  </si>
  <si>
    <t>159****4536</t>
  </si>
  <si>
    <t>刘玉美</t>
  </si>
  <si>
    <t>53011119640418****</t>
  </si>
  <si>
    <t>62319000217****4089</t>
  </si>
  <si>
    <t>199****7135</t>
  </si>
  <si>
    <t>53011119621101****</t>
  </si>
  <si>
    <t>62319000217****3156</t>
  </si>
  <si>
    <t>189****9001</t>
  </si>
  <si>
    <t>张美存</t>
  </si>
  <si>
    <t>53011119660624****</t>
  </si>
  <si>
    <t>62172125020****7426</t>
  </si>
  <si>
    <t>180****1193</t>
  </si>
  <si>
    <t>李丽</t>
  </si>
  <si>
    <t>53011119650818****</t>
  </si>
  <si>
    <t>62319000217****2877</t>
  </si>
  <si>
    <t>158****1027</t>
  </si>
  <si>
    <t>许云苹</t>
  </si>
  <si>
    <t>53011119730904****</t>
  </si>
  <si>
    <t>62319000220****2964</t>
  </si>
  <si>
    <t>187****2816</t>
  </si>
  <si>
    <t>刘琼芬</t>
  </si>
  <si>
    <t>53011119681121****</t>
  </si>
  <si>
    <t>62282308650****0865</t>
  </si>
  <si>
    <t>159****6788</t>
  </si>
  <si>
    <t>张顺留</t>
  </si>
  <si>
    <t>53011119530311****</t>
  </si>
  <si>
    <t>62319000217****9591</t>
  </si>
  <si>
    <t>159****8667</t>
  </si>
  <si>
    <t>宁常荣</t>
  </si>
  <si>
    <t>53011119521119****</t>
  </si>
  <si>
    <t>62319000217****4618</t>
  </si>
  <si>
    <t>136****9286</t>
  </si>
  <si>
    <t>李金明</t>
  </si>
  <si>
    <t>53011119650121****</t>
  </si>
  <si>
    <t>62319000217****2760</t>
  </si>
  <si>
    <t>159****9905</t>
  </si>
  <si>
    <t>唐建保</t>
  </si>
  <si>
    <t>53011119521224****</t>
  </si>
  <si>
    <t>62319000217****5854</t>
  </si>
  <si>
    <t>182****5949</t>
  </si>
  <si>
    <t>宁加洪</t>
  </si>
  <si>
    <t>53011119660221****</t>
  </si>
  <si>
    <t>62175627000****6262</t>
  </si>
  <si>
    <t>138****4785</t>
  </si>
  <si>
    <t>杨体梅</t>
  </si>
  <si>
    <t>53011119660301****</t>
  </si>
  <si>
    <t>62319000217****8023</t>
  </si>
  <si>
    <t>138****4381</t>
  </si>
  <si>
    <t>李林芬</t>
  </si>
  <si>
    <t>53012619680304****</t>
  </si>
  <si>
    <t>62319000217****2935</t>
  </si>
  <si>
    <t>182****6681</t>
  </si>
  <si>
    <t>李瑞</t>
  </si>
  <si>
    <t>53012619790221****</t>
  </si>
  <si>
    <t>62319000217****3180</t>
  </si>
  <si>
    <t>137****3057</t>
  </si>
  <si>
    <t>马琼仙</t>
  </si>
  <si>
    <t>53011119620524****</t>
  </si>
  <si>
    <t>62319000217****4451</t>
  </si>
  <si>
    <t>182****4529</t>
  </si>
  <si>
    <t>田水香</t>
  </si>
  <si>
    <t>62319000217****6092</t>
  </si>
  <si>
    <t>159****7200</t>
  </si>
  <si>
    <t>顾凤鸣</t>
  </si>
  <si>
    <t>53011119681116****</t>
  </si>
  <si>
    <t>62319000217****0731</t>
  </si>
  <si>
    <t>158****2536</t>
  </si>
  <si>
    <t>孙莉华</t>
  </si>
  <si>
    <t>53011119521116****</t>
  </si>
  <si>
    <t>62319000217****9273</t>
  </si>
  <si>
    <t>137****1922</t>
  </si>
  <si>
    <t>孔祥红</t>
  </si>
  <si>
    <t>53011119731015****</t>
  </si>
  <si>
    <t>62146738500****3345</t>
  </si>
  <si>
    <t>136****2668</t>
  </si>
  <si>
    <t>孙文仙</t>
  </si>
  <si>
    <t>53011119711214****</t>
  </si>
  <si>
    <t>62319000217****5656</t>
  </si>
  <si>
    <t>150****8264</t>
  </si>
  <si>
    <t>吴兴锁</t>
  </si>
  <si>
    <t>53011119511027****</t>
  </si>
  <si>
    <t>62319000217****6936</t>
  </si>
  <si>
    <t>159****3582</t>
  </si>
  <si>
    <t>张七生</t>
  </si>
  <si>
    <t>53011119650928****</t>
  </si>
  <si>
    <t>62175627000****3343</t>
  </si>
  <si>
    <t>136****6976</t>
  </si>
  <si>
    <t>李朝珍</t>
  </si>
  <si>
    <t>53011319810221****</t>
  </si>
  <si>
    <t>62146738500****1974</t>
  </si>
  <si>
    <t>135****4551</t>
  </si>
  <si>
    <t>许云光</t>
  </si>
  <si>
    <t>53011119660608****</t>
  </si>
  <si>
    <t>62172125020****7219</t>
  </si>
  <si>
    <t>137****1786</t>
  </si>
  <si>
    <t>龙光明</t>
  </si>
  <si>
    <t>53011119621224****</t>
  </si>
  <si>
    <t>62319000220****4220</t>
  </si>
  <si>
    <t>136****8236</t>
  </si>
  <si>
    <t>宁玉芳</t>
  </si>
  <si>
    <t>53011119811015****</t>
  </si>
  <si>
    <t>62146738500****2071</t>
  </si>
  <si>
    <t>137****5355</t>
  </si>
  <si>
    <t>杨磊</t>
  </si>
  <si>
    <t>53011119811016****</t>
  </si>
  <si>
    <t>62319000217****2199</t>
  </si>
  <si>
    <t>182****5515</t>
  </si>
  <si>
    <t>王启坤</t>
  </si>
  <si>
    <t>62146738500****7227</t>
  </si>
  <si>
    <t>136****3290</t>
  </si>
  <si>
    <t>陈应喜</t>
  </si>
  <si>
    <t>53011119460927****</t>
  </si>
  <si>
    <t>62319000217****6126</t>
  </si>
  <si>
    <t>135****9165</t>
  </si>
  <si>
    <t>王黎</t>
  </si>
  <si>
    <t>53011119750813****</t>
  </si>
  <si>
    <t>62319000217****9971</t>
  </si>
  <si>
    <t>139****6353</t>
  </si>
  <si>
    <t>杨家林</t>
  </si>
  <si>
    <t>53011119640329****</t>
  </si>
  <si>
    <t>135****7158</t>
  </si>
  <si>
    <t>杨加平</t>
  </si>
  <si>
    <t>53011119730307****</t>
  </si>
  <si>
    <t>62146738500****1409</t>
  </si>
  <si>
    <t>158****8724</t>
  </si>
  <si>
    <t>杨启</t>
  </si>
  <si>
    <t>53011119960228****</t>
  </si>
  <si>
    <t>62319000217****2355</t>
  </si>
  <si>
    <t>183****4053</t>
  </si>
  <si>
    <t>杨加荣</t>
  </si>
  <si>
    <t>53011119681003****</t>
  </si>
  <si>
    <t>62319000217****1761</t>
  </si>
  <si>
    <t>159****8374</t>
  </si>
  <si>
    <t>杨菊美</t>
  </si>
  <si>
    <t>53011119750206****</t>
  </si>
  <si>
    <t>158****5480</t>
  </si>
  <si>
    <t>杨加梅</t>
  </si>
  <si>
    <t>53011119520424****</t>
  </si>
  <si>
    <t>62319000217****1746</t>
  </si>
  <si>
    <t>158****0644</t>
  </si>
  <si>
    <t>杨家贵</t>
  </si>
  <si>
    <t>53011119700918****</t>
  </si>
  <si>
    <t>62319000217****1852</t>
  </si>
  <si>
    <t>159****0380</t>
  </si>
  <si>
    <t>杨会</t>
  </si>
  <si>
    <t>53011119560207****</t>
  </si>
  <si>
    <t>159****8050</t>
  </si>
  <si>
    <t>杨建国</t>
  </si>
  <si>
    <t>53011119791222****</t>
  </si>
  <si>
    <t>62319000219****0822</t>
  </si>
  <si>
    <t>187****9119</t>
  </si>
  <si>
    <t>李正仙</t>
  </si>
  <si>
    <t>53011119620925****</t>
  </si>
  <si>
    <t>62319000219****0442</t>
  </si>
  <si>
    <t>139****3973</t>
  </si>
  <si>
    <t>周树华</t>
  </si>
  <si>
    <t>53011119730807****</t>
  </si>
  <si>
    <t>62146738500****8452</t>
  </si>
  <si>
    <t>182****8440</t>
  </si>
  <si>
    <t>周左留</t>
  </si>
  <si>
    <t>53011119400515****</t>
  </si>
  <si>
    <t>62319000217****7149</t>
  </si>
  <si>
    <t>137****7095</t>
  </si>
  <si>
    <t>周树芝</t>
  </si>
  <si>
    <t>53011119710221****</t>
  </si>
  <si>
    <t>62319000217****7065</t>
  </si>
  <si>
    <t>135****9215</t>
  </si>
  <si>
    <t>杨加坤</t>
  </si>
  <si>
    <t>53011119550316****</t>
  </si>
  <si>
    <t>62319000217****1712</t>
  </si>
  <si>
    <t>136****3521</t>
  </si>
  <si>
    <t>杨家艺</t>
  </si>
  <si>
    <t>53011119720114****</t>
  </si>
  <si>
    <t>62319000217****1936</t>
  </si>
  <si>
    <t>139****4645</t>
  </si>
  <si>
    <t>杨国平</t>
  </si>
  <si>
    <t>53011119750412****</t>
  </si>
  <si>
    <t>62319000217****1605</t>
  </si>
  <si>
    <t>152****5576</t>
  </si>
  <si>
    <t>杨加清</t>
  </si>
  <si>
    <t>53011119541222****</t>
  </si>
  <si>
    <t>62319000217****1753</t>
  </si>
  <si>
    <t>159****9416</t>
  </si>
  <si>
    <t>杨加留</t>
  </si>
  <si>
    <t>53011119610817****</t>
  </si>
  <si>
    <t>62175627000****8203</t>
  </si>
  <si>
    <t>136****3702</t>
  </si>
  <si>
    <t>杨家友</t>
  </si>
  <si>
    <t>62319000217****1944</t>
  </si>
  <si>
    <t>158****9338</t>
  </si>
  <si>
    <t>杨家松</t>
  </si>
  <si>
    <t>53011119630803****</t>
  </si>
  <si>
    <t>62319000217****1910</t>
  </si>
  <si>
    <t>136****8912</t>
  </si>
  <si>
    <t>杨加满</t>
  </si>
  <si>
    <t>53011119700812****</t>
  </si>
  <si>
    <t>62319000217****1738</t>
  </si>
  <si>
    <t>152****1876</t>
  </si>
  <si>
    <t>62319000217****2562</t>
  </si>
  <si>
    <t>138****6886</t>
  </si>
  <si>
    <t>李学</t>
  </si>
  <si>
    <t>53011119591104****</t>
  </si>
  <si>
    <t>62319000217****3545</t>
  </si>
  <si>
    <t>136****1540</t>
  </si>
  <si>
    <t>陈宝林</t>
  </si>
  <si>
    <t>53011119620501****</t>
  </si>
  <si>
    <t>182****9621</t>
  </si>
  <si>
    <t>李永前</t>
  </si>
  <si>
    <t>53011119620830****</t>
  </si>
  <si>
    <t>62319000217****3693</t>
  </si>
  <si>
    <t>136****0744</t>
  </si>
  <si>
    <t>任连寿</t>
  </si>
  <si>
    <t>53011119600106****</t>
  </si>
  <si>
    <t>62319000217****5060</t>
  </si>
  <si>
    <t>159****9982</t>
  </si>
  <si>
    <t>王其文</t>
  </si>
  <si>
    <t>53011119620201****</t>
  </si>
  <si>
    <t>62319000217****6555</t>
  </si>
  <si>
    <t>136****6559</t>
  </si>
  <si>
    <t>李长存</t>
  </si>
  <si>
    <t>53011119641013****</t>
  </si>
  <si>
    <t>62319000217****2240</t>
  </si>
  <si>
    <t>138****5691</t>
  </si>
  <si>
    <t>李荣</t>
  </si>
  <si>
    <t>53011119600428****</t>
  </si>
  <si>
    <t>62319000217****3172</t>
  </si>
  <si>
    <t>151****5594</t>
  </si>
  <si>
    <t>杨招美</t>
  </si>
  <si>
    <t>53011119570308****</t>
  </si>
  <si>
    <t>62319000217****8312</t>
  </si>
  <si>
    <t>135****7605</t>
  </si>
  <si>
    <t>那飞</t>
  </si>
  <si>
    <t>53011119720304****</t>
  </si>
  <si>
    <t>62319000219****6101</t>
  </si>
  <si>
    <t>153****2920</t>
  </si>
  <si>
    <t>53011119660902****</t>
  </si>
  <si>
    <t>62319000217****7258</t>
  </si>
  <si>
    <t>133****2790</t>
  </si>
  <si>
    <t>那全</t>
  </si>
  <si>
    <t>53011119660609****</t>
  </si>
  <si>
    <t>62319000219****6317</t>
  </si>
  <si>
    <t>199****7580</t>
  </si>
  <si>
    <t>那福保</t>
  </si>
  <si>
    <t>53011119531209****</t>
  </si>
  <si>
    <t>62146738500****8140</t>
  </si>
  <si>
    <t>136****9752</t>
  </si>
  <si>
    <t>那彪</t>
  </si>
  <si>
    <t>53011119750528****</t>
  </si>
  <si>
    <t>62319000219****6036</t>
  </si>
  <si>
    <t>133****8667</t>
  </si>
  <si>
    <t>杨洪启</t>
  </si>
  <si>
    <t>53011119661020****</t>
  </si>
  <si>
    <t>62319000217****8330</t>
  </si>
  <si>
    <t>199****4215</t>
  </si>
  <si>
    <t>包从芳</t>
  </si>
  <si>
    <t>53011119740915****</t>
  </si>
  <si>
    <t>62319000219****3777</t>
  </si>
  <si>
    <t>133****8839</t>
  </si>
  <si>
    <t>赵美英</t>
  </si>
  <si>
    <t>53011119660515****</t>
  </si>
  <si>
    <t>62319000217****8660</t>
  </si>
  <si>
    <t>133****5693</t>
  </si>
  <si>
    <t>赵取平</t>
  </si>
  <si>
    <t>53011119681124****</t>
  </si>
  <si>
    <t>62319000219****7691</t>
  </si>
  <si>
    <t>133****6576</t>
  </si>
  <si>
    <t>马金洪</t>
  </si>
  <si>
    <t>53011119841112****</t>
  </si>
  <si>
    <t>62319000219****5970</t>
  </si>
  <si>
    <t>133****3287</t>
  </si>
  <si>
    <t>夏能仁</t>
  </si>
  <si>
    <t>53011119811211****</t>
  </si>
  <si>
    <t>62319000220****7903</t>
  </si>
  <si>
    <t>133****8887</t>
  </si>
  <si>
    <t>赵取明</t>
  </si>
  <si>
    <t>53011119721017****</t>
  </si>
  <si>
    <t>62146738500****8023</t>
  </si>
  <si>
    <t>181****0396</t>
  </si>
  <si>
    <t>杨龙生</t>
  </si>
  <si>
    <t>53011119720208****</t>
  </si>
  <si>
    <t>62319000217****8397</t>
  </si>
  <si>
    <t>133****9757</t>
  </si>
  <si>
    <t>周建保</t>
  </si>
  <si>
    <t>53011119700219****</t>
  </si>
  <si>
    <t>62319000219****8053</t>
  </si>
  <si>
    <t>181****9461</t>
  </si>
  <si>
    <t>胡炳龙</t>
  </si>
  <si>
    <t>53011119731205****</t>
  </si>
  <si>
    <t>62319000219****4882</t>
  </si>
  <si>
    <t>153****7059</t>
  </si>
  <si>
    <t>白继洪</t>
  </si>
  <si>
    <t>53011119820817****</t>
  </si>
  <si>
    <t>62319000219****3744</t>
  </si>
  <si>
    <t>137****6309</t>
  </si>
  <si>
    <t>周小勇</t>
  </si>
  <si>
    <t>53011119861007****</t>
  </si>
  <si>
    <t>62319000219****8487</t>
  </si>
  <si>
    <t>199****1196</t>
  </si>
  <si>
    <t>包祖宝</t>
  </si>
  <si>
    <t>53011119590927****</t>
  </si>
  <si>
    <t>62319000219****5704</t>
  </si>
  <si>
    <t>153****5400</t>
  </si>
  <si>
    <t>胡炳学</t>
  </si>
  <si>
    <t>53011119641105****</t>
  </si>
  <si>
    <t>62146738500****3542</t>
  </si>
  <si>
    <t>153****1234</t>
  </si>
  <si>
    <t>孔玲爱</t>
  </si>
  <si>
    <t>53011119680417****</t>
  </si>
  <si>
    <t>62175627000****1201</t>
  </si>
  <si>
    <t>150****6329</t>
  </si>
  <si>
    <t>刘文翠</t>
  </si>
  <si>
    <t>53222419690515****</t>
  </si>
  <si>
    <t>62319000217****7456</t>
  </si>
  <si>
    <t>135****3795</t>
  </si>
  <si>
    <t>包荣贵</t>
  </si>
  <si>
    <t>53011119530407****</t>
  </si>
  <si>
    <t>62319000219****5670</t>
  </si>
  <si>
    <t>133****9981</t>
  </si>
  <si>
    <t>胡炳林</t>
  </si>
  <si>
    <t>53011119690722****</t>
  </si>
  <si>
    <t>62319000217****6961</t>
  </si>
  <si>
    <t>133****1285</t>
  </si>
  <si>
    <t>包从荣</t>
  </si>
  <si>
    <t>53011119710804****</t>
  </si>
  <si>
    <t>62319000219****3793</t>
  </si>
  <si>
    <t>133****4012</t>
  </si>
  <si>
    <t>夏成来</t>
  </si>
  <si>
    <t>53011119690412****</t>
  </si>
  <si>
    <t>62319000219****7109</t>
  </si>
  <si>
    <t>133****6575</t>
  </si>
  <si>
    <t>杨卜琴</t>
  </si>
  <si>
    <t>52020219720205****</t>
  </si>
  <si>
    <t>62319000219****5166</t>
  </si>
  <si>
    <t>133****7476</t>
  </si>
  <si>
    <t>夏征鸿</t>
  </si>
  <si>
    <t>53011119691016****</t>
  </si>
  <si>
    <t>62319000217****8256</t>
  </si>
  <si>
    <t>137****3873</t>
  </si>
  <si>
    <t>李德清</t>
  </si>
  <si>
    <t>53011119680912****</t>
  </si>
  <si>
    <t>62319000219****8781</t>
  </si>
  <si>
    <t>136****0090</t>
  </si>
  <si>
    <t>彭绍华</t>
  </si>
  <si>
    <t>53011119540228****</t>
  </si>
  <si>
    <t>62319000219****6523</t>
  </si>
  <si>
    <t>153****0911</t>
  </si>
  <si>
    <t>夏征国</t>
  </si>
  <si>
    <t>53011119661024****</t>
  </si>
  <si>
    <t>62319000219****7257</t>
  </si>
  <si>
    <t>133****4036</t>
  </si>
  <si>
    <t>李红春</t>
  </si>
  <si>
    <t>53011119790729****</t>
  </si>
  <si>
    <t>62319000219****5244</t>
  </si>
  <si>
    <t>159****4048</t>
  </si>
  <si>
    <t>彭绍荣</t>
  </si>
  <si>
    <t>53011119650315****</t>
  </si>
  <si>
    <t>62319000219****6531</t>
  </si>
  <si>
    <t>138****2390</t>
  </si>
  <si>
    <t>李德才</t>
  </si>
  <si>
    <t>53011119591222****</t>
  </si>
  <si>
    <t>62319000219****5129</t>
  </si>
  <si>
    <t>187****0122</t>
  </si>
  <si>
    <t>夏征宝</t>
  </si>
  <si>
    <t>53011119721007****</t>
  </si>
  <si>
    <t>62319000219****7232</t>
  </si>
  <si>
    <t>158****8714</t>
  </si>
  <si>
    <t>李文英</t>
  </si>
  <si>
    <t>53011119661006****</t>
  </si>
  <si>
    <t>62319000217****3404</t>
  </si>
  <si>
    <t>159****9757</t>
  </si>
  <si>
    <t>任琼仙</t>
  </si>
  <si>
    <t>53011119710906****</t>
  </si>
  <si>
    <t>62319000217****5128</t>
  </si>
  <si>
    <t>159****7704</t>
  </si>
  <si>
    <t>陈秀玲</t>
  </si>
  <si>
    <t>53011119680624****</t>
  </si>
  <si>
    <t>62319000217****9519</t>
  </si>
  <si>
    <t>136****2619</t>
  </si>
  <si>
    <t>鲁盛</t>
  </si>
  <si>
    <t>53011119780429****</t>
  </si>
  <si>
    <t>62319000217****4303</t>
  </si>
  <si>
    <t>159****7850</t>
  </si>
  <si>
    <t>陈建林</t>
  </si>
  <si>
    <t>53011119650704****</t>
  </si>
  <si>
    <t>62319000217****9154</t>
  </si>
  <si>
    <t>136****2731</t>
  </si>
  <si>
    <t>何平</t>
  </si>
  <si>
    <t>53011119690709****</t>
  </si>
  <si>
    <t>62319000217****1531</t>
  </si>
  <si>
    <t>159****4468</t>
  </si>
  <si>
    <t>李竹芬</t>
  </si>
  <si>
    <t>53011119500811****</t>
  </si>
  <si>
    <t>62319000217****3826</t>
  </si>
  <si>
    <t>187****18792</t>
  </si>
  <si>
    <t>任记焕</t>
  </si>
  <si>
    <t>53011119631202****</t>
  </si>
  <si>
    <t>62319000217****4964</t>
  </si>
  <si>
    <t>138****5332</t>
  </si>
  <si>
    <t>李秀菊</t>
  </si>
  <si>
    <t>53011119560916****</t>
  </si>
  <si>
    <t>183****1362</t>
  </si>
  <si>
    <t>李建龙</t>
  </si>
  <si>
    <t>53011119650305****</t>
  </si>
  <si>
    <t>62319000217****2661</t>
  </si>
  <si>
    <t>137****1862</t>
  </si>
  <si>
    <t>曾金顺</t>
  </si>
  <si>
    <t>53011119630729****</t>
  </si>
  <si>
    <t>62319000217****8809</t>
  </si>
  <si>
    <t>159****2745</t>
  </si>
  <si>
    <t>曾金福</t>
  </si>
  <si>
    <t>53011119591226****</t>
  </si>
  <si>
    <t>62319000217****8767</t>
  </si>
  <si>
    <t>158****7360</t>
  </si>
  <si>
    <t>陈德祥</t>
  </si>
  <si>
    <t>53011119730315****</t>
  </si>
  <si>
    <t>62319000217****8933</t>
  </si>
  <si>
    <t>136****5272</t>
  </si>
  <si>
    <t>曾石林</t>
  </si>
  <si>
    <t>53011119781118****</t>
  </si>
  <si>
    <t>62319000217****8866</t>
  </si>
  <si>
    <t>137****2996</t>
  </si>
  <si>
    <t>杨云才</t>
  </si>
  <si>
    <t>53011119631022****</t>
  </si>
  <si>
    <t>62319000217****8197</t>
  </si>
  <si>
    <t>180****8942</t>
  </si>
  <si>
    <t>杨云忠</t>
  </si>
  <si>
    <t>53011119650517****</t>
  </si>
  <si>
    <t>62319000219****7458</t>
  </si>
  <si>
    <t>189****1056</t>
  </si>
  <si>
    <t>普艳平</t>
  </si>
  <si>
    <t>53011119711208****</t>
  </si>
  <si>
    <t>62319000217****4824</t>
  </si>
  <si>
    <t>159****2848</t>
  </si>
  <si>
    <t>普艳林</t>
  </si>
  <si>
    <t>53011119731118****</t>
  </si>
  <si>
    <t>62319000217****4816</t>
  </si>
  <si>
    <t>159****6328</t>
  </si>
  <si>
    <t>杨许</t>
  </si>
  <si>
    <t>53011119580413****</t>
  </si>
  <si>
    <t>62319000217****8171</t>
  </si>
  <si>
    <t>159****4551</t>
  </si>
  <si>
    <t>曾光福</t>
  </si>
  <si>
    <t>62319000217****8759</t>
  </si>
  <si>
    <t>137****7857</t>
  </si>
  <si>
    <t>陈德忠</t>
  </si>
  <si>
    <t>53011119670428****</t>
  </si>
  <si>
    <t>62319000217****8941</t>
  </si>
  <si>
    <t>136****0116</t>
  </si>
  <si>
    <t>李凤仙</t>
  </si>
  <si>
    <t>53011119670116****</t>
  </si>
  <si>
    <t>62319000217****2380</t>
  </si>
  <si>
    <t>199****1282</t>
  </si>
  <si>
    <t>杨建许</t>
  </si>
  <si>
    <t>53011119681120****</t>
  </si>
  <si>
    <t>62319000217****7595</t>
  </si>
  <si>
    <t>158****4763</t>
  </si>
  <si>
    <t>杨雨</t>
  </si>
  <si>
    <t>53011119980904****</t>
  </si>
  <si>
    <t>62319000219****7441</t>
  </si>
  <si>
    <t>150****2390</t>
  </si>
  <si>
    <t>杨云宽</t>
  </si>
  <si>
    <t>53011119620801****</t>
  </si>
  <si>
    <t>62319000217****8239</t>
  </si>
  <si>
    <t>135****3104</t>
  </si>
  <si>
    <t>唐水平</t>
  </si>
  <si>
    <t>53011119591224****</t>
  </si>
  <si>
    <t>62319000217****5987</t>
  </si>
  <si>
    <t>158****1979</t>
  </si>
  <si>
    <t>普艳福</t>
  </si>
  <si>
    <t>53011119770517****</t>
  </si>
  <si>
    <t>62319000217****4808</t>
  </si>
  <si>
    <t>136****2121</t>
  </si>
  <si>
    <t>夏金仁</t>
  </si>
  <si>
    <t>53011119981119****</t>
  </si>
  <si>
    <t>62175627000****7868</t>
  </si>
  <si>
    <t>137****4213</t>
  </si>
  <si>
    <t>赵玉梅</t>
  </si>
  <si>
    <t>53011119760326****</t>
  </si>
  <si>
    <t>62319000218****0822</t>
  </si>
  <si>
    <t>133****8130</t>
  </si>
  <si>
    <t>王之贵</t>
  </si>
  <si>
    <t>53011119530312****</t>
  </si>
  <si>
    <t>62319000217****6746</t>
  </si>
  <si>
    <t>158****7005</t>
  </si>
  <si>
    <t>袁本宏</t>
  </si>
  <si>
    <t>53011119990811****</t>
  </si>
  <si>
    <t>62319000220****5419</t>
  </si>
  <si>
    <t>136****6535</t>
  </si>
  <si>
    <t>赵菊芬</t>
  </si>
  <si>
    <t>53011119690301****</t>
  </si>
  <si>
    <t>62319000217****9963</t>
  </si>
  <si>
    <t>158****0184</t>
  </si>
  <si>
    <t>陈庆刚</t>
  </si>
  <si>
    <t>53011119821004****</t>
  </si>
  <si>
    <t>62319000217****9436</t>
  </si>
  <si>
    <t>152****6585</t>
  </si>
  <si>
    <t>何良艳</t>
  </si>
  <si>
    <t>53011119720425****</t>
  </si>
  <si>
    <t>62146738500****1820</t>
  </si>
  <si>
    <t>137****8802</t>
  </si>
  <si>
    <t>李德仓</t>
  </si>
  <si>
    <t>53011119700804****</t>
  </si>
  <si>
    <t>62319000219****5137</t>
  </si>
  <si>
    <t>183****3914</t>
  </si>
  <si>
    <t>赵祥昆</t>
  </si>
  <si>
    <t>53011119730323****</t>
  </si>
  <si>
    <t>62319000219****8115</t>
  </si>
  <si>
    <t>187****4186</t>
  </si>
  <si>
    <t>夏征明</t>
  </si>
  <si>
    <t>53011119660105****</t>
  </si>
  <si>
    <t>62319000219****7273</t>
  </si>
  <si>
    <t>199****0376</t>
  </si>
  <si>
    <t>赵祥春</t>
  </si>
  <si>
    <t>53011119781104****</t>
  </si>
  <si>
    <t>62319000217****8728</t>
  </si>
  <si>
    <t>138****6814</t>
  </si>
  <si>
    <t>李德华</t>
  </si>
  <si>
    <t>53011119620812****</t>
  </si>
  <si>
    <t>62319000219****5145</t>
  </si>
  <si>
    <t>159****4223</t>
  </si>
  <si>
    <t>赵祥文</t>
  </si>
  <si>
    <t>53011119710331****</t>
  </si>
  <si>
    <t>62319000219****7782</t>
  </si>
  <si>
    <t>182****5073</t>
  </si>
  <si>
    <t>夏征才</t>
  </si>
  <si>
    <t>53011119650613****</t>
  </si>
  <si>
    <t>62319000219****7240</t>
  </si>
  <si>
    <t>159****7628</t>
  </si>
  <si>
    <t>赵桂兰</t>
  </si>
  <si>
    <t>53011119681114****</t>
  </si>
  <si>
    <t>62319000217****8652</t>
  </si>
  <si>
    <t>158****6974</t>
  </si>
  <si>
    <t>夏征万</t>
  </si>
  <si>
    <t>53011119600915****</t>
  </si>
  <si>
    <t>62319000219****7281</t>
  </si>
  <si>
    <t>136****5207</t>
  </si>
  <si>
    <t>陆万才</t>
  </si>
  <si>
    <t>53011119660907****</t>
  </si>
  <si>
    <t>62319000217****7621</t>
  </si>
  <si>
    <t>136****0485</t>
  </si>
  <si>
    <t>陆万仓</t>
  </si>
  <si>
    <t>53011119540615****</t>
  </si>
  <si>
    <t>62319000219****1272</t>
  </si>
  <si>
    <t>183****2001</t>
  </si>
  <si>
    <t>夏征忠</t>
  </si>
  <si>
    <t>53011119570706****</t>
  </si>
  <si>
    <t>62319000217****8264</t>
  </si>
  <si>
    <t>158****0486</t>
  </si>
  <si>
    <t>赵德方</t>
  </si>
  <si>
    <t>53011119540428****</t>
  </si>
  <si>
    <t>62319000219****7477</t>
  </si>
  <si>
    <t>182****023</t>
  </si>
  <si>
    <t>夏征祥</t>
  </si>
  <si>
    <t>53011119700808****</t>
  </si>
  <si>
    <t>62319000219****7307</t>
  </si>
  <si>
    <t>136****4040</t>
  </si>
  <si>
    <t>夏征云</t>
  </si>
  <si>
    <t>53011119681205****</t>
  </si>
  <si>
    <t>62319000219****7315</t>
  </si>
  <si>
    <t>182****5219</t>
  </si>
  <si>
    <t>夏正德</t>
  </si>
  <si>
    <t>53011119690423****</t>
  </si>
  <si>
    <t>62319000219****7323</t>
  </si>
  <si>
    <t>135****5374</t>
  </si>
  <si>
    <t>夏汝才</t>
  </si>
  <si>
    <t>53011119540710****</t>
  </si>
  <si>
    <t>62319000219****7141</t>
  </si>
  <si>
    <t>李凤珍</t>
  </si>
  <si>
    <t>53011119641007****</t>
  </si>
  <si>
    <t>62319000219****8849</t>
  </si>
  <si>
    <t>183****2235</t>
  </si>
  <si>
    <t>夏正华</t>
  </si>
  <si>
    <t>53011119661004****</t>
  </si>
  <si>
    <t>62319000219****4193</t>
  </si>
  <si>
    <t>159****6493</t>
  </si>
  <si>
    <t>孙美兰</t>
  </si>
  <si>
    <t>53011119520604****</t>
  </si>
  <si>
    <t>62319000219****6630</t>
  </si>
  <si>
    <t>159****6069</t>
  </si>
  <si>
    <t>毕永红</t>
  </si>
  <si>
    <t>53011119801205****</t>
  </si>
  <si>
    <t>62175627000****8518</t>
  </si>
  <si>
    <t>133****6783</t>
  </si>
  <si>
    <t>周培翠</t>
  </si>
  <si>
    <t>53011119480928****</t>
  </si>
  <si>
    <t>62146738500****8395</t>
  </si>
  <si>
    <t>189****4038</t>
  </si>
  <si>
    <t>杨永寿</t>
  </si>
  <si>
    <t>53011119651212****</t>
  </si>
  <si>
    <t>62319000219****7836</t>
  </si>
  <si>
    <t>138****8786</t>
  </si>
  <si>
    <t>毕光</t>
  </si>
  <si>
    <t>62319000219****5829</t>
  </si>
  <si>
    <t>182****2139</t>
  </si>
  <si>
    <t>非李保</t>
  </si>
  <si>
    <t>53011119650719****</t>
  </si>
  <si>
    <t>62146738500****6968</t>
  </si>
  <si>
    <t>133****3015</t>
  </si>
  <si>
    <t>周存保</t>
  </si>
  <si>
    <t>53011119650714****</t>
  </si>
  <si>
    <t>62319000217****8777</t>
  </si>
  <si>
    <t>150****8859</t>
  </si>
  <si>
    <t>周杨存</t>
  </si>
  <si>
    <t>53011119760805****</t>
  </si>
  <si>
    <t>62319000219****8529</t>
  </si>
  <si>
    <t>138****8298</t>
  </si>
  <si>
    <t>53011119820716****</t>
  </si>
  <si>
    <t>62319000219****8534</t>
  </si>
  <si>
    <t>183****9119</t>
  </si>
  <si>
    <t>毕文礼</t>
  </si>
  <si>
    <t>53011119820320****</t>
  </si>
  <si>
    <t>62319000219****4296</t>
  </si>
  <si>
    <t>133****8812</t>
  </si>
  <si>
    <t>非文</t>
  </si>
  <si>
    <t>53011119820402****</t>
  </si>
  <si>
    <t>62319000219****4759</t>
  </si>
  <si>
    <t>153****1156</t>
  </si>
  <si>
    <t>周全</t>
  </si>
  <si>
    <t>53011119601211****</t>
  </si>
  <si>
    <t>62319000219****8160</t>
  </si>
  <si>
    <t>135****2517</t>
  </si>
  <si>
    <t>周培德</t>
  </si>
  <si>
    <t>53011119630402****</t>
  </si>
  <si>
    <t>62319000219****8129</t>
  </si>
  <si>
    <t>137****1062</t>
  </si>
  <si>
    <t>李文学</t>
  </si>
  <si>
    <t>53011119630220****</t>
  </si>
  <si>
    <t>62319000219****0183</t>
  </si>
  <si>
    <t>158****8732</t>
  </si>
  <si>
    <t>王兴存</t>
  </si>
  <si>
    <t>62319000219****6978</t>
  </si>
  <si>
    <t>199****6589</t>
  </si>
  <si>
    <t>熊翠英</t>
  </si>
  <si>
    <t>53011119561008****</t>
  </si>
  <si>
    <t>62319000217****7157</t>
  </si>
  <si>
    <t>159****0946</t>
  </si>
  <si>
    <t>张凤英</t>
  </si>
  <si>
    <t>53011119381127****</t>
  </si>
  <si>
    <t>62319000217****9054</t>
  </si>
  <si>
    <t>135****7539</t>
  </si>
  <si>
    <t>熊丽花</t>
  </si>
  <si>
    <t>53011119721108****</t>
  </si>
  <si>
    <t>62175627000****5533</t>
  </si>
  <si>
    <t>138****0706</t>
  </si>
  <si>
    <t>宁腊梅</t>
  </si>
  <si>
    <t>53011119710205****</t>
  </si>
  <si>
    <t>62175627000****4160</t>
  </si>
  <si>
    <t>137****2387</t>
  </si>
  <si>
    <t>吴才顺</t>
  </si>
  <si>
    <t>53011119690923****</t>
  </si>
  <si>
    <t>62319000217****6795</t>
  </si>
  <si>
    <t>136****8280</t>
  </si>
  <si>
    <t>刘丽琼</t>
  </si>
  <si>
    <t>53011119840226****</t>
  </si>
  <si>
    <t>62319000217****3982</t>
  </si>
  <si>
    <t>138****2185</t>
  </si>
  <si>
    <t>吴顺福</t>
  </si>
  <si>
    <t>53011119661226****</t>
  </si>
  <si>
    <t>62319000220****2833</t>
  </si>
  <si>
    <t>139****2289</t>
  </si>
  <si>
    <t>宁志福</t>
  </si>
  <si>
    <t>53011119680813****</t>
  </si>
  <si>
    <t>62319000217****4725</t>
  </si>
  <si>
    <t>136****3693</t>
  </si>
  <si>
    <t>唐颖</t>
  </si>
  <si>
    <t>53011119870518****</t>
  </si>
  <si>
    <t>62319000219****6914</t>
  </si>
  <si>
    <t>153****6580</t>
  </si>
  <si>
    <t>刘志祥</t>
  </si>
  <si>
    <t>53011119770430****</t>
  </si>
  <si>
    <t>62319000217****4154</t>
  </si>
  <si>
    <t>156****6208</t>
  </si>
  <si>
    <t>张云昆</t>
  </si>
  <si>
    <t>53011119731120****</t>
  </si>
  <si>
    <t>62172125020****7189</t>
  </si>
  <si>
    <t>182****1896</t>
  </si>
  <si>
    <t>孙守琴</t>
  </si>
  <si>
    <t>51253319720525****</t>
  </si>
  <si>
    <t>62319000217****5599</t>
  </si>
  <si>
    <t>159****5130</t>
  </si>
  <si>
    <t>陈美英</t>
  </si>
  <si>
    <t>53011119640503****</t>
  </si>
  <si>
    <t>62172125020****7946</t>
  </si>
  <si>
    <t>150****2352</t>
  </si>
  <si>
    <t>宁乙璟</t>
  </si>
  <si>
    <t>53011119790409****</t>
  </si>
  <si>
    <t>62146738500****9158</t>
  </si>
  <si>
    <t>135****9280</t>
  </si>
  <si>
    <t>顾泽顺</t>
  </si>
  <si>
    <t>53011119540509****</t>
  </si>
  <si>
    <t>62319000220****2048</t>
  </si>
  <si>
    <t>138****3128</t>
  </si>
  <si>
    <t>付王辉</t>
  </si>
  <si>
    <t>53011119801211****</t>
  </si>
  <si>
    <t>62319000217****0426</t>
  </si>
  <si>
    <t>138****5091</t>
  </si>
  <si>
    <t>鲍卫学</t>
  </si>
  <si>
    <t>53011119650119****</t>
  </si>
  <si>
    <t>159****9175</t>
  </si>
  <si>
    <t>顾泽芬</t>
  </si>
  <si>
    <t>53011119740105****</t>
  </si>
  <si>
    <t>62319000217****0913</t>
  </si>
  <si>
    <t>150****2295</t>
  </si>
  <si>
    <t>陶学发</t>
  </si>
  <si>
    <t>53011119600708****</t>
  </si>
  <si>
    <t>62319000217****6068</t>
  </si>
  <si>
    <t>159****8327</t>
  </si>
  <si>
    <t>何桂花</t>
  </si>
  <si>
    <t>53222419800629****</t>
  </si>
  <si>
    <t>62319000217****1317</t>
  </si>
  <si>
    <t>153****8065</t>
  </si>
  <si>
    <t>孔丽芬</t>
  </si>
  <si>
    <t>62319000217****2117</t>
  </si>
  <si>
    <t>158****1238</t>
  </si>
  <si>
    <t>王明利</t>
  </si>
  <si>
    <t>53011119891229****</t>
  </si>
  <si>
    <t>62319000217****6514</t>
  </si>
  <si>
    <t>182****9059</t>
  </si>
  <si>
    <t>鲍春明</t>
  </si>
  <si>
    <t>53011119870417****</t>
  </si>
  <si>
    <t>62319000217****8529</t>
  </si>
  <si>
    <t>138****7917</t>
  </si>
  <si>
    <t>张建梅</t>
  </si>
  <si>
    <t>53011119810501****</t>
  </si>
  <si>
    <t>62319000219****6842</t>
  </si>
  <si>
    <t>136****9215</t>
  </si>
  <si>
    <t>张建香</t>
  </si>
  <si>
    <t>53011119771014****</t>
  </si>
  <si>
    <t>62319000219****8595</t>
  </si>
  <si>
    <t>133****9276</t>
  </si>
  <si>
    <t>聂小连</t>
  </si>
  <si>
    <t>53011119741201****</t>
  </si>
  <si>
    <t>62319000219****6805</t>
  </si>
  <si>
    <t>135****6125</t>
  </si>
  <si>
    <t>何美云</t>
  </si>
  <si>
    <t>53011119720528****</t>
  </si>
  <si>
    <t>62319000217****1416</t>
  </si>
  <si>
    <t>138****6480</t>
  </si>
  <si>
    <t>杨兰芬</t>
  </si>
  <si>
    <t>53011119741020****</t>
  </si>
  <si>
    <t>62319000217****7694</t>
  </si>
  <si>
    <t>135****8481</t>
  </si>
  <si>
    <t>徐丕兰</t>
  </si>
  <si>
    <t>53232219740817****</t>
  </si>
  <si>
    <t>62319000219****7144</t>
  </si>
  <si>
    <t>138****3323</t>
  </si>
  <si>
    <t>何永春</t>
  </si>
  <si>
    <t>62319000217****1606</t>
  </si>
  <si>
    <t>136****0368</t>
  </si>
  <si>
    <t>何良清</t>
  </si>
  <si>
    <t>53011119701016****</t>
  </si>
  <si>
    <t>62319000217****1374</t>
  </si>
  <si>
    <t>136****7564</t>
  </si>
  <si>
    <t>陈红光</t>
  </si>
  <si>
    <t>53011119780730****</t>
  </si>
  <si>
    <t>62319000218****9790</t>
  </si>
  <si>
    <t>158****4716</t>
  </si>
  <si>
    <t>单义雄</t>
  </si>
  <si>
    <t>53011119760904****</t>
  </si>
  <si>
    <t>62172125020****7530</t>
  </si>
  <si>
    <t>133****8555</t>
  </si>
  <si>
    <t>陈凤仙</t>
  </si>
  <si>
    <t>53011119590405****</t>
  </si>
  <si>
    <t>62319000217****8974</t>
  </si>
  <si>
    <t>181****5316</t>
  </si>
  <si>
    <t>甘冬兰</t>
  </si>
  <si>
    <t>53011119560222****</t>
  </si>
  <si>
    <t>180****5564</t>
  </si>
  <si>
    <t>何明智</t>
  </si>
  <si>
    <t>53011119430210****</t>
  </si>
  <si>
    <t>62319000217****1515</t>
  </si>
  <si>
    <t>183****2219</t>
  </si>
  <si>
    <t>张彩英</t>
  </si>
  <si>
    <t>53011119460607****</t>
  </si>
  <si>
    <t>62319000220****7200</t>
  </si>
  <si>
    <t>135****5675</t>
  </si>
  <si>
    <t>陈照明</t>
  </si>
  <si>
    <t>53011119681111****</t>
  </si>
  <si>
    <t>62319000219****6546</t>
  </si>
  <si>
    <t>159****1685</t>
  </si>
  <si>
    <t>62319000217****7819</t>
  </si>
  <si>
    <t>151****4482</t>
  </si>
  <si>
    <t>何明财</t>
  </si>
  <si>
    <t>53011119500405****</t>
  </si>
  <si>
    <t>62146738500****6390</t>
  </si>
  <si>
    <t>136****1560</t>
  </si>
  <si>
    <t>杨立芬</t>
  </si>
  <si>
    <t>53011119721227****</t>
  </si>
  <si>
    <t>62319000217****7710</t>
  </si>
  <si>
    <t>135****2939</t>
  </si>
  <si>
    <t>杨树贵</t>
  </si>
  <si>
    <t>53011119420410****</t>
  </si>
  <si>
    <t>62319000217****7892</t>
  </si>
  <si>
    <t>159****470</t>
  </si>
  <si>
    <t>何良洪</t>
  </si>
  <si>
    <t>53011119741017****</t>
  </si>
  <si>
    <t>62319000218****9857</t>
  </si>
  <si>
    <t>136****261</t>
  </si>
  <si>
    <t>何龙芝</t>
  </si>
  <si>
    <t>53011119691222****</t>
  </si>
  <si>
    <t>62146738500****7238</t>
  </si>
  <si>
    <t>132****4584</t>
  </si>
  <si>
    <t>李徐香</t>
  </si>
  <si>
    <t>53011119630218****</t>
  </si>
  <si>
    <t>62319000217****3529</t>
  </si>
  <si>
    <t>138****9347</t>
  </si>
  <si>
    <t>陈明</t>
  </si>
  <si>
    <t>53011119480920****</t>
  </si>
  <si>
    <t>62319000217****9378</t>
  </si>
  <si>
    <t>152****7376</t>
  </si>
  <si>
    <t>晏连英</t>
  </si>
  <si>
    <t>53011119410411****</t>
  </si>
  <si>
    <t>62319000217****7314</t>
  </si>
  <si>
    <t>159****7098</t>
  </si>
  <si>
    <t>杨成英</t>
  </si>
  <si>
    <t>62319000217****7371</t>
  </si>
  <si>
    <t>137****2501</t>
  </si>
  <si>
    <t>杨兴柱</t>
  </si>
  <si>
    <t>53011119640801****</t>
  </si>
  <si>
    <t>62319000218****9725</t>
  </si>
  <si>
    <t>137****6264</t>
  </si>
  <si>
    <t>张竹英</t>
  </si>
  <si>
    <t>53011119700506****</t>
  </si>
  <si>
    <t>62319000220****3112</t>
  </si>
  <si>
    <t>183****9042</t>
  </si>
  <si>
    <t>何龙珍</t>
  </si>
  <si>
    <t>53011119710408****</t>
  </si>
  <si>
    <t>62319000220****2949</t>
  </si>
  <si>
    <t>158****7782</t>
  </si>
  <si>
    <t>赵碧</t>
  </si>
  <si>
    <t>53011119560624****</t>
  </si>
  <si>
    <t>62319000217****9914</t>
  </si>
  <si>
    <t>136****1706</t>
  </si>
  <si>
    <t>陈兰芬</t>
  </si>
  <si>
    <t>53011119620710****</t>
  </si>
  <si>
    <t>62319000217****9196</t>
  </si>
  <si>
    <t>159****4355</t>
  </si>
  <si>
    <t>杨树清</t>
  </si>
  <si>
    <t>53011119641225****</t>
  </si>
  <si>
    <t>136****9348</t>
  </si>
  <si>
    <t>陈旱生</t>
  </si>
  <si>
    <t>53011119770510****</t>
  </si>
  <si>
    <t>62319000217****9055</t>
  </si>
  <si>
    <t>137****0791</t>
  </si>
  <si>
    <t>陈双荣</t>
  </si>
  <si>
    <t>53011119691127****</t>
  </si>
  <si>
    <t>62319000217****9493</t>
  </si>
  <si>
    <t>137****1358</t>
  </si>
  <si>
    <t>包从军</t>
  </si>
  <si>
    <t>53011119670719****</t>
  </si>
  <si>
    <t>62319000219****5551</t>
  </si>
  <si>
    <t>159****9972</t>
  </si>
  <si>
    <t>张胡波</t>
  </si>
  <si>
    <t>53011119560810****</t>
  </si>
  <si>
    <t>62319000217****9161</t>
  </si>
  <si>
    <t>178****0142</t>
  </si>
  <si>
    <t>张胡翠</t>
  </si>
  <si>
    <t>53011119600410****</t>
  </si>
  <si>
    <t>62319000217****9179</t>
  </si>
  <si>
    <t>138****2661</t>
  </si>
  <si>
    <t>何永昆</t>
  </si>
  <si>
    <t>53011119721218****</t>
  </si>
  <si>
    <t>62319000217****1614</t>
  </si>
  <si>
    <t>138****4167</t>
  </si>
  <si>
    <t>孙洪全</t>
  </si>
  <si>
    <t>53011119830921****</t>
  </si>
  <si>
    <t>62319000217****5532</t>
  </si>
  <si>
    <t>189****1869</t>
  </si>
  <si>
    <t>王明芬</t>
  </si>
  <si>
    <t>53011119770502****</t>
  </si>
  <si>
    <t>62319000217****6480</t>
  </si>
  <si>
    <t>136****5386</t>
  </si>
  <si>
    <t>顾泽昆</t>
  </si>
  <si>
    <t>53011119730119****</t>
  </si>
  <si>
    <t>62319000217****0962</t>
  </si>
  <si>
    <t>133****2326</t>
  </si>
  <si>
    <t>王光才</t>
  </si>
  <si>
    <t>53011119600221****</t>
  </si>
  <si>
    <t>62319000217****6316</t>
  </si>
  <si>
    <t>183****9342</t>
  </si>
  <si>
    <t>孔双贵</t>
  </si>
  <si>
    <t>53011119790205****</t>
  </si>
  <si>
    <t>62319000217****2141</t>
  </si>
  <si>
    <t>133****0348</t>
  </si>
  <si>
    <t>鲍艳明</t>
  </si>
  <si>
    <t>53011119760919****</t>
  </si>
  <si>
    <t>62319000217****8636</t>
  </si>
  <si>
    <t>136****2298</t>
  </si>
  <si>
    <t>鲍菊英</t>
  </si>
  <si>
    <t>53011119531110****</t>
  </si>
  <si>
    <t>62146738500****0315</t>
  </si>
  <si>
    <t>183****9189</t>
  </si>
  <si>
    <t>汤祖平</t>
  </si>
  <si>
    <t>53011119731216****</t>
  </si>
  <si>
    <t>62319000217****5797</t>
  </si>
  <si>
    <t>135****5803</t>
  </si>
  <si>
    <t>耿顺莲</t>
  </si>
  <si>
    <t>53011119630314****</t>
  </si>
  <si>
    <t>62319000217****0574</t>
  </si>
  <si>
    <t>187****3425</t>
  </si>
  <si>
    <t>张志红</t>
  </si>
  <si>
    <t>53011119800906****</t>
  </si>
  <si>
    <t>62319000217****9864</t>
  </si>
  <si>
    <t>159****9937</t>
  </si>
  <si>
    <t>孔洪生</t>
  </si>
  <si>
    <t>53011119640427****</t>
  </si>
  <si>
    <t>153****1895</t>
  </si>
  <si>
    <t>孔双喜</t>
  </si>
  <si>
    <t>53011119750423****</t>
  </si>
  <si>
    <t>62319000217****2174</t>
  </si>
  <si>
    <t>152****3985</t>
  </si>
  <si>
    <t>鲍卫锁</t>
  </si>
  <si>
    <t>53011119691108****</t>
  </si>
  <si>
    <t>62319000217****8594</t>
  </si>
  <si>
    <t>135****1150</t>
  </si>
  <si>
    <t>王明德</t>
  </si>
  <si>
    <t>53011119720927****</t>
  </si>
  <si>
    <t>62319000217****6472</t>
  </si>
  <si>
    <t>137****3119</t>
  </si>
  <si>
    <t>王明喜</t>
  </si>
  <si>
    <t>53011119800321****</t>
  </si>
  <si>
    <t>62319000217****6522</t>
  </si>
  <si>
    <t>182****2511</t>
  </si>
  <si>
    <t>孙卫明</t>
  </si>
  <si>
    <t>53011119670514****</t>
  </si>
  <si>
    <t>62319000217****5649</t>
  </si>
  <si>
    <t>182****5415</t>
  </si>
  <si>
    <t>汤留德</t>
  </si>
  <si>
    <t>53011119620517****</t>
  </si>
  <si>
    <t>62319000217****5722</t>
  </si>
  <si>
    <t>137****8249</t>
  </si>
  <si>
    <t>顾德云</t>
  </si>
  <si>
    <t>53011119520511****</t>
  </si>
  <si>
    <t>62319000217****0715</t>
  </si>
  <si>
    <t>187****8972</t>
  </si>
  <si>
    <t>顾德华</t>
  </si>
  <si>
    <t>53011119570427****</t>
  </si>
  <si>
    <t>62146738500****1578</t>
  </si>
  <si>
    <t>顾凤仙</t>
  </si>
  <si>
    <t>53011119660228****</t>
  </si>
  <si>
    <t>62319000219****8297</t>
  </si>
  <si>
    <t>153****9396</t>
  </si>
  <si>
    <t>符春艳</t>
  </si>
  <si>
    <t>53011119830110****</t>
  </si>
  <si>
    <t>62319000217****0020</t>
  </si>
  <si>
    <t>159****3231</t>
  </si>
  <si>
    <t>鲍云保</t>
  </si>
  <si>
    <t>53011119541114****</t>
  </si>
  <si>
    <t>62319000217****8651</t>
  </si>
  <si>
    <t>136****9546</t>
  </si>
  <si>
    <t>唐明德</t>
  </si>
  <si>
    <t>53011119630520****</t>
  </si>
  <si>
    <t>62319000217****5896</t>
  </si>
  <si>
    <t>159****1422</t>
  </si>
  <si>
    <t>顾泽平</t>
  </si>
  <si>
    <t>53011119640213****</t>
  </si>
  <si>
    <t>62319000217****1028</t>
  </si>
  <si>
    <t>187****0411</t>
  </si>
  <si>
    <t>唐明荣</t>
  </si>
  <si>
    <t>62319000217****5912</t>
  </si>
  <si>
    <t>153****4597</t>
  </si>
  <si>
    <t>耿玉书</t>
  </si>
  <si>
    <t>53011119750506****</t>
  </si>
  <si>
    <t>62319000217****0590</t>
  </si>
  <si>
    <t>159****7424</t>
  </si>
  <si>
    <t>娄忠跃</t>
  </si>
  <si>
    <t>53011119660604****</t>
  </si>
  <si>
    <t>62319000217****4253</t>
  </si>
  <si>
    <t>136****5662</t>
  </si>
  <si>
    <t>王明军</t>
  </si>
  <si>
    <t>53011119700612****</t>
  </si>
  <si>
    <t>62319000217****6498</t>
  </si>
  <si>
    <t>135****6159</t>
  </si>
  <si>
    <t>李和</t>
  </si>
  <si>
    <t>53011119541020****</t>
  </si>
  <si>
    <t>62319000219****4511</t>
  </si>
  <si>
    <t>135****9054</t>
  </si>
  <si>
    <t>李保</t>
  </si>
  <si>
    <t>53011119740629****</t>
  </si>
  <si>
    <t>62319000219****3968</t>
  </si>
  <si>
    <t>136****5774</t>
  </si>
  <si>
    <t>王九存</t>
  </si>
  <si>
    <t>53011119741008****</t>
  </si>
  <si>
    <t>62319000217****9827</t>
  </si>
  <si>
    <t>133****2734</t>
  </si>
  <si>
    <t>53011119840903****</t>
  </si>
  <si>
    <t>62319000219****7852</t>
  </si>
  <si>
    <t>158****0500</t>
  </si>
  <si>
    <t>张建忠</t>
  </si>
  <si>
    <t>53011119700527****</t>
  </si>
  <si>
    <t>62172125020****7921</t>
  </si>
  <si>
    <t>138****4655</t>
  </si>
  <si>
    <t>张洪</t>
  </si>
  <si>
    <t>53011119800712****</t>
  </si>
  <si>
    <t>62319000217****0890</t>
  </si>
  <si>
    <t>136****1112</t>
  </si>
  <si>
    <t>张友</t>
  </si>
  <si>
    <t>53011119800805****</t>
  </si>
  <si>
    <t>62319000217****1294</t>
  </si>
  <si>
    <t>138****5778</t>
  </si>
  <si>
    <t>张开贵</t>
  </si>
  <si>
    <t>53011119561106****</t>
  </si>
  <si>
    <t>62319000219****8629</t>
  </si>
  <si>
    <t>151****8121</t>
  </si>
  <si>
    <t>张庄留</t>
  </si>
  <si>
    <t>53011119741001****</t>
  </si>
  <si>
    <t>62319000219****9270</t>
  </si>
  <si>
    <t>135****9110</t>
  </si>
  <si>
    <t>王洪宝</t>
  </si>
  <si>
    <t>53011119570201****</t>
  </si>
  <si>
    <t>62146738500****2414</t>
  </si>
  <si>
    <t>182****1637</t>
  </si>
  <si>
    <t>张福留</t>
  </si>
  <si>
    <t>53011119630725****</t>
  </si>
  <si>
    <t>62172125020****7863</t>
  </si>
  <si>
    <t>159****7995</t>
  </si>
  <si>
    <t>杨金华</t>
  </si>
  <si>
    <t>53011119760918****</t>
  </si>
  <si>
    <t>62319000219****7860</t>
  </si>
  <si>
    <t>136****8713</t>
  </si>
  <si>
    <t>53011119690508****</t>
  </si>
  <si>
    <t>62319000219****9243</t>
  </si>
  <si>
    <t>136****0740</t>
  </si>
  <si>
    <t>王石友</t>
  </si>
  <si>
    <t>62319000219****7142</t>
  </si>
  <si>
    <t>158****3415</t>
  </si>
  <si>
    <t>张福全</t>
  </si>
  <si>
    <t>53011119681202****</t>
  </si>
  <si>
    <t>62319000219****8447</t>
  </si>
  <si>
    <t>137****7294</t>
  </si>
  <si>
    <t>张杰</t>
  </si>
  <si>
    <t>53011119850824****</t>
  </si>
  <si>
    <t>62319000219****8603</t>
  </si>
  <si>
    <t>136****3837</t>
  </si>
  <si>
    <t>李雪琼</t>
  </si>
  <si>
    <t>53011120021102****</t>
  </si>
  <si>
    <t>62319000218****4823</t>
  </si>
  <si>
    <t>181****8463</t>
  </si>
  <si>
    <t>杨海艳</t>
  </si>
  <si>
    <t>53011119940206****</t>
  </si>
  <si>
    <t>62319000219****7454</t>
  </si>
  <si>
    <t>159****2861</t>
  </si>
  <si>
    <t>李飞</t>
  </si>
  <si>
    <t>53011119971118****</t>
  </si>
  <si>
    <t>62319000219****4305</t>
  </si>
  <si>
    <t>180****3478</t>
  </si>
  <si>
    <t>李兰花</t>
  </si>
  <si>
    <t>53011119901213****</t>
  </si>
  <si>
    <t>62319000217****8530</t>
  </si>
  <si>
    <t>182****4092</t>
  </si>
  <si>
    <t>王克有</t>
  </si>
  <si>
    <t>62319000219****7068</t>
  </si>
  <si>
    <t>159****0441</t>
  </si>
  <si>
    <t>王福友</t>
  </si>
  <si>
    <t>53011119861023****</t>
  </si>
  <si>
    <t>62319000219****6979</t>
  </si>
  <si>
    <t>张伟</t>
  </si>
  <si>
    <t>53011119860524****</t>
  </si>
  <si>
    <t>62282308650****5068</t>
  </si>
  <si>
    <t>159****31169</t>
  </si>
  <si>
    <t>李桂兰</t>
  </si>
  <si>
    <t>53012719740416****</t>
  </si>
  <si>
    <t>62319000219****4404</t>
  </si>
  <si>
    <t>152****5181</t>
  </si>
  <si>
    <t>姜福</t>
  </si>
  <si>
    <t>53012719871018****</t>
  </si>
  <si>
    <t>62319000217****8076</t>
  </si>
  <si>
    <t>133****9534</t>
  </si>
  <si>
    <t>杨金花</t>
  </si>
  <si>
    <t>53011119690922****</t>
  </si>
  <si>
    <t>62146738500****4790</t>
  </si>
  <si>
    <t>133****6473</t>
  </si>
  <si>
    <t>杨高</t>
  </si>
  <si>
    <t>53011119691226****</t>
  </si>
  <si>
    <t>62319000219****5349</t>
  </si>
  <si>
    <t>135****7929</t>
  </si>
  <si>
    <t>杨勇</t>
  </si>
  <si>
    <t>53011119691223****</t>
  </si>
  <si>
    <t>62319000219****5950</t>
  </si>
  <si>
    <t>183****2149</t>
  </si>
  <si>
    <t>非秀英</t>
  </si>
  <si>
    <t>53011119620716****</t>
  </si>
  <si>
    <t>62319000217****7888</t>
  </si>
  <si>
    <t>张永福</t>
  </si>
  <si>
    <t>53011119570707****</t>
  </si>
  <si>
    <t>62319000219****7287</t>
  </si>
  <si>
    <t>136****2022</t>
  </si>
  <si>
    <t>杨丽英</t>
  </si>
  <si>
    <t>62319000219****7977</t>
  </si>
  <si>
    <t>158****8558</t>
  </si>
  <si>
    <t>杨卜留</t>
  </si>
  <si>
    <t>53011119620328****</t>
  </si>
  <si>
    <t>62146738500****1235</t>
  </si>
  <si>
    <t>135****6391</t>
  </si>
  <si>
    <t>杨保双</t>
  </si>
  <si>
    <t>53011119760501****</t>
  </si>
  <si>
    <t>62319000220****2310</t>
  </si>
  <si>
    <t>135****1473</t>
  </si>
  <si>
    <t>张春兰</t>
  </si>
  <si>
    <t>53011119760208****</t>
  </si>
  <si>
    <t>62319000219****6537</t>
  </si>
  <si>
    <t>135****0568</t>
  </si>
  <si>
    <t>李桂花</t>
  </si>
  <si>
    <t>53011119760324****</t>
  </si>
  <si>
    <t>62319000217****8209</t>
  </si>
  <si>
    <t>159****3729</t>
  </si>
  <si>
    <t>张福祥</t>
  </si>
  <si>
    <t>53011119681229****</t>
  </si>
  <si>
    <t>62319000219****8454</t>
  </si>
  <si>
    <t>135****6627</t>
  </si>
  <si>
    <t>杨业</t>
  </si>
  <si>
    <t>53011119730302****</t>
  </si>
  <si>
    <t>62319000219****5935</t>
  </si>
  <si>
    <t>180****8910</t>
  </si>
  <si>
    <t>杨云春</t>
  </si>
  <si>
    <t>53011119761212****</t>
  </si>
  <si>
    <t>62319000219****8231</t>
  </si>
  <si>
    <t>159****5910</t>
  </si>
  <si>
    <t>王华</t>
  </si>
  <si>
    <t>53011119761207****</t>
  </si>
  <si>
    <t>62319000217****9801</t>
  </si>
  <si>
    <t>138****9042</t>
  </si>
  <si>
    <t>张老存</t>
  </si>
  <si>
    <t>53011119621009****</t>
  </si>
  <si>
    <t>62319000219****8678</t>
  </si>
  <si>
    <t>135****8853</t>
  </si>
  <si>
    <t>陈红兵</t>
  </si>
  <si>
    <t>53011119740903****</t>
  </si>
  <si>
    <t>62319000217****9071</t>
  </si>
  <si>
    <t>135****5140</t>
  </si>
  <si>
    <t>张胡忠</t>
  </si>
  <si>
    <t>53011119640405****</t>
  </si>
  <si>
    <t>62319000217****9203</t>
  </si>
  <si>
    <t>183****9032</t>
  </si>
  <si>
    <t>张小琼</t>
  </si>
  <si>
    <t>53011119720314****</t>
  </si>
  <si>
    <t>62319000217****9757</t>
  </si>
  <si>
    <t>135****4085</t>
  </si>
  <si>
    <t>何明顺</t>
  </si>
  <si>
    <t>53011119570801****</t>
  </si>
  <si>
    <t>62319000217****1481</t>
  </si>
  <si>
    <t>151****0154</t>
  </si>
  <si>
    <t>李丽芬</t>
  </si>
  <si>
    <t>53012119710609****</t>
  </si>
  <si>
    <t>62319000217****2885</t>
  </si>
  <si>
    <t>182****3848</t>
  </si>
  <si>
    <t>周彩美</t>
  </si>
  <si>
    <t>62319000217****0193</t>
  </si>
  <si>
    <t>徐历仙</t>
  </si>
  <si>
    <t>53222519790416****</t>
  </si>
  <si>
    <t>62319000217****7215</t>
  </si>
  <si>
    <t>187****5145</t>
  </si>
  <si>
    <t>李萍</t>
  </si>
  <si>
    <t>53011119781018****</t>
  </si>
  <si>
    <t>62172125020****6178</t>
  </si>
  <si>
    <t>136****6016</t>
  </si>
  <si>
    <t>陈国任</t>
  </si>
  <si>
    <t>53011119830701****</t>
  </si>
  <si>
    <t>62319000220****5374</t>
  </si>
  <si>
    <t>187****1948</t>
  </si>
  <si>
    <t>王保平</t>
  </si>
  <si>
    <t>53011119721201****</t>
  </si>
  <si>
    <t>62319000217****6209</t>
  </si>
  <si>
    <t>138****0957</t>
  </si>
  <si>
    <t>王桂英</t>
  </si>
  <si>
    <t>53011119511202****</t>
  </si>
  <si>
    <t>62319000217****6332</t>
  </si>
  <si>
    <t>152****9720</t>
  </si>
  <si>
    <t>周常有</t>
  </si>
  <si>
    <t>53011119530211****</t>
  </si>
  <si>
    <t>62319000217****0227</t>
  </si>
  <si>
    <t>153****0036</t>
  </si>
  <si>
    <t>张芩芬</t>
  </si>
  <si>
    <t>62319000217****9450</t>
  </si>
  <si>
    <t>136****9058</t>
  </si>
  <si>
    <t>李宗兰</t>
  </si>
  <si>
    <t>53300119820508****</t>
  </si>
  <si>
    <t>62319000217****3859</t>
  </si>
  <si>
    <t>136****8080</t>
  </si>
  <si>
    <t>王芳</t>
  </si>
  <si>
    <t>53011119780823****</t>
  </si>
  <si>
    <t>62319000219****0350</t>
  </si>
  <si>
    <t>138****9505</t>
  </si>
  <si>
    <t>徐小凤</t>
  </si>
  <si>
    <t>53011119681005****</t>
  </si>
  <si>
    <t>62319000217****7256</t>
  </si>
  <si>
    <t>137****6530</t>
  </si>
  <si>
    <t>崔莎莎</t>
  </si>
  <si>
    <t>53011119860915****</t>
  </si>
  <si>
    <t>62319000217****9667</t>
  </si>
  <si>
    <t>136****5341</t>
  </si>
  <si>
    <t>高顺花</t>
  </si>
  <si>
    <t>53011119660303****</t>
  </si>
  <si>
    <t>62319000217****0533</t>
  </si>
  <si>
    <t>135****6823</t>
  </si>
  <si>
    <t>张富</t>
  </si>
  <si>
    <t>53011119530809****</t>
  </si>
  <si>
    <t>62319000217****9088</t>
  </si>
  <si>
    <t>150****6460</t>
  </si>
  <si>
    <t>曹锦萍</t>
  </si>
  <si>
    <t>53011119621222****</t>
  </si>
  <si>
    <t>62319000217****8750</t>
  </si>
  <si>
    <t>153****0473</t>
  </si>
  <si>
    <t>杨夸英</t>
  </si>
  <si>
    <t>53011119710529****</t>
  </si>
  <si>
    <t>62319000217****7686</t>
  </si>
  <si>
    <t>182****3879</t>
  </si>
  <si>
    <t>周长华</t>
  </si>
  <si>
    <t>53011119630615****</t>
  </si>
  <si>
    <t>62319000217****0201</t>
  </si>
  <si>
    <t>138****6353</t>
  </si>
  <si>
    <t>53011119691028****</t>
  </si>
  <si>
    <t>62319000217****2927</t>
  </si>
  <si>
    <t>135****1836</t>
  </si>
  <si>
    <t>赵明</t>
  </si>
  <si>
    <t>53011119660503****</t>
  </si>
  <si>
    <t>62319000217****0029</t>
  </si>
  <si>
    <t>138****3032</t>
  </si>
  <si>
    <t>普加寿</t>
  </si>
  <si>
    <t>53011119520310****</t>
  </si>
  <si>
    <t>62319000217****4782</t>
  </si>
  <si>
    <t>136****2946</t>
  </si>
  <si>
    <t>张磊</t>
  </si>
  <si>
    <t>53011119760414****</t>
  </si>
  <si>
    <t>62319000217****9302</t>
  </si>
  <si>
    <t>159****8028</t>
  </si>
  <si>
    <t>孙彬怀</t>
  </si>
  <si>
    <t>53011119800624****</t>
  </si>
  <si>
    <t>62319000217****5474</t>
  </si>
  <si>
    <t>183****1679</t>
  </si>
  <si>
    <t>鲍美珍</t>
  </si>
  <si>
    <t>53011119630122****</t>
  </si>
  <si>
    <t>62319000217****8552</t>
  </si>
  <si>
    <t>159****9495</t>
  </si>
  <si>
    <t>张顺基</t>
  </si>
  <si>
    <t>53011119540405****</t>
  </si>
  <si>
    <t>62319000217****9567</t>
  </si>
  <si>
    <t>153****2309</t>
  </si>
  <si>
    <t>鲍艳伟</t>
  </si>
  <si>
    <t>53011119950310****</t>
  </si>
  <si>
    <t>62319000217****8644</t>
  </si>
  <si>
    <t>135****9025</t>
  </si>
  <si>
    <t>鲍树仙</t>
  </si>
  <si>
    <t>53011119620617****</t>
  </si>
  <si>
    <t>62319000217****8578</t>
  </si>
  <si>
    <t>136****8369</t>
  </si>
  <si>
    <t>孙伟银</t>
  </si>
  <si>
    <t>53011119950817****</t>
  </si>
  <si>
    <t>62319000217****5631</t>
  </si>
  <si>
    <t>182****4611</t>
  </si>
  <si>
    <t>汤留志</t>
  </si>
  <si>
    <t>62319000217****5730</t>
  </si>
  <si>
    <t>135****2360</t>
  </si>
  <si>
    <t>李桂坤</t>
  </si>
  <si>
    <t>53011119800421****</t>
  </si>
  <si>
    <t>62319000217****8217</t>
  </si>
  <si>
    <t>158****0276</t>
  </si>
  <si>
    <t>杨凤芸</t>
  </si>
  <si>
    <t>53011119560418****</t>
  </si>
  <si>
    <t>62319000219****7712</t>
  </si>
  <si>
    <t>136****5482</t>
  </si>
  <si>
    <t>53011119761018****</t>
  </si>
  <si>
    <t>62319000219****4370</t>
  </si>
  <si>
    <t>152****4052</t>
  </si>
  <si>
    <t>张秀英</t>
  </si>
  <si>
    <t>62319000219****9080</t>
  </si>
  <si>
    <t>136****1793</t>
  </si>
  <si>
    <t>鲍桂珍</t>
  </si>
  <si>
    <t>53011119650827****</t>
  </si>
  <si>
    <t>62319000219****5712</t>
  </si>
  <si>
    <t>158****5059</t>
  </si>
  <si>
    <t>53011119760912****</t>
  </si>
  <si>
    <t>62319000219****6995</t>
  </si>
  <si>
    <t>158****1670</t>
  </si>
  <si>
    <t>杨平生</t>
  </si>
  <si>
    <t>53011119761012****</t>
  </si>
  <si>
    <t>62319000219****8041</t>
  </si>
  <si>
    <t>135****5231</t>
  </si>
  <si>
    <t>张强</t>
  </si>
  <si>
    <t>62319000219****8918</t>
  </si>
  <si>
    <t>136****7338</t>
  </si>
  <si>
    <t>李福秀</t>
  </si>
  <si>
    <t>53011119591207****</t>
  </si>
  <si>
    <t>62319000219****4321</t>
  </si>
  <si>
    <t>杨所才</t>
  </si>
  <si>
    <t>53011119680604****</t>
  </si>
  <si>
    <t>62319000219****5802</t>
  </si>
  <si>
    <t>137****2875</t>
  </si>
  <si>
    <t>杨洪保</t>
  </si>
  <si>
    <t>62319000219****7761</t>
  </si>
  <si>
    <t>173****0498</t>
  </si>
  <si>
    <t>杨福</t>
  </si>
  <si>
    <t>53011119680314****</t>
  </si>
  <si>
    <t>62319000217****0346</t>
  </si>
  <si>
    <t>137****7538</t>
  </si>
  <si>
    <t>杨全</t>
  </si>
  <si>
    <t>53011119730721****</t>
  </si>
  <si>
    <t>62319000219****8066</t>
  </si>
  <si>
    <t>136****3246</t>
  </si>
  <si>
    <t>杨平</t>
  </si>
  <si>
    <t>53011119731007****</t>
  </si>
  <si>
    <t>62319000219****8033</t>
  </si>
  <si>
    <t>158****0814</t>
  </si>
  <si>
    <t>李云昆</t>
  </si>
  <si>
    <t>53011119770807****</t>
  </si>
  <si>
    <t>62319000219****5880</t>
  </si>
  <si>
    <t>136****7784</t>
  </si>
  <si>
    <t>李能</t>
  </si>
  <si>
    <t>53011119640504****</t>
  </si>
  <si>
    <t>62319000219****9789</t>
  </si>
  <si>
    <t>135****7982</t>
  </si>
  <si>
    <t>李树平</t>
  </si>
  <si>
    <t>53011119640708****</t>
  </si>
  <si>
    <t>62319000219****5369</t>
  </si>
  <si>
    <t>138****7572</t>
  </si>
  <si>
    <t>王明</t>
  </si>
  <si>
    <t>53011119810330****</t>
  </si>
  <si>
    <t>62319000219****7092</t>
  </si>
  <si>
    <t>159****9920</t>
  </si>
  <si>
    <t>53011119810507****</t>
  </si>
  <si>
    <t>62319000219****5377</t>
  </si>
  <si>
    <t>李春平</t>
  </si>
  <si>
    <t>53011119810219****</t>
  </si>
  <si>
    <t>62282308650****4768</t>
  </si>
  <si>
    <t>137****3788</t>
  </si>
  <si>
    <t>张坤</t>
  </si>
  <si>
    <t>53011119831214****</t>
  </si>
  <si>
    <t>62319000219****6909</t>
  </si>
  <si>
    <t>137****4878</t>
  </si>
  <si>
    <t>杨小永</t>
  </si>
  <si>
    <t>53011119831110****</t>
  </si>
  <si>
    <t>62319000219****5844</t>
  </si>
  <si>
    <t>150****5504</t>
  </si>
  <si>
    <t>张建东</t>
  </si>
  <si>
    <t>53011119721114****</t>
  </si>
  <si>
    <t>62319000219****6826</t>
  </si>
  <si>
    <t>138****5455</t>
  </si>
  <si>
    <t>张开福</t>
  </si>
  <si>
    <t>53011119721106****</t>
  </si>
  <si>
    <t>62319000217****0973</t>
  </si>
  <si>
    <t>159****3069</t>
  </si>
  <si>
    <t>53011119711018****</t>
  </si>
  <si>
    <t>62319000219****7100</t>
  </si>
  <si>
    <t>135****8538</t>
  </si>
  <si>
    <t>王学保</t>
  </si>
  <si>
    <t>53011119710930****</t>
  </si>
  <si>
    <t>62319000219****7191</t>
  </si>
  <si>
    <t>187****2484</t>
  </si>
  <si>
    <t>张庄平</t>
  </si>
  <si>
    <t>62319000219****9288</t>
  </si>
  <si>
    <t>136****2906</t>
  </si>
  <si>
    <t>53011119531013****</t>
  </si>
  <si>
    <t>62319000219****5919</t>
  </si>
  <si>
    <t>152****3401</t>
  </si>
  <si>
    <t>王建平</t>
  </si>
  <si>
    <t>53011119780427****</t>
  </si>
  <si>
    <t>62319000219****7019</t>
  </si>
  <si>
    <t>136****0950</t>
  </si>
  <si>
    <t>杨长贵</t>
  </si>
  <si>
    <t>53011119530430****</t>
  </si>
  <si>
    <t>62319000219****7647</t>
  </si>
  <si>
    <t>王长宝</t>
  </si>
  <si>
    <t>53011119530304****</t>
  </si>
  <si>
    <t>62319000217****9751</t>
  </si>
  <si>
    <t>53011119530317****</t>
  </si>
  <si>
    <t>62319000217****8746</t>
  </si>
  <si>
    <t>135****4838</t>
  </si>
  <si>
    <t>李才</t>
  </si>
  <si>
    <t>53011119660306****</t>
  </si>
  <si>
    <t>62319000219****4008</t>
  </si>
  <si>
    <t>158****5006</t>
  </si>
  <si>
    <t>53011119670504****</t>
  </si>
  <si>
    <t>62319000219****6029</t>
  </si>
  <si>
    <t>136****8635</t>
  </si>
  <si>
    <t>杨保</t>
  </si>
  <si>
    <t>53011119621128****</t>
  </si>
  <si>
    <t>62319000219****5141</t>
  </si>
  <si>
    <t>159****8484</t>
  </si>
  <si>
    <t>李明</t>
  </si>
  <si>
    <t>53011119720222****</t>
  </si>
  <si>
    <t>62319000217****8647</t>
  </si>
  <si>
    <t>136****4615</t>
  </si>
  <si>
    <t>李洪珍</t>
  </si>
  <si>
    <t>53011119720213****</t>
  </si>
  <si>
    <t>62319000217****8340</t>
  </si>
  <si>
    <t>138****4810</t>
  </si>
  <si>
    <t>杨凤才</t>
  </si>
  <si>
    <t>53011119510405****</t>
  </si>
  <si>
    <t>62319000217****0304</t>
  </si>
  <si>
    <t>136****4703</t>
  </si>
  <si>
    <t>53011119780910****</t>
  </si>
  <si>
    <t>62319000219****8025</t>
  </si>
  <si>
    <t>135****1765</t>
  </si>
  <si>
    <t>张建平</t>
  </si>
  <si>
    <t>53011119780624****</t>
  </si>
  <si>
    <t>62319000220****8921</t>
  </si>
  <si>
    <t>158****4418</t>
  </si>
  <si>
    <t>张华</t>
  </si>
  <si>
    <t>53011119780806****</t>
  </si>
  <si>
    <t>62319000219****6750</t>
  </si>
  <si>
    <t>135****0630</t>
  </si>
  <si>
    <t>杨昆</t>
  </si>
  <si>
    <t>62319000219****7936</t>
  </si>
  <si>
    <t>181****8538</t>
  </si>
  <si>
    <t>张开学</t>
  </si>
  <si>
    <t>53011119520606****</t>
  </si>
  <si>
    <t>62319000219****6891</t>
  </si>
  <si>
    <t>136****0864</t>
  </si>
  <si>
    <t>53011119520609****</t>
  </si>
  <si>
    <t>62319000218****9022</t>
  </si>
  <si>
    <t>杨标</t>
  </si>
  <si>
    <t>53011119711015****</t>
  </si>
  <si>
    <t>62319000219****7621</t>
  </si>
  <si>
    <t>182****2322</t>
  </si>
  <si>
    <t>张秀珍</t>
  </si>
  <si>
    <t>53011119520805****</t>
  </si>
  <si>
    <t>62319000219****9106</t>
  </si>
  <si>
    <t>150****8544</t>
  </si>
  <si>
    <t>张清</t>
  </si>
  <si>
    <t>53011119520921****</t>
  </si>
  <si>
    <t>62319000219****8934</t>
  </si>
  <si>
    <t>184****4325</t>
  </si>
  <si>
    <t>王留忠</t>
  </si>
  <si>
    <t>53011119680810****</t>
  </si>
  <si>
    <t>62319000217****9884</t>
  </si>
  <si>
    <t>158****4059</t>
  </si>
  <si>
    <t>康情方</t>
  </si>
  <si>
    <t>52242719850914****</t>
  </si>
  <si>
    <t>62319000219****3919</t>
  </si>
  <si>
    <t>192****1781</t>
  </si>
  <si>
    <t>李秀珍</t>
  </si>
  <si>
    <t>53011119551005****</t>
  </si>
  <si>
    <t>62319000217****9041</t>
  </si>
  <si>
    <t>135****4420</t>
  </si>
  <si>
    <t>张梅</t>
  </si>
  <si>
    <t>53011119840501****</t>
  </si>
  <si>
    <t>62319000219****8072</t>
  </si>
  <si>
    <t>151****4138</t>
  </si>
  <si>
    <t>杨仙</t>
  </si>
  <si>
    <t>53011119710502****</t>
  </si>
  <si>
    <t>62175627000****1209</t>
  </si>
  <si>
    <t>136****4078</t>
  </si>
  <si>
    <t>陈国定</t>
  </si>
  <si>
    <t>53011119611108****</t>
  </si>
  <si>
    <t>62319000217****7656</t>
  </si>
  <si>
    <t>187****2538</t>
  </si>
  <si>
    <t>陈志星</t>
  </si>
  <si>
    <t>53011119870816****</t>
  </si>
  <si>
    <t>62319000217****7839</t>
  </si>
  <si>
    <t>136****3565</t>
  </si>
  <si>
    <t>陈雷</t>
  </si>
  <si>
    <t>53011119890113****</t>
  </si>
  <si>
    <t>62319000219****3430</t>
  </si>
  <si>
    <t>138****8530</t>
  </si>
  <si>
    <t>赵连春</t>
  </si>
  <si>
    <t>53011119540226****</t>
  </si>
  <si>
    <t>62175627000****3040</t>
  </si>
  <si>
    <t>137****4965</t>
  </si>
  <si>
    <t>陈桂忠</t>
  </si>
  <si>
    <t>53011119671001****</t>
  </si>
  <si>
    <t>62146738500****0570</t>
  </si>
  <si>
    <t>136****4143</t>
  </si>
  <si>
    <t>陈忠</t>
  </si>
  <si>
    <t>53011119641025****</t>
  </si>
  <si>
    <t>62319000219****6553</t>
  </si>
  <si>
    <t>159****3195</t>
  </si>
  <si>
    <t>陈树平</t>
  </si>
  <si>
    <t>53011119670414****</t>
  </si>
  <si>
    <t>62319000219****3513</t>
  </si>
  <si>
    <t>158****2171</t>
  </si>
  <si>
    <t>62319000219****0145</t>
  </si>
  <si>
    <t>陈忠全</t>
  </si>
  <si>
    <t>53011119580609****</t>
  </si>
  <si>
    <t>62146738500****4965</t>
  </si>
  <si>
    <t>159****6975</t>
  </si>
  <si>
    <t>陈录英</t>
  </si>
  <si>
    <t>53011119451222****</t>
  </si>
  <si>
    <t>62146738500****4734</t>
  </si>
  <si>
    <t>陈腊英</t>
  </si>
  <si>
    <t>53011119461029****</t>
  </si>
  <si>
    <t>62146738500****4692</t>
  </si>
  <si>
    <t>陈贵</t>
  </si>
  <si>
    <t>53011119510704****</t>
  </si>
  <si>
    <t>62146738500****4585</t>
  </si>
  <si>
    <t>陈海燕</t>
  </si>
  <si>
    <t>53011119840628****</t>
  </si>
  <si>
    <t>62319000219****3356</t>
  </si>
  <si>
    <t>137****5901</t>
  </si>
  <si>
    <t>陈小丽</t>
  </si>
  <si>
    <t>53011119840512****</t>
  </si>
  <si>
    <t>62319000219****3554</t>
  </si>
  <si>
    <t>159****9281</t>
  </si>
  <si>
    <t>王凤兰</t>
  </si>
  <si>
    <t>53011119550603****</t>
  </si>
  <si>
    <t>62319000219****6953</t>
  </si>
  <si>
    <t>136****3740</t>
  </si>
  <si>
    <t>桂荣</t>
  </si>
  <si>
    <t>53011119610530****</t>
  </si>
  <si>
    <t>62319000217****7953</t>
  </si>
  <si>
    <t>158****4856</t>
  </si>
  <si>
    <t>张官明</t>
  </si>
  <si>
    <t>53011119751206****</t>
  </si>
  <si>
    <t>62319000217****9112</t>
  </si>
  <si>
    <t>153****5659</t>
  </si>
  <si>
    <t>孔双平</t>
  </si>
  <si>
    <t>53011119770114****</t>
  </si>
  <si>
    <t>62319000217****2158</t>
  </si>
  <si>
    <t>153****8269</t>
  </si>
  <si>
    <t>鲍乔珍</t>
  </si>
  <si>
    <t>53011119620527****</t>
  </si>
  <si>
    <t>62319000217****8560</t>
  </si>
  <si>
    <t>136****2079</t>
  </si>
  <si>
    <t>娄忠祥</t>
  </si>
  <si>
    <t>53011119730604****</t>
  </si>
  <si>
    <t>62146738600****1437</t>
  </si>
  <si>
    <t>158****1357</t>
  </si>
  <si>
    <t>耿顺英</t>
  </si>
  <si>
    <t>53011119531018****</t>
  </si>
  <si>
    <t>62319000217****0582</t>
  </si>
  <si>
    <t>151****4162</t>
  </si>
  <si>
    <t>汤木留</t>
  </si>
  <si>
    <t>53011119660121****</t>
  </si>
  <si>
    <t>62319000217****5748</t>
  </si>
  <si>
    <t>张官荣</t>
  </si>
  <si>
    <t>53011119740507****</t>
  </si>
  <si>
    <t>62319000217****9120</t>
  </si>
  <si>
    <t>138****2167</t>
  </si>
  <si>
    <t>孔双全</t>
  </si>
  <si>
    <t>53011119820505****</t>
  </si>
  <si>
    <t>62319000217****2166</t>
  </si>
  <si>
    <t>187****1285</t>
  </si>
  <si>
    <t>任琼芬</t>
  </si>
  <si>
    <t>53011119631228****</t>
  </si>
  <si>
    <t>62319000217****5110</t>
  </si>
  <si>
    <t>151****9144</t>
  </si>
  <si>
    <t>李春兰</t>
  </si>
  <si>
    <t>62319000217****2273</t>
  </si>
  <si>
    <t>136****0242</t>
  </si>
  <si>
    <t>62319000217****3594</t>
  </si>
  <si>
    <t>136****6704</t>
  </si>
  <si>
    <t>查伟华</t>
  </si>
  <si>
    <t>53011119690316****</t>
  </si>
  <si>
    <t>62319000217****8776</t>
  </si>
  <si>
    <t>184****0058</t>
  </si>
  <si>
    <t>郭宗文</t>
  </si>
  <si>
    <t>53011119750714****</t>
  </si>
  <si>
    <t>62319000217****1283</t>
  </si>
  <si>
    <t>151****9284</t>
  </si>
  <si>
    <t>任立芳</t>
  </si>
  <si>
    <t>53011119760109****</t>
  </si>
  <si>
    <t>62319000217****5029</t>
  </si>
  <si>
    <t>182****8612</t>
  </si>
  <si>
    <t>任立萍</t>
  </si>
  <si>
    <t>53011119771103****</t>
  </si>
  <si>
    <t>62319000217****5045</t>
  </si>
  <si>
    <t>138****3374</t>
  </si>
  <si>
    <t>李加仙</t>
  </si>
  <si>
    <t>53011119751113****</t>
  </si>
  <si>
    <t>62319000217****2653</t>
  </si>
  <si>
    <t>137****6063</t>
  </si>
  <si>
    <t>李存焕</t>
  </si>
  <si>
    <t>53011119641222****</t>
  </si>
  <si>
    <t>62319000217****2323</t>
  </si>
  <si>
    <t>159****2856</t>
  </si>
  <si>
    <t>何杰</t>
  </si>
  <si>
    <t>53011119860104****</t>
  </si>
  <si>
    <t>62319000219****6104</t>
  </si>
  <si>
    <t>139****2394</t>
  </si>
  <si>
    <t>查伟荣</t>
  </si>
  <si>
    <t>53011119670101****</t>
  </si>
  <si>
    <t>62319000217****8784</t>
  </si>
  <si>
    <t>135****7897</t>
  </si>
  <si>
    <t>任伟华</t>
  </si>
  <si>
    <t>53011119630118****</t>
  </si>
  <si>
    <t>62319000217****5151</t>
  </si>
  <si>
    <t>136****6418</t>
  </si>
  <si>
    <t>鲁文兴</t>
  </si>
  <si>
    <t>53011119491011****</t>
  </si>
  <si>
    <t>62319000217****4337</t>
  </si>
  <si>
    <t>135****9511</t>
  </si>
  <si>
    <t>孙粉香</t>
  </si>
  <si>
    <t>53011119641201****</t>
  </si>
  <si>
    <t>62319000217****5508</t>
  </si>
  <si>
    <t>138****9653</t>
  </si>
  <si>
    <t>王少荣</t>
  </si>
  <si>
    <t>53011119580916****</t>
  </si>
  <si>
    <t>62319000219****7011</t>
  </si>
  <si>
    <t>182****4278</t>
  </si>
  <si>
    <t>李金洪</t>
  </si>
  <si>
    <t>53011119761115****</t>
  </si>
  <si>
    <t>62319000217****2745</t>
  </si>
  <si>
    <t>136****5521</t>
  </si>
  <si>
    <t>冯云锁</t>
  </si>
  <si>
    <t>53011119860324****</t>
  </si>
  <si>
    <t>62319000219****5841</t>
  </si>
  <si>
    <t>183****6928</t>
  </si>
  <si>
    <t>任凤友</t>
  </si>
  <si>
    <t>53011119640914****</t>
  </si>
  <si>
    <t>62319000217****4923</t>
  </si>
  <si>
    <t>182****4817</t>
  </si>
  <si>
    <t>李贵宝</t>
  </si>
  <si>
    <t>53011119770312****</t>
  </si>
  <si>
    <t>62319000219****6302</t>
  </si>
  <si>
    <t>183****7681</t>
  </si>
  <si>
    <t>任友福</t>
  </si>
  <si>
    <t>53011119690204****</t>
  </si>
  <si>
    <t>62172125020****6834</t>
  </si>
  <si>
    <t>159****3019</t>
  </si>
  <si>
    <t>胡天升</t>
  </si>
  <si>
    <t>53011119580805****</t>
  </si>
  <si>
    <t>62319000217****1713</t>
  </si>
  <si>
    <t>138****6463</t>
  </si>
  <si>
    <t>53011119590416****</t>
  </si>
  <si>
    <t>62319000217****2687</t>
  </si>
  <si>
    <t>159****8418</t>
  </si>
  <si>
    <t>李双燕</t>
  </si>
  <si>
    <t>53011119820913****</t>
  </si>
  <si>
    <t>62319000217****3263</t>
  </si>
  <si>
    <t>136****7182</t>
  </si>
  <si>
    <t>王金池</t>
  </si>
  <si>
    <t>53011119610504****</t>
  </si>
  <si>
    <t>62319000217****6381</t>
  </si>
  <si>
    <t>137****3445</t>
  </si>
  <si>
    <t>53011119580606****</t>
  </si>
  <si>
    <t>62146738500****7679</t>
  </si>
  <si>
    <t>135****7187</t>
  </si>
  <si>
    <t>姜振海</t>
  </si>
  <si>
    <t>53011119600906****</t>
  </si>
  <si>
    <t>62319000217****1911</t>
  </si>
  <si>
    <t>158****2188</t>
  </si>
  <si>
    <t>刘美翠</t>
  </si>
  <si>
    <t>53011119620423****</t>
  </si>
  <si>
    <t>62319000219****6318</t>
  </si>
  <si>
    <t>159****6358</t>
  </si>
  <si>
    <t>李晶莹</t>
  </si>
  <si>
    <t>53011119901122****</t>
  </si>
  <si>
    <t>62319000217****5740</t>
  </si>
  <si>
    <t>133****6526</t>
  </si>
  <si>
    <t>刘跃</t>
  </si>
  <si>
    <t>53011119620819****</t>
  </si>
  <si>
    <t>62319000219****6508</t>
  </si>
  <si>
    <t>136****5859</t>
  </si>
  <si>
    <t>李忠明</t>
  </si>
  <si>
    <t>53011119450108****</t>
  </si>
  <si>
    <t>62319000219****6003</t>
  </si>
  <si>
    <t>137****7420</t>
  </si>
  <si>
    <t>李春花</t>
  </si>
  <si>
    <t>62319000219****4107</t>
  </si>
  <si>
    <t>138****8957</t>
  </si>
  <si>
    <t>李春明</t>
  </si>
  <si>
    <t>53011119730907****</t>
  </si>
  <si>
    <t>62172125020****1864</t>
  </si>
  <si>
    <t>131****1338</t>
  </si>
  <si>
    <t>李平锋</t>
  </si>
  <si>
    <t>62319000219****9813</t>
  </si>
  <si>
    <t>182****6489</t>
  </si>
  <si>
    <t>李春林</t>
  </si>
  <si>
    <t>53011119730814****</t>
  </si>
  <si>
    <t>62319000217****8142</t>
  </si>
  <si>
    <t>135****5603</t>
  </si>
  <si>
    <t>李兴明</t>
  </si>
  <si>
    <t>53011119731112****</t>
  </si>
  <si>
    <t>62319000219****5575</t>
  </si>
  <si>
    <t>158****2863</t>
  </si>
  <si>
    <t>李洪高</t>
  </si>
  <si>
    <t>53011119730726****</t>
  </si>
  <si>
    <t>62319000220****2388</t>
  </si>
  <si>
    <t>137****6971</t>
  </si>
  <si>
    <t>李树英</t>
  </si>
  <si>
    <t>53011119731126****</t>
  </si>
  <si>
    <t>62319000219****5401</t>
  </si>
  <si>
    <t>136****5503</t>
  </si>
  <si>
    <t>冯云仙</t>
  </si>
  <si>
    <t>53011119801119****</t>
  </si>
  <si>
    <t>62319000219****3653</t>
  </si>
  <si>
    <t>136****9892</t>
  </si>
  <si>
    <t>53011119500218****</t>
  </si>
  <si>
    <t>62319000219****5625</t>
  </si>
  <si>
    <t>136****0191</t>
  </si>
  <si>
    <t>那文仙</t>
  </si>
  <si>
    <t>53011119790710****</t>
  </si>
  <si>
    <t>62319000219****6714</t>
  </si>
  <si>
    <t>159****1819</t>
  </si>
  <si>
    <t>李杨</t>
  </si>
  <si>
    <t>53011119790712****</t>
  </si>
  <si>
    <t>62319000219****5708</t>
  </si>
  <si>
    <t>53011119790410****</t>
  </si>
  <si>
    <t>62319000219****9342</t>
  </si>
  <si>
    <t>139****9451</t>
  </si>
  <si>
    <t>刘玲</t>
  </si>
  <si>
    <t>53011119790206****</t>
  </si>
  <si>
    <t>62319000219****0894</t>
  </si>
  <si>
    <t>159****2109</t>
  </si>
  <si>
    <t>许金梅</t>
  </si>
  <si>
    <t>53011119810116****</t>
  </si>
  <si>
    <t>62319000219****5018</t>
  </si>
  <si>
    <t>136****7029</t>
  </si>
  <si>
    <t>徐延华</t>
  </si>
  <si>
    <t>53011119810208****</t>
  </si>
  <si>
    <t>62319000219****1950</t>
  </si>
  <si>
    <t>159****1445</t>
  </si>
  <si>
    <t>刘松</t>
  </si>
  <si>
    <t>53011119830824****</t>
  </si>
  <si>
    <t>62319000219****6409</t>
  </si>
  <si>
    <t>183****0839</t>
  </si>
  <si>
    <t>李小平</t>
  </si>
  <si>
    <t>53011119831120****</t>
  </si>
  <si>
    <t>62319000217****8928</t>
  </si>
  <si>
    <t>135****1059</t>
  </si>
  <si>
    <t>李丽萍</t>
  </si>
  <si>
    <t>53011119840203****</t>
  </si>
  <si>
    <t>62319000219****4925</t>
  </si>
  <si>
    <t>187****0328</t>
  </si>
  <si>
    <t>53011119831111****</t>
  </si>
  <si>
    <t>62146738500****1353</t>
  </si>
  <si>
    <t>136****0465</t>
  </si>
  <si>
    <t>李书琼</t>
  </si>
  <si>
    <t>53011119840113****</t>
  </si>
  <si>
    <t>62175627000****3371</t>
  </si>
  <si>
    <t>152****6570</t>
  </si>
  <si>
    <t>许琼春</t>
  </si>
  <si>
    <t>53011119720925****</t>
  </si>
  <si>
    <t>62319000219****7563</t>
  </si>
  <si>
    <t>135****5725</t>
  </si>
  <si>
    <t>李喜</t>
  </si>
  <si>
    <t>53011119721123****</t>
  </si>
  <si>
    <t>62319000217****8878</t>
  </si>
  <si>
    <t>136****2156</t>
  </si>
  <si>
    <t>徐顺</t>
  </si>
  <si>
    <t>53011119721122****</t>
  </si>
  <si>
    <t>62319000219****7449</t>
  </si>
  <si>
    <t>138****5639</t>
  </si>
  <si>
    <t>李洁</t>
  </si>
  <si>
    <t>53011119520705****</t>
  </si>
  <si>
    <t>62319000219****4776</t>
  </si>
  <si>
    <t>159****2609</t>
  </si>
  <si>
    <t>刘春荣</t>
  </si>
  <si>
    <t>53011119531103****</t>
  </si>
  <si>
    <t>62319000219****6151</t>
  </si>
  <si>
    <t>137****6146</t>
  </si>
  <si>
    <t>张玉英</t>
  </si>
  <si>
    <t>53011119531023****</t>
  </si>
  <si>
    <t>62319000219****9213</t>
  </si>
  <si>
    <t>158****9218</t>
  </si>
  <si>
    <t>惠春美</t>
  </si>
  <si>
    <t>53011119660110****</t>
  </si>
  <si>
    <t>62319000219****3836</t>
  </si>
  <si>
    <t>158****5308</t>
  </si>
  <si>
    <t>许琼忠</t>
  </si>
  <si>
    <t>62146738500****3933</t>
  </si>
  <si>
    <t>159****2496</t>
  </si>
  <si>
    <t>周金</t>
  </si>
  <si>
    <t>53011119591116****</t>
  </si>
  <si>
    <t>62319000219****8222</t>
  </si>
  <si>
    <t>187****8853</t>
  </si>
  <si>
    <t>杨美</t>
  </si>
  <si>
    <t>53011119591208****</t>
  </si>
  <si>
    <t>62319000219****7687</t>
  </si>
  <si>
    <t>159****8132</t>
  </si>
  <si>
    <t>吴金才</t>
  </si>
  <si>
    <t>53011119800328****</t>
  </si>
  <si>
    <t>62172125020****7073</t>
  </si>
  <si>
    <t>182****0084</t>
  </si>
  <si>
    <t>张永财</t>
  </si>
  <si>
    <t>53011119540512****</t>
  </si>
  <si>
    <t>62319000219****8853</t>
  </si>
  <si>
    <t>159****6404</t>
  </si>
  <si>
    <t>吴中明</t>
  </si>
  <si>
    <t>53011119720317****</t>
  </si>
  <si>
    <t>62319000217****9384</t>
  </si>
  <si>
    <t>159****4589</t>
  </si>
  <si>
    <t>张宏</t>
  </si>
  <si>
    <t>53011119551129****</t>
  </si>
  <si>
    <t>62319000217****1430</t>
  </si>
  <si>
    <t>159****2595</t>
  </si>
  <si>
    <t>欧建平</t>
  </si>
  <si>
    <t>62319000217****7479</t>
  </si>
  <si>
    <t>136****1312</t>
  </si>
  <si>
    <t>李加有</t>
  </si>
  <si>
    <t>62319000217****4542</t>
  </si>
  <si>
    <t>150****6057</t>
  </si>
  <si>
    <t>李旭琼</t>
  </si>
  <si>
    <t>53011119821201****</t>
  </si>
  <si>
    <t>159****3105</t>
  </si>
  <si>
    <t>吴中平</t>
  </si>
  <si>
    <t>53011119730114****</t>
  </si>
  <si>
    <t>62319000218****8946</t>
  </si>
  <si>
    <t>136****5619</t>
  </si>
  <si>
    <t>张能</t>
  </si>
  <si>
    <t>53011119700327****</t>
  </si>
  <si>
    <t>62319000217****2115</t>
  </si>
  <si>
    <t>159****3110</t>
  </si>
  <si>
    <t>刘兰仙</t>
  </si>
  <si>
    <t>53011119500203****</t>
  </si>
  <si>
    <t>62146738500****4606</t>
  </si>
  <si>
    <t>183****7034</t>
  </si>
  <si>
    <t>张保</t>
  </si>
  <si>
    <t>53011119710116****</t>
  </si>
  <si>
    <t>62319000219****8473</t>
  </si>
  <si>
    <t>150****8162</t>
  </si>
  <si>
    <t>张有金</t>
  </si>
  <si>
    <t>53011119530906****</t>
  </si>
  <si>
    <t>62319000217****2735</t>
  </si>
  <si>
    <t>131****0190</t>
  </si>
  <si>
    <t>周泓利</t>
  </si>
  <si>
    <t>53292619740515****</t>
  </si>
  <si>
    <t>62319000220****9251</t>
  </si>
  <si>
    <t>158****8079</t>
  </si>
  <si>
    <t>张丽琼</t>
  </si>
  <si>
    <t>53011119791118****</t>
  </si>
  <si>
    <t>62319000220****0705</t>
  </si>
  <si>
    <t>139****7756</t>
  </si>
  <si>
    <t>刘玉兰</t>
  </si>
  <si>
    <t>53011119520728****</t>
  </si>
  <si>
    <t>62146738500****8194</t>
  </si>
  <si>
    <t>徐金才</t>
  </si>
  <si>
    <t>53011119690610****</t>
  </si>
  <si>
    <t>62319000217****9806</t>
  </si>
  <si>
    <t>138****4190</t>
  </si>
  <si>
    <t>徐长生</t>
  </si>
  <si>
    <t>53011119551023****</t>
  </si>
  <si>
    <t>62319000217****9566</t>
  </si>
  <si>
    <t>158****4591</t>
  </si>
  <si>
    <t>53011119570115****</t>
  </si>
  <si>
    <t>62146738500****9002</t>
  </si>
  <si>
    <t>135****4091</t>
  </si>
  <si>
    <t>李韩</t>
  </si>
  <si>
    <t>53011119700410****</t>
  </si>
  <si>
    <t>62319000217****4286</t>
  </si>
  <si>
    <t>151****4151</t>
  </si>
  <si>
    <t>李汉</t>
  </si>
  <si>
    <t>53011119640512****</t>
  </si>
  <si>
    <t>62319000217****4294</t>
  </si>
  <si>
    <t>137****5527</t>
  </si>
  <si>
    <t>毕琼珍</t>
  </si>
  <si>
    <t>53011119640117****</t>
  </si>
  <si>
    <t>62319000217****1415</t>
  </si>
  <si>
    <t>131****6775</t>
  </si>
  <si>
    <t>徐春荣</t>
  </si>
  <si>
    <t>53011119550916****</t>
  </si>
  <si>
    <t>62319000217****9657</t>
  </si>
  <si>
    <t>189****1646</t>
  </si>
  <si>
    <t>李有平</t>
  </si>
  <si>
    <t>62319000217****6596</t>
  </si>
  <si>
    <t>182****2904</t>
  </si>
  <si>
    <t>张春梅</t>
  </si>
  <si>
    <t>53011119801102****</t>
  </si>
  <si>
    <t>62319000217****1059</t>
  </si>
  <si>
    <t>137****4571</t>
  </si>
  <si>
    <t>李金翠</t>
  </si>
  <si>
    <t>53011119550424****</t>
  </si>
  <si>
    <t>62319000217****4690</t>
  </si>
  <si>
    <t>张昆华</t>
  </si>
  <si>
    <t>53011119720727****</t>
  </si>
  <si>
    <t>62319000219****8648</t>
  </si>
  <si>
    <t>138****1606</t>
  </si>
  <si>
    <t>李有明</t>
  </si>
  <si>
    <t>53011119710114****</t>
  </si>
  <si>
    <t>62319000219****7434</t>
  </si>
  <si>
    <t>137****4549</t>
  </si>
  <si>
    <t>李敬华</t>
  </si>
  <si>
    <t>53011119710522****</t>
  </si>
  <si>
    <t>62319000219****6980</t>
  </si>
  <si>
    <t>187****6948</t>
  </si>
  <si>
    <t>张桂玲</t>
  </si>
  <si>
    <t>53011119611027****</t>
  </si>
  <si>
    <t>62319000219****8556</t>
  </si>
  <si>
    <t>135****6046</t>
  </si>
  <si>
    <t>张文</t>
  </si>
  <si>
    <t>53011119700402****</t>
  </si>
  <si>
    <t>139****8610</t>
  </si>
  <si>
    <t>53011119850124****</t>
  </si>
  <si>
    <t>62319000219****6626</t>
  </si>
  <si>
    <t>135****8427</t>
  </si>
  <si>
    <t>陈金池</t>
  </si>
  <si>
    <t>53011119630413****</t>
  </si>
  <si>
    <t>62319000219****3398</t>
  </si>
  <si>
    <t>138****1890</t>
  </si>
  <si>
    <t>李正平</t>
  </si>
  <si>
    <t>53011119630412****</t>
  </si>
  <si>
    <t>62319000219****5930</t>
  </si>
  <si>
    <t>135****0384</t>
  </si>
  <si>
    <t>陈桂许</t>
  </si>
  <si>
    <t>53011119630407****</t>
  </si>
  <si>
    <t>62319000219****6272</t>
  </si>
  <si>
    <t>136****5982</t>
  </si>
  <si>
    <t>陈龙</t>
  </si>
  <si>
    <t>53011119820811****</t>
  </si>
  <si>
    <t>62172125020****4795</t>
  </si>
  <si>
    <t>187****8909</t>
  </si>
  <si>
    <t>陈飞</t>
  </si>
  <si>
    <t>53011119811125****</t>
  </si>
  <si>
    <t>62319000219****3331</t>
  </si>
  <si>
    <t>136****6806</t>
  </si>
  <si>
    <t>陈苹</t>
  </si>
  <si>
    <t>53011119811204****</t>
  </si>
  <si>
    <t>62319000217****7722</t>
  </si>
  <si>
    <t>158****0556</t>
  </si>
  <si>
    <t>陈忠来</t>
  </si>
  <si>
    <t>53011119680403****</t>
  </si>
  <si>
    <t>62319000219****3588</t>
  </si>
  <si>
    <t>136****6808</t>
  </si>
  <si>
    <t>陈艳</t>
  </si>
  <si>
    <t>53011119831127****</t>
  </si>
  <si>
    <t>62319000219****3570</t>
  </si>
  <si>
    <t>138****8776</t>
  </si>
  <si>
    <t>陈建平</t>
  </si>
  <si>
    <t>53011119840627****</t>
  </si>
  <si>
    <t>62175627000****1812</t>
  </si>
  <si>
    <t>132****4163</t>
  </si>
  <si>
    <t>陈永平</t>
  </si>
  <si>
    <t>53011119760101****</t>
  </si>
  <si>
    <t>62319000219****6496</t>
  </si>
  <si>
    <t>陈建宏</t>
  </si>
  <si>
    <t>53011119760114****</t>
  </si>
  <si>
    <t>62319000217****7664</t>
  </si>
  <si>
    <t>159****0871</t>
  </si>
  <si>
    <t>陈喜</t>
  </si>
  <si>
    <t>53011119660323****</t>
  </si>
  <si>
    <t>62319000217****7763</t>
  </si>
  <si>
    <t>136****0619</t>
  </si>
  <si>
    <t>53011119690908****</t>
  </si>
  <si>
    <t>62319000220****1771</t>
  </si>
  <si>
    <t>135****4861</t>
  </si>
  <si>
    <t>许金葵</t>
  </si>
  <si>
    <t>53011119870527****</t>
  </si>
  <si>
    <t>62319000217****0148</t>
  </si>
  <si>
    <t>187****4476</t>
  </si>
  <si>
    <t>53011119460510****</t>
  </si>
  <si>
    <t>62319000219****4677</t>
  </si>
  <si>
    <t>136****6787</t>
  </si>
  <si>
    <t>刘荣</t>
  </si>
  <si>
    <t>53011119580302****</t>
  </si>
  <si>
    <t>62319000219****6359</t>
  </si>
  <si>
    <t>135****9935</t>
  </si>
  <si>
    <t>李加</t>
  </si>
  <si>
    <t>53011119560107****</t>
  </si>
  <si>
    <t>62319000219****4719</t>
  </si>
  <si>
    <t>150****6695</t>
  </si>
  <si>
    <t>李焕</t>
  </si>
  <si>
    <t>53011119560507****</t>
  </si>
  <si>
    <t>62319000217****8373</t>
  </si>
  <si>
    <t>李应祥</t>
  </si>
  <si>
    <t>53011119470310****</t>
  </si>
  <si>
    <t>62319000219****5724</t>
  </si>
  <si>
    <t>138****0181</t>
  </si>
  <si>
    <t>李兰香</t>
  </si>
  <si>
    <t>53011119470219****</t>
  </si>
  <si>
    <t>62319000219****4891</t>
  </si>
  <si>
    <t>151****0428</t>
  </si>
  <si>
    <t>李春富</t>
  </si>
  <si>
    <t>53011119420610****</t>
  </si>
  <si>
    <t>62319000219****4073</t>
  </si>
  <si>
    <t>159****5718</t>
  </si>
  <si>
    <t>李玉兰</t>
  </si>
  <si>
    <t>53011119431026****</t>
  </si>
  <si>
    <t>62319000217****9207</t>
  </si>
  <si>
    <t>136****56581</t>
  </si>
  <si>
    <t>刘少红</t>
  </si>
  <si>
    <t>53011119541209****</t>
  </si>
  <si>
    <t>62319000219****6383</t>
  </si>
  <si>
    <t>136****4127</t>
  </si>
  <si>
    <t>53011119690213****</t>
  </si>
  <si>
    <t>62319000219****4560</t>
  </si>
  <si>
    <t>159****2298</t>
  </si>
  <si>
    <t>徐保</t>
  </si>
  <si>
    <t>53011119690304****</t>
  </si>
  <si>
    <t>62319000219****7290</t>
  </si>
  <si>
    <t>136****4642</t>
  </si>
  <si>
    <t>刘会</t>
  </si>
  <si>
    <t>53011119730617****</t>
  </si>
  <si>
    <t>62319000219****6268</t>
  </si>
  <si>
    <t>136****7453</t>
  </si>
  <si>
    <t>李江</t>
  </si>
  <si>
    <t>53011119761208****</t>
  </si>
  <si>
    <t>62319000217****8456</t>
  </si>
  <si>
    <t>138****3962</t>
  </si>
  <si>
    <t>徐祥</t>
  </si>
  <si>
    <t>53011119730103****</t>
  </si>
  <si>
    <t>62319000220****4222</t>
  </si>
  <si>
    <t>183****5462</t>
  </si>
  <si>
    <t>李国付</t>
  </si>
  <si>
    <t>53011119621015****</t>
  </si>
  <si>
    <t>62319000220****9141</t>
  </si>
  <si>
    <t>182****0085</t>
  </si>
  <si>
    <t>李玉存</t>
  </si>
  <si>
    <t>53011119621204****</t>
  </si>
  <si>
    <t>62319000219****5781</t>
  </si>
  <si>
    <t>158****8880</t>
  </si>
  <si>
    <t>赵甲保</t>
  </si>
  <si>
    <t>53011119630115****</t>
  </si>
  <si>
    <t>62319000219****9312</t>
  </si>
  <si>
    <t>135****2848</t>
  </si>
  <si>
    <t>许美兰</t>
  </si>
  <si>
    <t>53011119630117****</t>
  </si>
  <si>
    <t>62146738500****8192</t>
  </si>
  <si>
    <t>159****8244</t>
  </si>
  <si>
    <t>刘文祥</t>
  </si>
  <si>
    <t>53011119720207****</t>
  </si>
  <si>
    <t>62319000219****6417</t>
  </si>
  <si>
    <t>159****7919</t>
  </si>
  <si>
    <t>蔡树萍</t>
  </si>
  <si>
    <t>53012719630811****</t>
  </si>
  <si>
    <t>62319000219****5619</t>
  </si>
  <si>
    <t>158****0737</t>
  </si>
  <si>
    <t>杨丽琼</t>
  </si>
  <si>
    <t>53011119850413****</t>
  </si>
  <si>
    <t>62319000219****4766</t>
  </si>
  <si>
    <t>177****0673</t>
  </si>
  <si>
    <t>顾泽慧</t>
  </si>
  <si>
    <t>53011119760402****</t>
  </si>
  <si>
    <t>62319000217****0954</t>
  </si>
  <si>
    <t>138****1057</t>
  </si>
  <si>
    <t>顾泽荣</t>
  </si>
  <si>
    <t>53011119581201****</t>
  </si>
  <si>
    <t>62319000217****1044</t>
  </si>
  <si>
    <t>153****5153</t>
  </si>
  <si>
    <t>顾泽虎</t>
  </si>
  <si>
    <t>62319000220****3339</t>
  </si>
  <si>
    <t>136****8459</t>
  </si>
  <si>
    <t>柴社敏</t>
  </si>
  <si>
    <t>53011119600125****</t>
  </si>
  <si>
    <t>62319000217****8834</t>
  </si>
  <si>
    <t>137****6031</t>
  </si>
  <si>
    <t>仁树珍</t>
  </si>
  <si>
    <t>53011119710421****</t>
  </si>
  <si>
    <t>62319000219****8438</t>
  </si>
  <si>
    <t>187****1971</t>
  </si>
  <si>
    <t>顾泽刚</t>
  </si>
  <si>
    <t>53011119720402****</t>
  </si>
  <si>
    <t>62319000217****0921</t>
  </si>
  <si>
    <t>182****9772</t>
  </si>
  <si>
    <t>顾泽文</t>
  </si>
  <si>
    <t>53011119670412****</t>
  </si>
  <si>
    <t>62319000217****1085</t>
  </si>
  <si>
    <t>135****0850</t>
  </si>
  <si>
    <t>顾泽炳</t>
  </si>
  <si>
    <t>62319000217****0905</t>
  </si>
  <si>
    <t>133****8346</t>
  </si>
  <si>
    <t>顾泽有</t>
  </si>
  <si>
    <t>53011119710306****</t>
  </si>
  <si>
    <t>62319000217****1127</t>
  </si>
  <si>
    <t>136****6354</t>
  </si>
  <si>
    <t>顾泽贵</t>
  </si>
  <si>
    <t>62319000217****0939</t>
  </si>
  <si>
    <t>153****1570</t>
  </si>
  <si>
    <t>顾泽林</t>
  </si>
  <si>
    <t>53011119640809****</t>
  </si>
  <si>
    <t>62319000220****6713</t>
  </si>
  <si>
    <t>159****5851</t>
  </si>
  <si>
    <t>顾泽志</t>
  </si>
  <si>
    <t>53011119740311****</t>
  </si>
  <si>
    <t>62319000217****1168</t>
  </si>
  <si>
    <t>133****8369</t>
  </si>
  <si>
    <t>顾泽明</t>
  </si>
  <si>
    <t>53011119630226****</t>
  </si>
  <si>
    <t>62319000217****0996</t>
  </si>
  <si>
    <t>153****9063</t>
  </si>
  <si>
    <t>顾泽勇</t>
  </si>
  <si>
    <t>62319000217****1119</t>
  </si>
  <si>
    <t>153****6813</t>
  </si>
  <si>
    <t>53011119730305****</t>
  </si>
  <si>
    <t>62172125020****8888</t>
  </si>
  <si>
    <t>153****5698</t>
  </si>
  <si>
    <t>53011119690925****</t>
  </si>
  <si>
    <t>62319000217****1010</t>
  </si>
  <si>
    <t>158****5365</t>
  </si>
  <si>
    <t>梅桂英</t>
  </si>
  <si>
    <t>53011119471208****</t>
  </si>
  <si>
    <t>62319000217****4501</t>
  </si>
  <si>
    <t>150****7339</t>
  </si>
  <si>
    <t>顾顺喜</t>
  </si>
  <si>
    <t>53011119721230****</t>
  </si>
  <si>
    <t>62319000219****8560</t>
  </si>
  <si>
    <t>133****2182</t>
  </si>
  <si>
    <t>顾水仙</t>
  </si>
  <si>
    <t>53011119620426****</t>
  </si>
  <si>
    <t>62319000220****6479</t>
  </si>
  <si>
    <t>159****1258</t>
  </si>
  <si>
    <t>顾泽香</t>
  </si>
  <si>
    <t>53011119720624****</t>
  </si>
  <si>
    <t>62319000217****1101</t>
  </si>
  <si>
    <t>137****5021</t>
  </si>
  <si>
    <t>顾顺福</t>
  </si>
  <si>
    <t>53011119690915****</t>
  </si>
  <si>
    <t>62319000217****0848</t>
  </si>
  <si>
    <t>181****4816</t>
  </si>
  <si>
    <t>顾泽云</t>
  </si>
  <si>
    <t>53011119581025****</t>
  </si>
  <si>
    <t>62319000217****1135</t>
  </si>
  <si>
    <t>182****7528</t>
  </si>
  <si>
    <t>范荣芬</t>
  </si>
  <si>
    <t>53223319820627****</t>
  </si>
  <si>
    <t>62319000217****9923</t>
  </si>
  <si>
    <t>138****7323</t>
  </si>
  <si>
    <t>顾泽喜</t>
  </si>
  <si>
    <t>53011119760910****</t>
  </si>
  <si>
    <t>62319000217****1093</t>
  </si>
  <si>
    <t>133****6219</t>
  </si>
  <si>
    <t>顾泽良</t>
  </si>
  <si>
    <t>62319000217****0970</t>
  </si>
  <si>
    <t>153****9409</t>
  </si>
  <si>
    <t>顾泽忠</t>
  </si>
  <si>
    <t>53011119680228****</t>
  </si>
  <si>
    <t>62319000217****1176</t>
  </si>
  <si>
    <t>137****2841</t>
  </si>
  <si>
    <t>朱万忠</t>
  </si>
  <si>
    <t>53011119600407****</t>
  </si>
  <si>
    <t>62319000217****1027</t>
  </si>
  <si>
    <t>158****5631</t>
  </si>
  <si>
    <t>朱雄伟</t>
  </si>
  <si>
    <t>53011119830513****</t>
  </si>
  <si>
    <t>62146738500****0946</t>
  </si>
  <si>
    <t>138****6993</t>
  </si>
  <si>
    <t>朱洪</t>
  </si>
  <si>
    <t>53011119570814****</t>
  </si>
  <si>
    <t>62319000217****0458</t>
  </si>
  <si>
    <t>158****6984</t>
  </si>
  <si>
    <t>浦恩继</t>
  </si>
  <si>
    <t>53011119541206****</t>
  </si>
  <si>
    <t>62319000217****4766</t>
  </si>
  <si>
    <t>153****5051</t>
  </si>
  <si>
    <t>朱树华</t>
  </si>
  <si>
    <t>53011119820715****</t>
  </si>
  <si>
    <t>62319000217****0847</t>
  </si>
  <si>
    <t>158****8757</t>
  </si>
  <si>
    <t>朱琼珍</t>
  </si>
  <si>
    <t>53011119600109****</t>
  </si>
  <si>
    <t>62319000217****0755</t>
  </si>
  <si>
    <t>158****0391</t>
  </si>
  <si>
    <t>李双美</t>
  </si>
  <si>
    <t>53011119581224****</t>
  </si>
  <si>
    <t>62319000217****5887</t>
  </si>
  <si>
    <t>182****2709</t>
  </si>
  <si>
    <t>李秀兰</t>
  </si>
  <si>
    <t>62319000217****6315</t>
  </si>
  <si>
    <t>150****9654</t>
  </si>
  <si>
    <t>李敬荣</t>
  </si>
  <si>
    <t>53011119690216****</t>
  </si>
  <si>
    <t>62319000217****4807</t>
  </si>
  <si>
    <t>158****3309</t>
  </si>
  <si>
    <t>李敬富</t>
  </si>
  <si>
    <t>53011119730623****</t>
  </si>
  <si>
    <t>62319000219****9482</t>
  </si>
  <si>
    <t>136****7309</t>
  </si>
  <si>
    <t>李兵</t>
  </si>
  <si>
    <t>53011119641216****</t>
  </si>
  <si>
    <t>62319000217****3593</t>
  </si>
  <si>
    <t>135****0038</t>
  </si>
  <si>
    <t>包重光</t>
  </si>
  <si>
    <t>53011119570328****</t>
  </si>
  <si>
    <t>62319000219****5571</t>
  </si>
  <si>
    <t>159****2024</t>
  </si>
  <si>
    <t>包广玲</t>
  </si>
  <si>
    <t>53011119781022****</t>
  </si>
  <si>
    <t>62175627000****2964</t>
  </si>
  <si>
    <t>137****7832</t>
  </si>
  <si>
    <t>李守军</t>
  </si>
  <si>
    <t>53011119690208****</t>
  </si>
  <si>
    <t>62319000217****5747</t>
  </si>
  <si>
    <t>180****0258</t>
  </si>
  <si>
    <t>李继学</t>
  </si>
  <si>
    <t>53011119700520****</t>
  </si>
  <si>
    <t>62319000219****6857</t>
  </si>
  <si>
    <t>183****1548</t>
  </si>
  <si>
    <t>赵光宝</t>
  </si>
  <si>
    <t>53011119550910****</t>
  </si>
  <si>
    <t>62319000219****8945</t>
  </si>
  <si>
    <t>158****1783</t>
  </si>
  <si>
    <t>赵红卫</t>
  </si>
  <si>
    <t>53011119840117****</t>
  </si>
  <si>
    <t>62319000220****9285</t>
  </si>
  <si>
    <t>155****1783</t>
  </si>
  <si>
    <t>张丽晶</t>
  </si>
  <si>
    <t>37110219890821****</t>
  </si>
  <si>
    <t>62319000217****1893</t>
  </si>
  <si>
    <t>181****3920</t>
  </si>
  <si>
    <t>崔东美</t>
  </si>
  <si>
    <t>53011119340420****</t>
  </si>
  <si>
    <t>62319000217****2298</t>
  </si>
  <si>
    <t>黄建新</t>
  </si>
  <si>
    <t>53011119661104****</t>
  </si>
  <si>
    <t>62319000217****3155</t>
  </si>
  <si>
    <t>138****0210</t>
  </si>
  <si>
    <t>王国良</t>
  </si>
  <si>
    <t>53011119530814****</t>
  </si>
  <si>
    <t>62319000217****8774</t>
  </si>
  <si>
    <t>136****9480</t>
  </si>
  <si>
    <t>王艳波</t>
  </si>
  <si>
    <t>62175627000****9385</t>
  </si>
  <si>
    <t>陈剑峰</t>
  </si>
  <si>
    <t>53011119591101****</t>
  </si>
  <si>
    <t>62319000217****2017</t>
  </si>
  <si>
    <t>135****7122</t>
  </si>
  <si>
    <t>陈凤琪</t>
  </si>
  <si>
    <t>53011119880821****</t>
  </si>
  <si>
    <t>62175627000****8215</t>
  </si>
  <si>
    <t>183****9550</t>
  </si>
  <si>
    <t>李翠英</t>
  </si>
  <si>
    <t>53011119650629****</t>
  </si>
  <si>
    <t>62319000219****6642</t>
  </si>
  <si>
    <t>159****9578</t>
  </si>
  <si>
    <t>李学兵</t>
  </si>
  <si>
    <t>53011119661009****</t>
  </si>
  <si>
    <t>62319000217****6398</t>
  </si>
  <si>
    <t>136****6356</t>
  </si>
  <si>
    <t>李佩霖</t>
  </si>
  <si>
    <t>53011119870701****</t>
  </si>
  <si>
    <t>62175627000****8345</t>
  </si>
  <si>
    <t>187****9269</t>
  </si>
  <si>
    <t>李啟彪</t>
  </si>
  <si>
    <t>53011119800129****</t>
  </si>
  <si>
    <t>62172125020****9588</t>
  </si>
  <si>
    <t>138****9881</t>
  </si>
  <si>
    <t>李启龙</t>
  </si>
  <si>
    <t>53011119771101****</t>
  </si>
  <si>
    <t>62133633161****3063</t>
  </si>
  <si>
    <t>138****3556</t>
  </si>
  <si>
    <t>黄永春</t>
  </si>
  <si>
    <t>53011119950406****</t>
  </si>
  <si>
    <t>62172125020****1266</t>
  </si>
  <si>
    <t>159****6278</t>
  </si>
  <si>
    <t>53011119620404****</t>
  </si>
  <si>
    <t>62319000217****2090</t>
  </si>
  <si>
    <t>183****7967</t>
  </si>
  <si>
    <t>毛利昆</t>
  </si>
  <si>
    <t>53011119710603****</t>
  </si>
  <si>
    <t>62319000219****1686</t>
  </si>
  <si>
    <t>135****6489</t>
  </si>
  <si>
    <t>包重良</t>
  </si>
  <si>
    <t>53011119541212****</t>
  </si>
  <si>
    <t>62319000217****1324</t>
  </si>
  <si>
    <t>136****1059</t>
  </si>
  <si>
    <t>李继英</t>
  </si>
  <si>
    <t>53011119640930****</t>
  </si>
  <si>
    <t>62319000217****4435</t>
  </si>
  <si>
    <t>136****0882</t>
  </si>
  <si>
    <t>张明</t>
  </si>
  <si>
    <t>53011119580113****</t>
  </si>
  <si>
    <t>62319000217****2057</t>
  </si>
  <si>
    <t>137****6548</t>
  </si>
  <si>
    <t>53011119581021****</t>
  </si>
  <si>
    <t>62319000219****7103</t>
  </si>
  <si>
    <t>159****9852</t>
  </si>
  <si>
    <t>张有明</t>
  </si>
  <si>
    <t>53011119740305****</t>
  </si>
  <si>
    <t>62146738500****6381</t>
  </si>
  <si>
    <t>158****8483</t>
  </si>
  <si>
    <t>李加美</t>
  </si>
  <si>
    <t>53011119670305****</t>
  </si>
  <si>
    <t>62319000220****8746</t>
  </si>
  <si>
    <t>182****5554</t>
  </si>
  <si>
    <t>张季留</t>
  </si>
  <si>
    <t>53011119690407****</t>
  </si>
  <si>
    <t>62319000220****7624</t>
  </si>
  <si>
    <t>159****7747</t>
  </si>
  <si>
    <t>张发</t>
  </si>
  <si>
    <t>53011119620919****</t>
  </si>
  <si>
    <t>62319000217****1208</t>
  </si>
  <si>
    <t>151****6160</t>
  </si>
  <si>
    <t>李玉明</t>
  </si>
  <si>
    <t>53011119720209****</t>
  </si>
  <si>
    <t>62319000219****0449</t>
  </si>
  <si>
    <t>187****2235</t>
  </si>
  <si>
    <t>李玉英</t>
  </si>
  <si>
    <t>53011119510209****</t>
  </si>
  <si>
    <t>62319000219****5815</t>
  </si>
  <si>
    <t>李知</t>
  </si>
  <si>
    <t>53011119781207****</t>
  </si>
  <si>
    <t>62319000219****5963</t>
  </si>
  <si>
    <t>135****6623</t>
  </si>
  <si>
    <t>李美翠</t>
  </si>
  <si>
    <t>53011119521210****</t>
  </si>
  <si>
    <t>62319000219****5047</t>
  </si>
  <si>
    <t>187****8486</t>
  </si>
  <si>
    <t>53011119681112****</t>
  </si>
  <si>
    <t>62319000219****4297</t>
  </si>
  <si>
    <t>137****9293</t>
  </si>
  <si>
    <t>李文付</t>
  </si>
  <si>
    <t>53011119680703****</t>
  </si>
  <si>
    <t>62319000219****5476</t>
  </si>
  <si>
    <t>158****1501</t>
  </si>
  <si>
    <t>那文飞</t>
  </si>
  <si>
    <t>53011119681108****</t>
  </si>
  <si>
    <t>62319000217****9595</t>
  </si>
  <si>
    <t>138****4318</t>
  </si>
  <si>
    <t>毕云华</t>
  </si>
  <si>
    <t>53011119821003****</t>
  </si>
  <si>
    <t>62319000219****3257</t>
  </si>
  <si>
    <t>136****2202</t>
  </si>
  <si>
    <t>张平</t>
  </si>
  <si>
    <t>53011119720302****</t>
  </si>
  <si>
    <t>62319000219****8892</t>
  </si>
  <si>
    <t>182****6808</t>
  </si>
  <si>
    <t>李城富</t>
  </si>
  <si>
    <t>53011119690219****</t>
  </si>
  <si>
    <t>62175627000****8369</t>
  </si>
  <si>
    <t>135****7409</t>
  </si>
  <si>
    <t>张红娟</t>
  </si>
  <si>
    <t>53011119851029****</t>
  </si>
  <si>
    <t>62319000217****0882</t>
  </si>
  <si>
    <t>137****8592</t>
  </si>
  <si>
    <t>李纳</t>
  </si>
  <si>
    <t>53011119890306****</t>
  </si>
  <si>
    <t>62319000219****5153</t>
  </si>
  <si>
    <t>191****3351</t>
  </si>
  <si>
    <t>桂忠平</t>
  </si>
  <si>
    <t>53011119821124****</t>
  </si>
  <si>
    <t>62172125020****3259</t>
  </si>
  <si>
    <t>158****6828</t>
  </si>
  <si>
    <t>张丽</t>
  </si>
  <si>
    <t>53011119830106****</t>
  </si>
  <si>
    <t>62319000219****8694</t>
  </si>
  <si>
    <t>159****4302</t>
  </si>
  <si>
    <t>李翔</t>
  </si>
  <si>
    <t>53011119830707****</t>
  </si>
  <si>
    <t>62319000217****8894</t>
  </si>
  <si>
    <t>138****9161</t>
  </si>
  <si>
    <t>张春艳</t>
  </si>
  <si>
    <t>53011119931112****</t>
  </si>
  <si>
    <t>62172125020****6978</t>
  </si>
  <si>
    <t>158****4133</t>
  </si>
  <si>
    <t>张玲仙</t>
  </si>
  <si>
    <t>53011119860615****</t>
  </si>
  <si>
    <t>62319000219****8777</t>
  </si>
  <si>
    <t>135****9200</t>
  </si>
  <si>
    <t>毕芬</t>
  </si>
  <si>
    <t>53011119860527****</t>
  </si>
  <si>
    <t>62319000219****3141</t>
  </si>
  <si>
    <t>159****4514</t>
  </si>
  <si>
    <t>唐文姬</t>
  </si>
  <si>
    <t>53252519890118****</t>
  </si>
  <si>
    <t>62319000217****9728</t>
  </si>
  <si>
    <t>138****2597</t>
  </si>
  <si>
    <t>张美</t>
  </si>
  <si>
    <t>53011119540611****</t>
  </si>
  <si>
    <t>62319000219****8819</t>
  </si>
  <si>
    <t>136****5116</t>
  </si>
  <si>
    <t>53011119670813****</t>
  </si>
  <si>
    <t>62319000219****0563</t>
  </si>
  <si>
    <t>159****8827</t>
  </si>
  <si>
    <t>杨生</t>
  </si>
  <si>
    <t>53011119671015****</t>
  </si>
  <si>
    <t>62146738500****5243</t>
  </si>
  <si>
    <t>53011119671113****</t>
  </si>
  <si>
    <t>62319000217****8712</t>
  </si>
  <si>
    <t>135****0314</t>
  </si>
  <si>
    <t>张学</t>
  </si>
  <si>
    <t>53011119630911****</t>
  </si>
  <si>
    <t>62319000217****1252</t>
  </si>
  <si>
    <t>张贵英</t>
  </si>
  <si>
    <t>53011119291212****</t>
  </si>
  <si>
    <t>62319000217****0874</t>
  </si>
  <si>
    <t>吴红发</t>
  </si>
  <si>
    <t>52011119790321****</t>
  </si>
  <si>
    <t>62319000217****9959</t>
  </si>
  <si>
    <t>136****7054</t>
  </si>
  <si>
    <t>张云仙</t>
  </si>
  <si>
    <t>53011119750105****</t>
  </si>
  <si>
    <t>62319000219****7345</t>
  </si>
  <si>
    <t>159****0408</t>
  </si>
  <si>
    <t>李金红</t>
  </si>
  <si>
    <t>53011119750106****</t>
  </si>
  <si>
    <t>62319000219****4792</t>
  </si>
  <si>
    <t>151****7762</t>
  </si>
  <si>
    <t>桂洪</t>
  </si>
  <si>
    <t>53011119641121****</t>
  </si>
  <si>
    <t>62319000219****3711</t>
  </si>
  <si>
    <t>158****1236</t>
  </si>
  <si>
    <t>杨贵生</t>
  </si>
  <si>
    <t>53011119641111****</t>
  </si>
  <si>
    <t>62319000217****0387</t>
  </si>
  <si>
    <t>183****5601</t>
  </si>
  <si>
    <t>张忠</t>
  </si>
  <si>
    <t>53011119690428****</t>
  </si>
  <si>
    <t>62319000219****9262</t>
  </si>
  <si>
    <t>158****4727</t>
  </si>
  <si>
    <t>李正青</t>
  </si>
  <si>
    <t>53011119690614****</t>
  </si>
  <si>
    <t>62319000219****1711</t>
  </si>
  <si>
    <t>158****8807</t>
  </si>
  <si>
    <t>53011119690318****</t>
  </si>
  <si>
    <t>62146738500****5185</t>
  </si>
  <si>
    <t>187****2441</t>
  </si>
  <si>
    <t>李成留</t>
  </si>
  <si>
    <t>62146738500****7554</t>
  </si>
  <si>
    <t>159****7083</t>
  </si>
  <si>
    <t>郁光福</t>
  </si>
  <si>
    <t>62319000217****8544</t>
  </si>
  <si>
    <t>135****3017</t>
  </si>
  <si>
    <t>郁武福</t>
  </si>
  <si>
    <t>62319000217****8650</t>
  </si>
  <si>
    <t>136****6551</t>
  </si>
  <si>
    <t>朱桂祥</t>
  </si>
  <si>
    <t>53011119720120****</t>
  </si>
  <si>
    <t>62319000217****0433</t>
  </si>
  <si>
    <t>150****9858</t>
  </si>
  <si>
    <t>朱炳珏</t>
  </si>
  <si>
    <t>53011120000425****</t>
  </si>
  <si>
    <t>62319000219****9653</t>
  </si>
  <si>
    <t>186****4253</t>
  </si>
  <si>
    <t>朱松</t>
  </si>
  <si>
    <t>53011119630124****</t>
  </si>
  <si>
    <t>62319000217****0862</t>
  </si>
  <si>
    <t>138****2573</t>
  </si>
  <si>
    <t>施丛坤</t>
  </si>
  <si>
    <t>62146738500****8793</t>
  </si>
  <si>
    <t>152****5389</t>
  </si>
  <si>
    <t>杨德顺</t>
  </si>
  <si>
    <t>53011119560108****</t>
  </si>
  <si>
    <t>62319000217****7454</t>
  </si>
  <si>
    <t>138****7131</t>
  </si>
  <si>
    <t>徐世敏</t>
  </si>
  <si>
    <t>52240119730423****</t>
  </si>
  <si>
    <t>62319000217****7231</t>
  </si>
  <si>
    <t>135****9317</t>
  </si>
  <si>
    <t>付加明</t>
  </si>
  <si>
    <t>53011119550405****</t>
  </si>
  <si>
    <t>62319000217****0343</t>
  </si>
  <si>
    <t>182****6132</t>
  </si>
  <si>
    <t>张金香</t>
  </si>
  <si>
    <t>53011119590220****</t>
  </si>
  <si>
    <t>62319000217****9245</t>
  </si>
  <si>
    <t>158****2367</t>
  </si>
  <si>
    <t>赵芝敏</t>
  </si>
  <si>
    <t>53011119720813****</t>
  </si>
  <si>
    <t>62319000217****0110</t>
  </si>
  <si>
    <t>136****6727</t>
  </si>
  <si>
    <t>季云芬</t>
  </si>
  <si>
    <t>53011119680430****</t>
  </si>
  <si>
    <t>138****7106</t>
  </si>
  <si>
    <t>胡桂兰</t>
  </si>
  <si>
    <t>53011119550818****</t>
  </si>
  <si>
    <t>62319000217****1689</t>
  </si>
  <si>
    <t>184****9179</t>
  </si>
  <si>
    <t>毕证明</t>
  </si>
  <si>
    <t>53011119730414****</t>
  </si>
  <si>
    <t>62319000217****8701</t>
  </si>
  <si>
    <t>158****7316</t>
  </si>
  <si>
    <t>顾泽福</t>
  </si>
  <si>
    <t>53011119590707****</t>
  </si>
  <si>
    <t>62146738500****6135</t>
  </si>
  <si>
    <t>180****3709</t>
  </si>
  <si>
    <t>付珊珊</t>
  </si>
  <si>
    <t>53011119870817****</t>
  </si>
  <si>
    <t>62319000219****3864</t>
  </si>
  <si>
    <t>182****9455</t>
  </si>
  <si>
    <t>付加喜</t>
  </si>
  <si>
    <t>53011119590628****</t>
  </si>
  <si>
    <t>62319000217****0368</t>
  </si>
  <si>
    <t>159****4554</t>
  </si>
  <si>
    <t>李金树</t>
  </si>
  <si>
    <t>53011119531214****</t>
  </si>
  <si>
    <t>62319000217****2778</t>
  </si>
  <si>
    <t>杨德明</t>
  </si>
  <si>
    <t>135****6279</t>
  </si>
  <si>
    <t>毕证学</t>
  </si>
  <si>
    <t>53011119600215****</t>
  </si>
  <si>
    <t>62319000217****8719</t>
  </si>
  <si>
    <t>138****7525</t>
  </si>
  <si>
    <t>毕晓艳</t>
  </si>
  <si>
    <t>53011119850626****</t>
  </si>
  <si>
    <t>62319000219****9739</t>
  </si>
  <si>
    <t>139****3260</t>
  </si>
  <si>
    <t>付加顺</t>
  </si>
  <si>
    <t>53011119660401****</t>
  </si>
  <si>
    <t>62172125020****8068</t>
  </si>
  <si>
    <t>137****8093</t>
  </si>
  <si>
    <t>李建忠</t>
  </si>
  <si>
    <t>53011119600630****</t>
  </si>
  <si>
    <t>153****8814</t>
  </si>
  <si>
    <t>李淑英</t>
  </si>
  <si>
    <t>53011119821107****</t>
  </si>
  <si>
    <t>62175627000****2774</t>
  </si>
  <si>
    <t>189****3621</t>
  </si>
  <si>
    <t>马开顺</t>
  </si>
  <si>
    <t>53011119540320****</t>
  </si>
  <si>
    <t>62319000217****4428</t>
  </si>
  <si>
    <t>158****4612</t>
  </si>
  <si>
    <t>段树仙</t>
  </si>
  <si>
    <t>62319000217****9873</t>
  </si>
  <si>
    <t>182****9329</t>
  </si>
  <si>
    <t>蔡林青</t>
  </si>
  <si>
    <t>53011119720808****</t>
  </si>
  <si>
    <t>62319000219****5601</t>
  </si>
  <si>
    <t>135****1985</t>
  </si>
  <si>
    <t>付腊珍</t>
  </si>
  <si>
    <t>53011119671218****</t>
  </si>
  <si>
    <t>62319000217****0392</t>
  </si>
  <si>
    <t>180****3791</t>
  </si>
  <si>
    <t>宁加寿</t>
  </si>
  <si>
    <t>53011119551215****</t>
  </si>
  <si>
    <t>62319000217****4659</t>
  </si>
  <si>
    <t>152****6456</t>
  </si>
  <si>
    <t>夏桂仙</t>
  </si>
  <si>
    <t>53011119540701****</t>
  </si>
  <si>
    <t>62319000217****7009</t>
  </si>
  <si>
    <t>135****8163</t>
  </si>
  <si>
    <t>李会云</t>
  </si>
  <si>
    <t>53011119650105****</t>
  </si>
  <si>
    <t>62319000217****2596</t>
  </si>
  <si>
    <t>138****6693</t>
  </si>
  <si>
    <t>张光龙</t>
  </si>
  <si>
    <t>53011119620510****</t>
  </si>
  <si>
    <t>62172125020****3064</t>
  </si>
  <si>
    <t>付琼芝</t>
  </si>
  <si>
    <t>53011119560319****</t>
  </si>
  <si>
    <t>62319000217****0400</t>
  </si>
  <si>
    <t>159****6786</t>
  </si>
  <si>
    <t>张天顺</t>
  </si>
  <si>
    <t>53011119680825****</t>
  </si>
  <si>
    <t>62319000217****9724</t>
  </si>
  <si>
    <t>159****8411</t>
  </si>
  <si>
    <t>欧竹香</t>
  </si>
  <si>
    <t>53011119630428****</t>
  </si>
  <si>
    <t>62319000217****7628</t>
  </si>
  <si>
    <t>137****1530</t>
  </si>
  <si>
    <t>张启</t>
  </si>
  <si>
    <t>62319000217****2149</t>
  </si>
  <si>
    <t>136****7245</t>
  </si>
  <si>
    <t>张建华</t>
  </si>
  <si>
    <t>62319000217****1638</t>
  </si>
  <si>
    <t>158****2282</t>
  </si>
  <si>
    <t>张国啟</t>
  </si>
  <si>
    <t>53011119700616****</t>
  </si>
  <si>
    <t>62319000219****8564</t>
  </si>
  <si>
    <t>151****9383</t>
  </si>
  <si>
    <t>张华俊</t>
  </si>
  <si>
    <t>53011119790420****</t>
  </si>
  <si>
    <t>62319000217****1471</t>
  </si>
  <si>
    <t>159****2171</t>
  </si>
  <si>
    <t>王乔英</t>
  </si>
  <si>
    <t>53011119720416****</t>
  </si>
  <si>
    <t>62319000217****8915</t>
  </si>
  <si>
    <t>150****1220</t>
  </si>
  <si>
    <t>张夸兴</t>
  </si>
  <si>
    <t>53011119520520****</t>
  </si>
  <si>
    <t>62319000220****1182</t>
  </si>
  <si>
    <t>178****5457</t>
  </si>
  <si>
    <t>53011119731103****</t>
  </si>
  <si>
    <t>62319000217****2107</t>
  </si>
  <si>
    <t>182****9476</t>
  </si>
  <si>
    <t>周斌</t>
  </si>
  <si>
    <t>53011119720829****</t>
  </si>
  <si>
    <t>62175627000****7134</t>
  </si>
  <si>
    <t>138****1770</t>
  </si>
  <si>
    <t>李亭</t>
  </si>
  <si>
    <t>53011119720614****</t>
  </si>
  <si>
    <t>62319000217****6018</t>
  </si>
  <si>
    <t>159****1695</t>
  </si>
  <si>
    <t>李福祥</t>
  </si>
  <si>
    <t>62319000219****8872</t>
  </si>
  <si>
    <t>139****8912</t>
  </si>
  <si>
    <t>李树才</t>
  </si>
  <si>
    <t>53011119581007****</t>
  </si>
  <si>
    <t>62319000217****5788</t>
  </si>
  <si>
    <t>159****2963</t>
  </si>
  <si>
    <t>张蓉</t>
  </si>
  <si>
    <t>53011119970509****</t>
  </si>
  <si>
    <t>62146738500****6555</t>
  </si>
  <si>
    <t>136****4108</t>
  </si>
  <si>
    <t>徐成</t>
  </si>
  <si>
    <t>53011119470925****</t>
  </si>
  <si>
    <t>62319000217****9590</t>
  </si>
  <si>
    <t>135****7622</t>
  </si>
  <si>
    <t>李金连</t>
  </si>
  <si>
    <t>53011119620930****</t>
  </si>
  <si>
    <t>62319000219****6931</t>
  </si>
  <si>
    <t>159****8520</t>
  </si>
  <si>
    <t>李满才</t>
  </si>
  <si>
    <t>53011119660420****</t>
  </si>
  <si>
    <t>62319000217****5176</t>
  </si>
  <si>
    <t>135****5485</t>
  </si>
  <si>
    <t>张琼</t>
  </si>
  <si>
    <t>53011119630705****</t>
  </si>
  <si>
    <t>62146738500****2787</t>
  </si>
  <si>
    <t>159****7451</t>
  </si>
  <si>
    <t>江少武</t>
  </si>
  <si>
    <t>53011119620323****</t>
  </si>
  <si>
    <t>62319000217****3239</t>
  </si>
  <si>
    <t>159****8186</t>
  </si>
  <si>
    <t>李桃</t>
  </si>
  <si>
    <t>53011119730216****</t>
  </si>
  <si>
    <t>62172125020****1060</t>
  </si>
  <si>
    <t>187****2572</t>
  </si>
  <si>
    <t>沈宗文</t>
  </si>
  <si>
    <t>53011119660606****</t>
  </si>
  <si>
    <t>62319000217****8220</t>
  </si>
  <si>
    <t>139****6745</t>
  </si>
  <si>
    <t>郭留珍</t>
  </si>
  <si>
    <t>53011119480209****</t>
  </si>
  <si>
    <t>62319000219****8056</t>
  </si>
  <si>
    <t>136****2719</t>
  </si>
  <si>
    <t>施存香</t>
  </si>
  <si>
    <t>53012719630615****</t>
  </si>
  <si>
    <t>62319000217****8246</t>
  </si>
  <si>
    <t>150****7509</t>
  </si>
  <si>
    <t>孟云</t>
  </si>
  <si>
    <t>53011119841216****</t>
  </si>
  <si>
    <t>62319000217****7305</t>
  </si>
  <si>
    <t>158****3365</t>
  </si>
  <si>
    <t>蒋建彪</t>
  </si>
  <si>
    <t>53011119830210****</t>
  </si>
  <si>
    <t>62319000217****3320</t>
  </si>
  <si>
    <t>135****3321</t>
  </si>
  <si>
    <t>李双翠</t>
  </si>
  <si>
    <t>53011119550809****</t>
  </si>
  <si>
    <t>62319000217****5853</t>
  </si>
  <si>
    <t>158****9297</t>
  </si>
  <si>
    <t>陈富</t>
  </si>
  <si>
    <t>53011119640102****</t>
  </si>
  <si>
    <t>136****4920</t>
  </si>
  <si>
    <t>陈宝华</t>
  </si>
  <si>
    <t>53011119690501****</t>
  </si>
  <si>
    <t>150****6069</t>
  </si>
  <si>
    <t>王云帆</t>
  </si>
  <si>
    <t>53011120060309****</t>
  </si>
  <si>
    <t>62319000217****9129</t>
  </si>
  <si>
    <t>180****1653</t>
  </si>
  <si>
    <t>陈宝来</t>
  </si>
  <si>
    <t>53011119720310****</t>
  </si>
  <si>
    <t>62319000219****6147</t>
  </si>
  <si>
    <t>138****6569</t>
  </si>
  <si>
    <t>徐正花</t>
  </si>
  <si>
    <t>53011119610802****</t>
  </si>
  <si>
    <t>62319000219****8030</t>
  </si>
  <si>
    <t>184****7308</t>
  </si>
  <si>
    <t>王云昆</t>
  </si>
  <si>
    <t>53011119820525****</t>
  </si>
  <si>
    <t>62319000217****9145</t>
  </si>
  <si>
    <t>187****4471</t>
  </si>
  <si>
    <t>张富昆</t>
  </si>
  <si>
    <t>62319000217****1299</t>
  </si>
  <si>
    <t>135****0024</t>
  </si>
  <si>
    <t>曹德福</t>
  </si>
  <si>
    <t>53011119571119****</t>
  </si>
  <si>
    <t>62319000219****6055</t>
  </si>
  <si>
    <t>189****6520</t>
  </si>
  <si>
    <t>张富平</t>
  </si>
  <si>
    <t>53011119681104****</t>
  </si>
  <si>
    <t>62319000217****1307</t>
  </si>
  <si>
    <t>183****2174</t>
  </si>
  <si>
    <t>毕小平</t>
  </si>
  <si>
    <t>53011119710314****</t>
  </si>
  <si>
    <t>62319000219****3216</t>
  </si>
  <si>
    <t>135****3440</t>
  </si>
  <si>
    <t>李成生</t>
  </si>
  <si>
    <t>53011119701106****</t>
  </si>
  <si>
    <t>62319000219****4024</t>
  </si>
  <si>
    <t>182****6109</t>
  </si>
  <si>
    <t>桂平</t>
  </si>
  <si>
    <t>62319000219****3737</t>
  </si>
  <si>
    <t>158****5083</t>
  </si>
  <si>
    <t>53011119740321****</t>
  </si>
  <si>
    <t>62319000217****8977</t>
  </si>
  <si>
    <t>137****0674</t>
  </si>
  <si>
    <t>53011119740314****</t>
  </si>
  <si>
    <t>62319000220****3703</t>
  </si>
  <si>
    <t>136****8952</t>
  </si>
  <si>
    <t>53011119720418****</t>
  </si>
  <si>
    <t>62319000219****8983</t>
  </si>
  <si>
    <t>187****0850</t>
  </si>
  <si>
    <t>李义</t>
  </si>
  <si>
    <t>53011119720811****</t>
  </si>
  <si>
    <t>62319000217****9132</t>
  </si>
  <si>
    <t>184****4215</t>
  </si>
  <si>
    <t>李龙</t>
  </si>
  <si>
    <t>53011119720429****</t>
  </si>
  <si>
    <t>62319000219****5005</t>
  </si>
  <si>
    <t>151****4349</t>
  </si>
  <si>
    <t>张聪</t>
  </si>
  <si>
    <t>53011119570222****</t>
  </si>
  <si>
    <t>62319000219****6552</t>
  </si>
  <si>
    <t>158****5684</t>
  </si>
  <si>
    <t>毕正发</t>
  </si>
  <si>
    <t>53011119560909****</t>
  </si>
  <si>
    <t>62319000219****3273</t>
  </si>
  <si>
    <t>187****3691</t>
  </si>
  <si>
    <t>53011119561129****</t>
  </si>
  <si>
    <t>62319000219****8355</t>
  </si>
  <si>
    <t>137****5067</t>
  </si>
  <si>
    <t>李洪华</t>
  </si>
  <si>
    <t>53011119561007****</t>
  </si>
  <si>
    <t>62319000219****9193</t>
  </si>
  <si>
    <t>187****0511</t>
  </si>
  <si>
    <t>桂富</t>
  </si>
  <si>
    <t>53011119561026****</t>
  </si>
  <si>
    <t>62319000219****3695</t>
  </si>
  <si>
    <t>159****0767</t>
  </si>
  <si>
    <t>李洪昌</t>
  </si>
  <si>
    <t>53011119631223****</t>
  </si>
  <si>
    <t>62319000219****9185</t>
  </si>
  <si>
    <t>151****0653</t>
  </si>
  <si>
    <t>李琼英</t>
  </si>
  <si>
    <t>53011119620728****</t>
  </si>
  <si>
    <t>62146738500****8719</t>
  </si>
  <si>
    <t>183****0552</t>
  </si>
  <si>
    <t>杨贵清</t>
  </si>
  <si>
    <t>53011119580801****</t>
  </si>
  <si>
    <t>62319000217****0379</t>
  </si>
  <si>
    <t>138****5254</t>
  </si>
  <si>
    <t>张洪生</t>
  </si>
  <si>
    <t>53011119560117****</t>
  </si>
  <si>
    <t>62319000219****6735</t>
  </si>
  <si>
    <t>毕贵仙</t>
  </si>
  <si>
    <t>53011119641012****</t>
  </si>
  <si>
    <t>62319000219****5845</t>
  </si>
  <si>
    <t>137****2204</t>
  </si>
  <si>
    <t>李彪</t>
  </si>
  <si>
    <t>53011119820619****</t>
  </si>
  <si>
    <t>62146738500****0832</t>
  </si>
  <si>
    <t>187****2415</t>
  </si>
  <si>
    <t>53011119471113****</t>
  </si>
  <si>
    <t>62319000219****8058</t>
  </si>
  <si>
    <t>136****4042</t>
  </si>
  <si>
    <t>李保兴</t>
  </si>
  <si>
    <t>53011119471112****</t>
  </si>
  <si>
    <t>62146738500****7448</t>
  </si>
  <si>
    <t>187****7180</t>
  </si>
  <si>
    <t>李贵英</t>
  </si>
  <si>
    <t>53011119430703****</t>
  </si>
  <si>
    <t>62319000220****6657</t>
  </si>
  <si>
    <t>150****8671</t>
  </si>
  <si>
    <t>53011119411004****</t>
  </si>
  <si>
    <t>62319000217****8555</t>
  </si>
  <si>
    <t>180****6817</t>
  </si>
  <si>
    <t>桂兰英</t>
  </si>
  <si>
    <t>53011119420204****</t>
  </si>
  <si>
    <t>62146738500****6176</t>
  </si>
  <si>
    <t>187****7033</t>
  </si>
  <si>
    <t>刘增洪</t>
  </si>
  <si>
    <t>53011119540919****</t>
  </si>
  <si>
    <t>62175627000****1259</t>
  </si>
  <si>
    <t>136****5672</t>
  </si>
  <si>
    <t>毕国忠</t>
  </si>
  <si>
    <t>53011119520209****</t>
  </si>
  <si>
    <t>62319000219****3174</t>
  </si>
  <si>
    <t>136****9407</t>
  </si>
  <si>
    <t>53011119520329****</t>
  </si>
  <si>
    <t>62319000219****5112</t>
  </si>
  <si>
    <t>139****2144</t>
  </si>
  <si>
    <t>53011119840529****</t>
  </si>
  <si>
    <t>62319000219****8641</t>
  </si>
  <si>
    <t>138****2614</t>
  </si>
  <si>
    <t>李凯</t>
  </si>
  <si>
    <t>53011119841020****</t>
  </si>
  <si>
    <t>62319000217****8514</t>
  </si>
  <si>
    <t>139****8626</t>
  </si>
  <si>
    <t>李艳</t>
  </si>
  <si>
    <t>53011119840623****</t>
  </si>
  <si>
    <t>62146738500****3931</t>
  </si>
  <si>
    <t>150****6385</t>
  </si>
  <si>
    <t>李国文</t>
  </si>
  <si>
    <t>53011119840920****</t>
  </si>
  <si>
    <t>62319000219****4461</t>
  </si>
  <si>
    <t>158****3248</t>
  </si>
  <si>
    <t>桂春</t>
  </si>
  <si>
    <t>53011119650605****</t>
  </si>
  <si>
    <t>62319000219****3679</t>
  </si>
  <si>
    <t>182****7885</t>
  </si>
  <si>
    <t>53011119650325****</t>
  </si>
  <si>
    <t>62319000219****4651</t>
  </si>
  <si>
    <t>159****8693</t>
  </si>
  <si>
    <t>53011119700715****</t>
  </si>
  <si>
    <t>62319000219****8609</t>
  </si>
  <si>
    <t>159****5965</t>
  </si>
  <si>
    <t>张玉珍</t>
  </si>
  <si>
    <t>53011119590203****</t>
  </si>
  <si>
    <t>62319000217****9823</t>
  </si>
  <si>
    <t>183****1363</t>
  </si>
  <si>
    <t>吴金荣</t>
  </si>
  <si>
    <t>53011119580904****</t>
  </si>
  <si>
    <t>62319000219****7078</t>
  </si>
  <si>
    <t>135****0773</t>
  </si>
  <si>
    <t>李洪芬</t>
  </si>
  <si>
    <t>53011119760831****</t>
  </si>
  <si>
    <t>62319000217****2547</t>
  </si>
  <si>
    <t>159****0262</t>
  </si>
  <si>
    <t>陈丽芬</t>
  </si>
  <si>
    <t>53011119710115****</t>
  </si>
  <si>
    <t>62319000217****9246</t>
  </si>
  <si>
    <t>135****0356</t>
  </si>
  <si>
    <t>邵建英</t>
  </si>
  <si>
    <t>53011119650403****</t>
  </si>
  <si>
    <t>62319000217****5300</t>
  </si>
  <si>
    <t>137****1031</t>
  </si>
  <si>
    <t>石翠芬</t>
  </si>
  <si>
    <t>53011119640228****</t>
  </si>
  <si>
    <t>62319000217****5359</t>
  </si>
  <si>
    <t>159****1470</t>
  </si>
  <si>
    <t>王金凤</t>
  </si>
  <si>
    <t>53012519861002****</t>
  </si>
  <si>
    <t>62146738500****1328</t>
  </si>
  <si>
    <t>153****6624</t>
  </si>
  <si>
    <t>张健</t>
  </si>
  <si>
    <t>53011119880702****</t>
  </si>
  <si>
    <t>62319000217****0957</t>
  </si>
  <si>
    <t>159****3224</t>
  </si>
  <si>
    <t>杨晓娇</t>
  </si>
  <si>
    <t>53011119870802****</t>
  </si>
  <si>
    <t>62319000219****8140</t>
  </si>
  <si>
    <t>182****4376</t>
  </si>
  <si>
    <t>杨忠</t>
  </si>
  <si>
    <t>53011119871102****</t>
  </si>
  <si>
    <t>62319000217****0734</t>
  </si>
  <si>
    <t>135****5724</t>
  </si>
  <si>
    <t>杨艳</t>
  </si>
  <si>
    <t>53011119880121****</t>
  </si>
  <si>
    <t>62319000217****0692</t>
  </si>
  <si>
    <t>133****0567</t>
  </si>
  <si>
    <t>张改囡</t>
  </si>
  <si>
    <t>53011119540513****</t>
  </si>
  <si>
    <t>62172125020****5687</t>
  </si>
  <si>
    <t>136****7932</t>
  </si>
  <si>
    <t>杨光祥</t>
  </si>
  <si>
    <t>53011119531208****</t>
  </si>
  <si>
    <t>62319000219****7746</t>
  </si>
  <si>
    <t>159****9284</t>
  </si>
  <si>
    <t>张永芝</t>
  </si>
  <si>
    <t>53011119540227****</t>
  </si>
  <si>
    <t>62146738500****7488</t>
  </si>
  <si>
    <t>136****9279</t>
  </si>
  <si>
    <t>刘凤英</t>
  </si>
  <si>
    <t>53011119680201****</t>
  </si>
  <si>
    <t>62319000219****6219</t>
  </si>
  <si>
    <t>135****9406</t>
  </si>
  <si>
    <t>杨洪亮</t>
  </si>
  <si>
    <t>62319000219****7779</t>
  </si>
  <si>
    <t>136****1987</t>
  </si>
  <si>
    <t>张贵保</t>
  </si>
  <si>
    <t>53011119631015****</t>
  </si>
  <si>
    <t>62319000219****6677</t>
  </si>
  <si>
    <t>136****5237</t>
  </si>
  <si>
    <t>张权</t>
  </si>
  <si>
    <t>53011119741211****</t>
  </si>
  <si>
    <t>62319000217****1112</t>
  </si>
  <si>
    <t>133****8358</t>
  </si>
  <si>
    <t>张开华</t>
  </si>
  <si>
    <t>53011119690507****</t>
  </si>
  <si>
    <t>62319000217****0999</t>
  </si>
  <si>
    <t>毕玉</t>
  </si>
  <si>
    <t>53011119380720****</t>
  </si>
  <si>
    <t>62319000220****5500</t>
  </si>
  <si>
    <t>150****7210</t>
  </si>
  <si>
    <t>杨李香</t>
  </si>
  <si>
    <t>53011119410409****</t>
  </si>
  <si>
    <t>62319000217****0478</t>
  </si>
  <si>
    <t>136****4767</t>
  </si>
  <si>
    <t>杨德</t>
  </si>
  <si>
    <t>53011119621105****</t>
  </si>
  <si>
    <t>62319000219****2325</t>
  </si>
  <si>
    <t>137****5620</t>
  </si>
  <si>
    <t>李会英</t>
  </si>
  <si>
    <t>53011119380908****</t>
  </si>
  <si>
    <t>62319000217****8381</t>
  </si>
  <si>
    <t>136****1659</t>
  </si>
  <si>
    <t>杨品</t>
  </si>
  <si>
    <t>53011119750803****</t>
  </si>
  <si>
    <t>62319000217****0551</t>
  </si>
  <si>
    <t>138****4405</t>
  </si>
  <si>
    <t>李珍</t>
  </si>
  <si>
    <t>53012919740217****</t>
  </si>
  <si>
    <t>62319000217****9280</t>
  </si>
  <si>
    <t>183****4257</t>
  </si>
  <si>
    <t>张开全</t>
  </si>
  <si>
    <t>53011119750603****</t>
  </si>
  <si>
    <t>62146738500****6795</t>
  </si>
  <si>
    <t>182****6979</t>
  </si>
  <si>
    <t>53011119700910****</t>
  </si>
  <si>
    <t>62319000219****8900</t>
  </si>
  <si>
    <t>135****1688</t>
  </si>
  <si>
    <t>王学贵</t>
  </si>
  <si>
    <t>53011119600206****</t>
  </si>
  <si>
    <t>62146738500****0070</t>
  </si>
  <si>
    <t>136****4564</t>
  </si>
  <si>
    <t>张开留</t>
  </si>
  <si>
    <t>53011119600226****</t>
  </si>
  <si>
    <t>62319000219****8637</t>
  </si>
  <si>
    <t>159****3169</t>
  </si>
  <si>
    <t>李树珍</t>
  </si>
  <si>
    <t>53011119780406****</t>
  </si>
  <si>
    <t>62319000219****9987</t>
  </si>
  <si>
    <t>158****3675</t>
  </si>
  <si>
    <t>杨云昆</t>
  </si>
  <si>
    <t>53011119780425****</t>
  </si>
  <si>
    <t>62319000219****6008</t>
  </si>
  <si>
    <t>135****8758</t>
  </si>
  <si>
    <t>53011119740202****</t>
  </si>
  <si>
    <t>62319000219****5286</t>
  </si>
  <si>
    <t>138****709</t>
  </si>
  <si>
    <t>杨付</t>
  </si>
  <si>
    <t>53011119740212****</t>
  </si>
  <si>
    <t>62319000220****6986</t>
  </si>
  <si>
    <t>182****4650</t>
  </si>
  <si>
    <t>杨胜</t>
  </si>
  <si>
    <t>53011119720723****</t>
  </si>
  <si>
    <t>62319000219****8074</t>
  </si>
  <si>
    <t>普恩学</t>
  </si>
  <si>
    <t>62319000217****7792</t>
  </si>
  <si>
    <t>150****7406</t>
  </si>
  <si>
    <t>杨少琼</t>
  </si>
  <si>
    <t>53011119520121****</t>
  </si>
  <si>
    <t>62319000219****8366</t>
  </si>
  <si>
    <t>159****3290</t>
  </si>
  <si>
    <t>曹新华</t>
  </si>
  <si>
    <t>53011119750214****</t>
  </si>
  <si>
    <t>62319000220****9515</t>
  </si>
  <si>
    <t>138****7905</t>
  </si>
  <si>
    <t>曹德所</t>
  </si>
  <si>
    <t>53011119480907****</t>
  </si>
  <si>
    <t>62319000219****6063</t>
  </si>
  <si>
    <t>159****4992</t>
  </si>
  <si>
    <t>曹丽华</t>
  </si>
  <si>
    <t>53011119761217****</t>
  </si>
  <si>
    <t>62319000219****6097</t>
  </si>
  <si>
    <t>137****1075</t>
  </si>
  <si>
    <t>曹德学</t>
  </si>
  <si>
    <t>53011119550124****</t>
  </si>
  <si>
    <t>62319000217****1563</t>
  </si>
  <si>
    <t>187****7487</t>
  </si>
  <si>
    <t>陈保双</t>
  </si>
  <si>
    <t>53011119690323****</t>
  </si>
  <si>
    <t>62319000219****6170</t>
  </si>
  <si>
    <t>181****059</t>
  </si>
  <si>
    <t>王玲</t>
  </si>
  <si>
    <t>53011119740227****</t>
  </si>
  <si>
    <t>62319000217****8840</t>
  </si>
  <si>
    <t>182****4807</t>
  </si>
  <si>
    <t>沈光明</t>
  </si>
  <si>
    <t>53011119490329****</t>
  </si>
  <si>
    <t>62146738500****8769</t>
  </si>
  <si>
    <t>152****6828</t>
  </si>
  <si>
    <t>王兴贵</t>
  </si>
  <si>
    <t>53011119620504****</t>
  </si>
  <si>
    <t>62319000217****9004</t>
  </si>
  <si>
    <t>130****4981</t>
  </si>
  <si>
    <t>陈华</t>
  </si>
  <si>
    <t>62319000217****1951</t>
  </si>
  <si>
    <t>135****6380</t>
  </si>
  <si>
    <t>马馨怡</t>
  </si>
  <si>
    <t>53011120041214****</t>
  </si>
  <si>
    <t>62319000218****7203</t>
  </si>
  <si>
    <t>133****0225</t>
  </si>
  <si>
    <t>陈宝柱</t>
  </si>
  <si>
    <t>62319000219****6154</t>
  </si>
  <si>
    <t>137****0234</t>
  </si>
  <si>
    <t>王水仙</t>
  </si>
  <si>
    <t>53011119830320****</t>
  </si>
  <si>
    <t>62319000217****8972</t>
  </si>
  <si>
    <t>152****4298</t>
  </si>
  <si>
    <t>陈坚</t>
  </si>
  <si>
    <t>53011119830125****</t>
  </si>
  <si>
    <t>62172125020****4753</t>
  </si>
  <si>
    <t>138****5075</t>
  </si>
  <si>
    <t>曹兴涛</t>
  </si>
  <si>
    <t>53011119811219****</t>
  </si>
  <si>
    <t>159****9659</t>
  </si>
  <si>
    <t>陈保贵</t>
  </si>
  <si>
    <t>53011119560915****</t>
  </si>
  <si>
    <t>62319000219****6199</t>
  </si>
  <si>
    <t>158****5457</t>
  </si>
  <si>
    <t>王中</t>
  </si>
  <si>
    <t>53011119720415****</t>
  </si>
  <si>
    <t>62319000217****9178</t>
  </si>
  <si>
    <t>159****1586</t>
  </si>
  <si>
    <t>曹德明</t>
  </si>
  <si>
    <t>62319000219****6041</t>
  </si>
  <si>
    <t>180****4049</t>
  </si>
  <si>
    <t>张富贵</t>
  </si>
  <si>
    <t>53011119731013****</t>
  </si>
  <si>
    <t>62319000217****1281</t>
  </si>
  <si>
    <t>136****5096</t>
  </si>
  <si>
    <t>王云海</t>
  </si>
  <si>
    <t>53011119780314****</t>
  </si>
  <si>
    <t>62319000217****9137</t>
  </si>
  <si>
    <t>135****1749</t>
  </si>
  <si>
    <t>张国勇</t>
  </si>
  <si>
    <t>53223119790312****</t>
  </si>
  <si>
    <t>62319000220****9228</t>
  </si>
  <si>
    <t>182****3160</t>
  </si>
  <si>
    <t>徐声林</t>
  </si>
  <si>
    <t>53011119571012****</t>
  </si>
  <si>
    <t>62319000219****8150</t>
  </si>
  <si>
    <t>158****7749</t>
  </si>
  <si>
    <t>薛贵林</t>
  </si>
  <si>
    <t>53011119670917****</t>
  </si>
  <si>
    <t>62319000219****5067</t>
  </si>
  <si>
    <t>159****8006</t>
  </si>
  <si>
    <t>李贵波</t>
  </si>
  <si>
    <t>53011119780816****</t>
  </si>
  <si>
    <t>62319000219****8997</t>
  </si>
  <si>
    <t>136****7180</t>
  </si>
  <si>
    <t>李世荣</t>
  </si>
  <si>
    <t>53011119610923****</t>
  </si>
  <si>
    <t>62319000219****2302</t>
  </si>
  <si>
    <t>137****8622</t>
  </si>
  <si>
    <t>李玉龙</t>
  </si>
  <si>
    <t>53011119790823****</t>
  </si>
  <si>
    <t>62319000219****2567</t>
  </si>
  <si>
    <t>135****3282</t>
  </si>
  <si>
    <t>谢长喜</t>
  </si>
  <si>
    <t>53011119650215****</t>
  </si>
  <si>
    <t>62146738500****0740</t>
  </si>
  <si>
    <t>冯正华</t>
  </si>
  <si>
    <t>53011119550816****</t>
  </si>
  <si>
    <t>62319000219****1361</t>
  </si>
  <si>
    <t>158****4881</t>
  </si>
  <si>
    <t>徐桂珍</t>
  </si>
  <si>
    <t>53011119460802****</t>
  </si>
  <si>
    <t>62319000217****4715</t>
  </si>
  <si>
    <t>158****7358</t>
  </si>
  <si>
    <t>53011119620428****</t>
  </si>
  <si>
    <t>62319000219****2351</t>
  </si>
  <si>
    <t>137****7762</t>
  </si>
  <si>
    <t>李贵喜</t>
  </si>
  <si>
    <t>53011119670808****</t>
  </si>
  <si>
    <t>62319000219****1791</t>
  </si>
  <si>
    <t>136****0602</t>
  </si>
  <si>
    <t>徐凤仙</t>
  </si>
  <si>
    <t>53011119700304****</t>
  </si>
  <si>
    <t>62319000219****4464</t>
  </si>
  <si>
    <t>182****2882</t>
  </si>
  <si>
    <t>冯亲平</t>
  </si>
  <si>
    <t>53011119680612****</t>
  </si>
  <si>
    <t>62319000219****9550</t>
  </si>
  <si>
    <t>189****9035</t>
  </si>
  <si>
    <t>53011119700228****</t>
  </si>
  <si>
    <t>62319000219****5448</t>
  </si>
  <si>
    <t>187****1780</t>
  </si>
  <si>
    <t>李忠留</t>
  </si>
  <si>
    <t>53011119551016****</t>
  </si>
  <si>
    <t>62146738500****9444</t>
  </si>
  <si>
    <t>138****2366</t>
  </si>
  <si>
    <t>李国美</t>
  </si>
  <si>
    <t>53011119551006****</t>
  </si>
  <si>
    <t>62319000217****8258</t>
  </si>
  <si>
    <t>137****5606</t>
  </si>
  <si>
    <t>毕永生</t>
  </si>
  <si>
    <t>53011119760816****</t>
  </si>
  <si>
    <t>62319000219****3240</t>
  </si>
  <si>
    <t>159****1453</t>
  </si>
  <si>
    <t>李美兰</t>
  </si>
  <si>
    <t>53011119490211****</t>
  </si>
  <si>
    <t>62319000219****5088</t>
  </si>
  <si>
    <t>158****8670</t>
  </si>
  <si>
    <t>李荣富</t>
  </si>
  <si>
    <t>53011119480529****</t>
  </si>
  <si>
    <t>62146738500****8750</t>
  </si>
  <si>
    <t>何绍元</t>
  </si>
  <si>
    <t>53011119480210****</t>
  </si>
  <si>
    <t>62319000219****3786</t>
  </si>
  <si>
    <t>刘增福</t>
  </si>
  <si>
    <t>53011119610715****</t>
  </si>
  <si>
    <t>62319000219****6516</t>
  </si>
  <si>
    <t>136****4186</t>
  </si>
  <si>
    <t>李锐</t>
  </si>
  <si>
    <t>53011119820427****</t>
  </si>
  <si>
    <t>62319000217****8779</t>
  </si>
  <si>
    <t>136****0354</t>
  </si>
  <si>
    <t>李晓霞</t>
  </si>
  <si>
    <t>53011119820122****</t>
  </si>
  <si>
    <t>62319000219****5542</t>
  </si>
  <si>
    <t>张青</t>
  </si>
  <si>
    <t>53011119590814****</t>
  </si>
  <si>
    <t>62319000219****8926</t>
  </si>
  <si>
    <t>187****1074</t>
  </si>
  <si>
    <t>53011119730714****</t>
  </si>
  <si>
    <t>62319000219****9015</t>
  </si>
  <si>
    <t>159****9338</t>
  </si>
  <si>
    <t>李成文</t>
  </si>
  <si>
    <t>53011119730925****</t>
  </si>
  <si>
    <t>62319000219****4032</t>
  </si>
  <si>
    <t>182****8016</t>
  </si>
  <si>
    <t>李建华</t>
  </si>
  <si>
    <t>62319000220****5534</t>
  </si>
  <si>
    <t>135****5962</t>
  </si>
  <si>
    <t>张永平</t>
  </si>
  <si>
    <t>53011119731209****</t>
  </si>
  <si>
    <t>62319000219****9155</t>
  </si>
  <si>
    <t>136****2981</t>
  </si>
  <si>
    <t>桂永全</t>
  </si>
  <si>
    <t>53011119731030****</t>
  </si>
  <si>
    <t>62319000219****7510</t>
  </si>
  <si>
    <t>159****6991</t>
  </si>
  <si>
    <t>毕海保</t>
  </si>
  <si>
    <t>53011119771128****</t>
  </si>
  <si>
    <t>62172125020****5479</t>
  </si>
  <si>
    <t>李祖华</t>
  </si>
  <si>
    <t>53011119771204****</t>
  </si>
  <si>
    <t>62319000219****6078</t>
  </si>
  <si>
    <t>159****9411</t>
  </si>
  <si>
    <t>李国青</t>
  </si>
  <si>
    <t>62175627000****1608</t>
  </si>
  <si>
    <t>159****5173</t>
  </si>
  <si>
    <t>杨利华</t>
  </si>
  <si>
    <t>53011119641006****</t>
  </si>
  <si>
    <t>62146738500****4998</t>
  </si>
  <si>
    <t>159****2733</t>
  </si>
  <si>
    <t>李良</t>
  </si>
  <si>
    <t>53011119801128****</t>
  </si>
  <si>
    <t>62175627000****1747</t>
  </si>
  <si>
    <t>159****87825</t>
  </si>
  <si>
    <t>毕华</t>
  </si>
  <si>
    <t>53011119490827****</t>
  </si>
  <si>
    <t>62146738500****4155</t>
  </si>
  <si>
    <t>138****6394</t>
  </si>
  <si>
    <t>李小燕</t>
  </si>
  <si>
    <t>53011119750102****</t>
  </si>
  <si>
    <t>62319000219****2656</t>
  </si>
  <si>
    <t>136****0533</t>
  </si>
  <si>
    <t>赵正清</t>
  </si>
  <si>
    <t>53011119650318****</t>
  </si>
  <si>
    <t>62319000219****9263</t>
  </si>
  <si>
    <t>182****3013</t>
  </si>
  <si>
    <t>徐天宝</t>
  </si>
  <si>
    <t>53011119681224****</t>
  </si>
  <si>
    <t>62319000219****6210</t>
  </si>
  <si>
    <t>136****8968</t>
  </si>
  <si>
    <t>鲍树英</t>
  </si>
  <si>
    <t>53011119580505****</t>
  </si>
  <si>
    <t>62319000219****8126</t>
  </si>
  <si>
    <t>182****8849</t>
  </si>
  <si>
    <t>董普云</t>
  </si>
  <si>
    <t>53011119811115****</t>
  </si>
  <si>
    <t>62319000219****9645</t>
  </si>
  <si>
    <t>189****6669</t>
  </si>
  <si>
    <t>徐兴权</t>
  </si>
  <si>
    <t>53011119580224****</t>
  </si>
  <si>
    <t>62319000219****4888</t>
  </si>
  <si>
    <t>136****1573</t>
  </si>
  <si>
    <t>赵关所</t>
  </si>
  <si>
    <t>53011119490918****</t>
  </si>
  <si>
    <t>62319000219****9032</t>
  </si>
  <si>
    <t>152****4139</t>
  </si>
  <si>
    <t>丁绍慧</t>
  </si>
  <si>
    <t>53012919900318****</t>
  </si>
  <si>
    <t>62319000217****3175</t>
  </si>
  <si>
    <t>158****9169</t>
  </si>
  <si>
    <t>苏云昆</t>
  </si>
  <si>
    <t>53212319770521****</t>
  </si>
  <si>
    <t>62319000217****9289</t>
  </si>
  <si>
    <t>184****6691</t>
  </si>
  <si>
    <t>高顺喜</t>
  </si>
  <si>
    <t>53011119680919****</t>
  </si>
  <si>
    <t>62319000219****7361</t>
  </si>
  <si>
    <t>158****6943</t>
  </si>
  <si>
    <t>赵永刚</t>
  </si>
  <si>
    <t>53011119730205****</t>
  </si>
  <si>
    <t>62319000219****9248</t>
  </si>
  <si>
    <t>张跃飞</t>
  </si>
  <si>
    <t>53011119720914****</t>
  </si>
  <si>
    <t>62319000219****9648</t>
  </si>
  <si>
    <t>159****7651</t>
  </si>
  <si>
    <t>王照</t>
  </si>
  <si>
    <t>53011119570409****</t>
  </si>
  <si>
    <t>62319000217****9934</t>
  </si>
  <si>
    <t>187****5426</t>
  </si>
  <si>
    <t>张开洪</t>
  </si>
  <si>
    <t>53011119570414****</t>
  </si>
  <si>
    <t>62319000217****0981</t>
  </si>
  <si>
    <t>135****4338</t>
  </si>
  <si>
    <t>62319000219****4578</t>
  </si>
  <si>
    <t>张云</t>
  </si>
  <si>
    <t>53011119631209****</t>
  </si>
  <si>
    <t>62319000219****9239</t>
  </si>
  <si>
    <t>158****5071</t>
  </si>
  <si>
    <t>李学宝</t>
  </si>
  <si>
    <t>53011119631226****</t>
  </si>
  <si>
    <t>62319000219****5633</t>
  </si>
  <si>
    <t>136****9828</t>
  </si>
  <si>
    <t>王才富</t>
  </si>
  <si>
    <t>53011119620508****</t>
  </si>
  <si>
    <t>62319000219****6912</t>
  </si>
  <si>
    <t>182****0314</t>
  </si>
  <si>
    <t>马福英</t>
  </si>
  <si>
    <t>53011119430507****</t>
  </si>
  <si>
    <t>62319000217****9538</t>
  </si>
  <si>
    <t>杨得</t>
  </si>
  <si>
    <t>53011119680608****</t>
  </si>
  <si>
    <t>62319000219****7688</t>
  </si>
  <si>
    <t>150****8946</t>
  </si>
  <si>
    <t>张正</t>
  </si>
  <si>
    <t>53011119451005****</t>
  </si>
  <si>
    <t>62146738500****7652</t>
  </si>
  <si>
    <t>杨凤明</t>
  </si>
  <si>
    <t>53011119580825****</t>
  </si>
  <si>
    <t>62319000217****0312</t>
  </si>
  <si>
    <t>王凤芝</t>
  </si>
  <si>
    <t>62319000219****6961</t>
  </si>
  <si>
    <t>136****8816</t>
  </si>
  <si>
    <t>张留才</t>
  </si>
  <si>
    <t>53011119560208****</t>
  </si>
  <si>
    <t>62319000219****8793</t>
  </si>
  <si>
    <t>158****3290</t>
  </si>
  <si>
    <t>王秀芝</t>
  </si>
  <si>
    <t>53011119461108****</t>
  </si>
  <si>
    <t>62319000219****7183</t>
  </si>
  <si>
    <t>53011119541129****</t>
  </si>
  <si>
    <t>62319000219****8165</t>
  </si>
  <si>
    <t>136****3762</t>
  </si>
  <si>
    <t>张福</t>
  </si>
  <si>
    <t>53011119541119****</t>
  </si>
  <si>
    <t>62319000219****8439</t>
  </si>
  <si>
    <t>182****8418</t>
  </si>
  <si>
    <t>杨慧仙</t>
  </si>
  <si>
    <t>53012719630824****</t>
  </si>
  <si>
    <t>62319000220****3732</t>
  </si>
  <si>
    <t>152****3821</t>
  </si>
  <si>
    <t>53011119780102****</t>
  </si>
  <si>
    <t>62319000217****9017</t>
  </si>
  <si>
    <t>136****8871</t>
  </si>
  <si>
    <t>李科</t>
  </si>
  <si>
    <t>62319000219****9516</t>
  </si>
  <si>
    <t>159****0610</t>
  </si>
  <si>
    <t>53011119740327****</t>
  </si>
  <si>
    <t>62319000219****4131</t>
  </si>
  <si>
    <t>158****9589</t>
  </si>
  <si>
    <t>李平</t>
  </si>
  <si>
    <t>53011119740411****</t>
  </si>
  <si>
    <t>62319000219****5179</t>
  </si>
  <si>
    <t>136****3883</t>
  </si>
  <si>
    <t>53011119720628****</t>
  </si>
  <si>
    <t>62319000217****8365</t>
  </si>
  <si>
    <t>159****2019</t>
  </si>
  <si>
    <t>李迁</t>
  </si>
  <si>
    <t>53011119720728****</t>
  </si>
  <si>
    <t>62319000219****5187</t>
  </si>
  <si>
    <t>李柱</t>
  </si>
  <si>
    <t>53011119720720****</t>
  </si>
  <si>
    <t>62319000219****6045</t>
  </si>
  <si>
    <t>135****4891</t>
  </si>
  <si>
    <t>李云华</t>
  </si>
  <si>
    <t>62319000219****5872</t>
  </si>
  <si>
    <t>136****1991</t>
  </si>
  <si>
    <t>李得全</t>
  </si>
  <si>
    <t>62319000219****1943</t>
  </si>
  <si>
    <t>159****0119</t>
  </si>
  <si>
    <t>刘春华</t>
  </si>
  <si>
    <t>53011119570212****</t>
  </si>
  <si>
    <t>62319000219****6110</t>
  </si>
  <si>
    <t>138****0596</t>
  </si>
  <si>
    <t>62146738500****7687</t>
  </si>
  <si>
    <t>187****8309</t>
  </si>
  <si>
    <t>刘祖香</t>
  </si>
  <si>
    <t>53011119560723****</t>
  </si>
  <si>
    <t>62319000219****6532</t>
  </si>
  <si>
    <t>152****4286</t>
  </si>
  <si>
    <t>李生</t>
  </si>
  <si>
    <t>53011119640214****</t>
  </si>
  <si>
    <t>62319000219****5328</t>
  </si>
  <si>
    <t>135****0993</t>
  </si>
  <si>
    <t>刘祥</t>
  </si>
  <si>
    <t>53011119620619****</t>
  </si>
  <si>
    <t>62146738500****9931</t>
  </si>
  <si>
    <t>159****6660</t>
  </si>
  <si>
    <t>徐文贵</t>
  </si>
  <si>
    <t>53011119550218****</t>
  </si>
  <si>
    <t>62319000219****4839</t>
  </si>
  <si>
    <t>182****1978</t>
  </si>
  <si>
    <t>李金荣</t>
  </si>
  <si>
    <t>53011119830712****</t>
  </si>
  <si>
    <t>62319000219****4826</t>
  </si>
  <si>
    <t>136****9443</t>
  </si>
  <si>
    <t>李兴强</t>
  </si>
  <si>
    <t>62319000219****5583</t>
  </si>
  <si>
    <t>159****7220</t>
  </si>
  <si>
    <t>李存芝</t>
  </si>
  <si>
    <t>53011119650321****</t>
  </si>
  <si>
    <t>62319000220****2823</t>
  </si>
  <si>
    <t>136****2968</t>
  </si>
  <si>
    <t>徐美英</t>
  </si>
  <si>
    <t>53011119530219****</t>
  </si>
  <si>
    <t>62146738500****3768</t>
  </si>
  <si>
    <t>150****6521</t>
  </si>
  <si>
    <t>李伟红</t>
  </si>
  <si>
    <t>62319000219****0134</t>
  </si>
  <si>
    <t>158****1214</t>
  </si>
  <si>
    <t>李加明</t>
  </si>
  <si>
    <t>53011119560427****</t>
  </si>
  <si>
    <t>62319000219****9300</t>
  </si>
  <si>
    <t>136****0859</t>
  </si>
  <si>
    <t>谢金所</t>
  </si>
  <si>
    <t>53011119530919****</t>
  </si>
  <si>
    <t>62319000219****5848</t>
  </si>
  <si>
    <t>187****8064</t>
  </si>
  <si>
    <t>赵树林</t>
  </si>
  <si>
    <t>53011119720711****</t>
  </si>
  <si>
    <t>62319000219****5800</t>
  </si>
  <si>
    <t>159****9669</t>
  </si>
  <si>
    <t>陈国宝</t>
  </si>
  <si>
    <t>53011119641002****</t>
  </si>
  <si>
    <t>62319000217****7325</t>
  </si>
  <si>
    <t>183****9981</t>
  </si>
  <si>
    <t>毕永</t>
  </si>
  <si>
    <t>53011119790928****</t>
  </si>
  <si>
    <t>62319000219****8475</t>
  </si>
  <si>
    <t>135****0586</t>
  </si>
  <si>
    <t>吴贤华</t>
  </si>
  <si>
    <t>52242219650927****</t>
  </si>
  <si>
    <t>62319000217****5724</t>
  </si>
  <si>
    <t>158****0458</t>
  </si>
  <si>
    <t>那继国</t>
  </si>
  <si>
    <t>53011119670220****</t>
  </si>
  <si>
    <t>62319000219****7099</t>
  </si>
  <si>
    <t>182****9307</t>
  </si>
  <si>
    <t>53011119651007****</t>
  </si>
  <si>
    <t>62319000219****0570</t>
  </si>
  <si>
    <t>136****6845</t>
  </si>
  <si>
    <t>53011119550825****</t>
  </si>
  <si>
    <t>62319000217****1087</t>
  </si>
  <si>
    <t>153****8283</t>
  </si>
  <si>
    <t>毕礼</t>
  </si>
  <si>
    <t>53011119641215****</t>
  </si>
  <si>
    <t>62319000217****6244</t>
  </si>
  <si>
    <t>李开寿</t>
  </si>
  <si>
    <t>53011119430213****</t>
  </si>
  <si>
    <t>62319000219****9949</t>
  </si>
  <si>
    <t>136****1270</t>
  </si>
  <si>
    <t>那云</t>
  </si>
  <si>
    <t>53011119621106****</t>
  </si>
  <si>
    <t>62172125020****9609</t>
  </si>
  <si>
    <t>135****9758</t>
  </si>
  <si>
    <t>那庆</t>
  </si>
  <si>
    <t>62319000219****7397</t>
  </si>
  <si>
    <t>133****5208</t>
  </si>
  <si>
    <t>53011119660826****</t>
  </si>
  <si>
    <t>62319000217****9545</t>
  </si>
  <si>
    <t>136****0235</t>
  </si>
  <si>
    <t>那清</t>
  </si>
  <si>
    <t>53011119790225****</t>
  </si>
  <si>
    <t>62319000217****3869</t>
  </si>
  <si>
    <t>138****3600</t>
  </si>
  <si>
    <t>李福庆</t>
  </si>
  <si>
    <t>62146738500****6819</t>
  </si>
  <si>
    <t>182****3618</t>
  </si>
  <si>
    <t>李长寿</t>
  </si>
  <si>
    <t>53011119490422****</t>
  </si>
  <si>
    <t>62319000217****9438</t>
  </si>
  <si>
    <t>135****4589</t>
  </si>
  <si>
    <t>唐春梅</t>
  </si>
  <si>
    <t>53011119780225****</t>
  </si>
  <si>
    <t>62146738500****1721</t>
  </si>
  <si>
    <t>152****3085</t>
  </si>
  <si>
    <t>汤春花</t>
  </si>
  <si>
    <t>62319000219****1750</t>
  </si>
  <si>
    <t>158****8372</t>
  </si>
  <si>
    <t>汤水仙</t>
  </si>
  <si>
    <t>53011119510317****</t>
  </si>
  <si>
    <t>62319000219****1834</t>
  </si>
  <si>
    <t>李世柱</t>
  </si>
  <si>
    <t>53011119421111****</t>
  </si>
  <si>
    <t>62319000219****0505</t>
  </si>
  <si>
    <t>135****0538</t>
  </si>
  <si>
    <t>李小明</t>
  </si>
  <si>
    <t>53011119630716****</t>
  </si>
  <si>
    <t>62319000219****0703</t>
  </si>
  <si>
    <t>138****4018</t>
  </si>
  <si>
    <t>毕艳芳</t>
  </si>
  <si>
    <t>53011119860103****</t>
  </si>
  <si>
    <t>62319000217****6756</t>
  </si>
  <si>
    <t>158****0874</t>
  </si>
  <si>
    <t>李桂芝</t>
  </si>
  <si>
    <t>53011119370427****</t>
  </si>
  <si>
    <t>62319000220****5648</t>
  </si>
  <si>
    <t>182****3428</t>
  </si>
  <si>
    <t>汤艳琼</t>
  </si>
  <si>
    <t>53011119900419****</t>
  </si>
  <si>
    <t>62319000219****1842</t>
  </si>
  <si>
    <t>180****2272</t>
  </si>
  <si>
    <t>53011119710712****</t>
  </si>
  <si>
    <t>62175627000****7450</t>
  </si>
  <si>
    <t>159****1237</t>
  </si>
  <si>
    <t>李永珍</t>
  </si>
  <si>
    <t>53011119621005****</t>
  </si>
  <si>
    <t>62319000219****0399</t>
  </si>
  <si>
    <t>飞秀仙</t>
  </si>
  <si>
    <t>53011119650722****</t>
  </si>
  <si>
    <t>62319000219****7080</t>
  </si>
  <si>
    <t>199****8065</t>
  </si>
  <si>
    <t>毛开印</t>
  </si>
  <si>
    <t>52020219850210****</t>
  </si>
  <si>
    <t>62319000217****3430</t>
  </si>
  <si>
    <t>151****5012</t>
  </si>
  <si>
    <t>毕忠</t>
  </si>
  <si>
    <t>53011119620414****</t>
  </si>
  <si>
    <t>62319000217****7101</t>
  </si>
  <si>
    <t>135****4526</t>
  </si>
  <si>
    <t>李秀</t>
  </si>
  <si>
    <t>53011119710110****</t>
  </si>
  <si>
    <t>62319000217****2069</t>
  </si>
  <si>
    <t>136****3882</t>
  </si>
  <si>
    <t>张贵</t>
  </si>
  <si>
    <t>53011119630119****</t>
  </si>
  <si>
    <t>62319000217****6508</t>
  </si>
  <si>
    <t>136****5287</t>
  </si>
  <si>
    <t>高爱琼</t>
  </si>
  <si>
    <t>53011119590225****</t>
  </si>
  <si>
    <t>62319000217****3696</t>
  </si>
  <si>
    <t>150****1529</t>
  </si>
  <si>
    <t>徐小陆</t>
  </si>
  <si>
    <t>62146738500****3842</t>
  </si>
  <si>
    <t>189****4624</t>
  </si>
  <si>
    <t>徐秋红</t>
  </si>
  <si>
    <t>53011119941120****</t>
  </si>
  <si>
    <t>62319000219****6152</t>
  </si>
  <si>
    <t>183****9197</t>
  </si>
  <si>
    <t>赵永飞</t>
  </si>
  <si>
    <t>53011119690121****</t>
  </si>
  <si>
    <t>62319000217****4776</t>
  </si>
  <si>
    <t>137****9144</t>
  </si>
  <si>
    <t>袁波</t>
  </si>
  <si>
    <t>53011119770102****</t>
  </si>
  <si>
    <t>62319000217****2747</t>
  </si>
  <si>
    <t>158****4697</t>
  </si>
  <si>
    <t>王荣林</t>
  </si>
  <si>
    <t>53011119770112****</t>
  </si>
  <si>
    <t>62319000219****5436</t>
  </si>
  <si>
    <t>159****1055</t>
  </si>
  <si>
    <t>张顺云</t>
  </si>
  <si>
    <t>53011119700929****</t>
  </si>
  <si>
    <t>62319000217****4081</t>
  </si>
  <si>
    <t>159****5342</t>
  </si>
  <si>
    <t>杨世翠</t>
  </si>
  <si>
    <t>53212919780413****</t>
  </si>
  <si>
    <t>62319000217****1921</t>
  </si>
  <si>
    <t>182****6724</t>
  </si>
  <si>
    <t>王建昆</t>
  </si>
  <si>
    <t>53011119811024****</t>
  </si>
  <si>
    <t>62319000219****3088</t>
  </si>
  <si>
    <t>183****3552</t>
  </si>
  <si>
    <t>王存发</t>
  </si>
  <si>
    <t>53011119530323****</t>
  </si>
  <si>
    <t>62319000219****4590</t>
  </si>
  <si>
    <t>徐建华</t>
  </si>
  <si>
    <t>53011119811018****</t>
  </si>
  <si>
    <t>62319000217****0972</t>
  </si>
  <si>
    <t>136****1228</t>
  </si>
  <si>
    <t>徐牙芝</t>
  </si>
  <si>
    <t>53011119870203****</t>
  </si>
  <si>
    <t>62319000217****1228</t>
  </si>
  <si>
    <t>151****4266</t>
  </si>
  <si>
    <t>马刘香</t>
  </si>
  <si>
    <t>53011119550930****</t>
  </si>
  <si>
    <t>62319000219****3761</t>
  </si>
  <si>
    <t>王美存</t>
  </si>
  <si>
    <t>53011119440416****</t>
  </si>
  <si>
    <t>62319000219****5394</t>
  </si>
  <si>
    <t>177****2086</t>
  </si>
  <si>
    <t>徐小美</t>
  </si>
  <si>
    <t>53011119510807****</t>
  </si>
  <si>
    <t>62319000219****4854</t>
  </si>
  <si>
    <t>137****7855</t>
  </si>
  <si>
    <t>徐小祥</t>
  </si>
  <si>
    <t>53011119520426****</t>
  </si>
  <si>
    <t>62319000219****6277</t>
  </si>
  <si>
    <t>158****6826</t>
  </si>
  <si>
    <t>徐东和</t>
  </si>
  <si>
    <t>53011119731206****</t>
  </si>
  <si>
    <t>62319000217****0915</t>
  </si>
  <si>
    <t>136****8455</t>
  </si>
  <si>
    <t>夏荣来</t>
  </si>
  <si>
    <t>53011119741118****</t>
  </si>
  <si>
    <t>62319000217****0683</t>
  </si>
  <si>
    <t>135****4468</t>
  </si>
  <si>
    <t>惠新荣</t>
  </si>
  <si>
    <t>62175627000****9011</t>
  </si>
  <si>
    <t>158****4391</t>
  </si>
  <si>
    <t>徐建明</t>
  </si>
  <si>
    <t>53011119831228****</t>
  </si>
  <si>
    <t>62319000220****7662</t>
  </si>
  <si>
    <t>182****3865</t>
  </si>
  <si>
    <t>徐林</t>
  </si>
  <si>
    <t>53011119760306****</t>
  </si>
  <si>
    <t>62319000219****4698</t>
  </si>
  <si>
    <t>135****8220</t>
  </si>
  <si>
    <t>李小利</t>
  </si>
  <si>
    <t>53011119700223****</t>
  </si>
  <si>
    <t>62319000218****6481</t>
  </si>
  <si>
    <t>182****8260</t>
  </si>
  <si>
    <t>奠里进</t>
  </si>
  <si>
    <t>53222519710322****</t>
  </si>
  <si>
    <t>62319000219****6926</t>
  </si>
  <si>
    <t>187****3885</t>
  </si>
  <si>
    <t>赵石才</t>
  </si>
  <si>
    <t>53011119700607****</t>
  </si>
  <si>
    <t>62319000217****4693</t>
  </si>
  <si>
    <t>136****6962</t>
  </si>
  <si>
    <t>赵石云</t>
  </si>
  <si>
    <t>53011119720512****</t>
  </si>
  <si>
    <t>62319000219****9180</t>
  </si>
  <si>
    <t>183****2545</t>
  </si>
  <si>
    <t>徐小翠</t>
  </si>
  <si>
    <t>53011119530525****</t>
  </si>
  <si>
    <t>62319000217****1145</t>
  </si>
  <si>
    <t>138****5228</t>
  </si>
  <si>
    <t>徐桂才</t>
  </si>
  <si>
    <t>53011119760314****</t>
  </si>
  <si>
    <t>62319000219****6046</t>
  </si>
  <si>
    <t>137****6281</t>
  </si>
  <si>
    <t>孔美香</t>
  </si>
  <si>
    <t>62319000219****2128</t>
  </si>
  <si>
    <t>158****8954</t>
  </si>
  <si>
    <t>黄老针</t>
  </si>
  <si>
    <t>53011119520512****</t>
  </si>
  <si>
    <t>62319000219****0981</t>
  </si>
  <si>
    <t>158****9840</t>
  </si>
  <si>
    <t>徐锁芝</t>
  </si>
  <si>
    <t>53011119510121****</t>
  </si>
  <si>
    <t>62319000219****6202</t>
  </si>
  <si>
    <t>151****2966</t>
  </si>
  <si>
    <t>张外荣</t>
  </si>
  <si>
    <t>53011119720126****</t>
  </si>
  <si>
    <t>62319000217****4131</t>
  </si>
  <si>
    <t>徐春和</t>
  </si>
  <si>
    <t>53011119740117****</t>
  </si>
  <si>
    <t>62319000219****6004</t>
  </si>
  <si>
    <t>许文付</t>
  </si>
  <si>
    <t>53011119650518****</t>
  </si>
  <si>
    <t>62319000220****3096</t>
  </si>
  <si>
    <t>136****1174</t>
  </si>
  <si>
    <t>刘兵</t>
  </si>
  <si>
    <t>53011119741116****</t>
  </si>
  <si>
    <t>62175627000****8468</t>
  </si>
  <si>
    <t>135****4318</t>
  </si>
  <si>
    <t>刘艳</t>
  </si>
  <si>
    <t>53011119840820****</t>
  </si>
  <si>
    <t>62319000219****1041</t>
  </si>
  <si>
    <t>李春海</t>
  </si>
  <si>
    <t>53011119840328****</t>
  </si>
  <si>
    <t>62319000219****4081</t>
  </si>
  <si>
    <t>159****3288</t>
  </si>
  <si>
    <t>53011119840704****</t>
  </si>
  <si>
    <t>62319000219****5492</t>
  </si>
  <si>
    <t>182****7570</t>
  </si>
  <si>
    <t>许洪</t>
  </si>
  <si>
    <t>53011119700207****</t>
  </si>
  <si>
    <t>62319000219****7514</t>
  </si>
  <si>
    <t>136****0366</t>
  </si>
  <si>
    <t>刘春明</t>
  </si>
  <si>
    <t>62319000219****6144</t>
  </si>
  <si>
    <t>152****8221</t>
  </si>
  <si>
    <t>62319000219****4982</t>
  </si>
  <si>
    <t>158****9350</t>
  </si>
  <si>
    <t>许会</t>
  </si>
  <si>
    <t>53011119550804****</t>
  </si>
  <si>
    <t>62319000219****7530</t>
  </si>
  <si>
    <t>159****0596</t>
  </si>
  <si>
    <t>赵留珍</t>
  </si>
  <si>
    <t>53011119550917****</t>
  </si>
  <si>
    <t>62319000219****9338</t>
  </si>
  <si>
    <t>136****0318</t>
  </si>
  <si>
    <t>许佐</t>
  </si>
  <si>
    <t>53011119551011****</t>
  </si>
  <si>
    <t>62319000217****0205</t>
  </si>
  <si>
    <t>182****0597</t>
  </si>
  <si>
    <t>53011119620415****</t>
  </si>
  <si>
    <t>62175627000****1325</t>
  </si>
  <si>
    <t>159****0549</t>
  </si>
  <si>
    <t>53011119550711****</t>
  </si>
  <si>
    <t>62319000219****4388</t>
  </si>
  <si>
    <t>150****9689</t>
  </si>
  <si>
    <t>刘富</t>
  </si>
  <si>
    <t>53011119550510****</t>
  </si>
  <si>
    <t>62319000219****6227</t>
  </si>
  <si>
    <t>159****2463</t>
  </si>
  <si>
    <t>李祝英</t>
  </si>
  <si>
    <t>53011119480522****</t>
  </si>
  <si>
    <t>62319000219****6052</t>
  </si>
  <si>
    <t>李清</t>
  </si>
  <si>
    <t>53011119490407****</t>
  </si>
  <si>
    <t>62319000219****5203</t>
  </si>
  <si>
    <t>136****2674</t>
  </si>
  <si>
    <t>刘双秀</t>
  </si>
  <si>
    <t>53011119480614****</t>
  </si>
  <si>
    <t>62319000219****6391</t>
  </si>
  <si>
    <t>李建辉</t>
  </si>
  <si>
    <t>53011119760525****</t>
  </si>
  <si>
    <t>62319000217****8415</t>
  </si>
  <si>
    <t>136****0778</t>
  </si>
  <si>
    <t>李高</t>
  </si>
  <si>
    <t>53011119761013****</t>
  </si>
  <si>
    <t>62175627000****1663</t>
  </si>
  <si>
    <t>137****2481</t>
  </si>
  <si>
    <t>崔长青</t>
  </si>
  <si>
    <t>53011119630216****</t>
  </si>
  <si>
    <t>62319000219****6579</t>
  </si>
  <si>
    <t>182****4282</t>
  </si>
  <si>
    <t>李玉春</t>
  </si>
  <si>
    <t>53011119630410****</t>
  </si>
  <si>
    <t>62319000219****9531</t>
  </si>
  <si>
    <t>136****3192</t>
  </si>
  <si>
    <t>刘洪</t>
  </si>
  <si>
    <t>53011119630214****</t>
  </si>
  <si>
    <t>62319000219****0845</t>
  </si>
  <si>
    <t>159****8395</t>
  </si>
  <si>
    <t>李恒</t>
  </si>
  <si>
    <t>53011119820409****</t>
  </si>
  <si>
    <t>62319000219****7999</t>
  </si>
  <si>
    <t>136****0683</t>
  </si>
  <si>
    <t>李兴付</t>
  </si>
  <si>
    <t>53011119820309****</t>
  </si>
  <si>
    <t>62319000217****8985</t>
  </si>
  <si>
    <t>135****7076</t>
  </si>
  <si>
    <t>许金贵</t>
  </si>
  <si>
    <t>53011119820724****</t>
  </si>
  <si>
    <t>62319000219****7548</t>
  </si>
  <si>
    <t>182****2253</t>
  </si>
  <si>
    <t>李庚</t>
  </si>
  <si>
    <t>62319000219****8922</t>
  </si>
  <si>
    <t>159****1956</t>
  </si>
  <si>
    <t>李光</t>
  </si>
  <si>
    <t>53011119820311****</t>
  </si>
  <si>
    <t>62319000219****4362</t>
  </si>
  <si>
    <t>135****3683</t>
  </si>
  <si>
    <t>李梅花</t>
  </si>
  <si>
    <t>62319000219****5021</t>
  </si>
  <si>
    <t>137****3200</t>
  </si>
  <si>
    <t>徐凤英</t>
  </si>
  <si>
    <t>53011119820205****</t>
  </si>
  <si>
    <t>62319000219****7308</t>
  </si>
  <si>
    <t>188****6989</t>
  </si>
  <si>
    <t>53011119810819****</t>
  </si>
  <si>
    <t>62319000219****4990</t>
  </si>
  <si>
    <t>182****0810</t>
  </si>
  <si>
    <t>李春云</t>
  </si>
  <si>
    <t>53011119820208****</t>
  </si>
  <si>
    <t>62319000219****4156</t>
  </si>
  <si>
    <t>137****6556</t>
  </si>
  <si>
    <t>53011119591007****</t>
  </si>
  <si>
    <t>62319000219****4586</t>
  </si>
  <si>
    <t>135****5243</t>
  </si>
  <si>
    <t>徐伸</t>
  </si>
  <si>
    <t>53011119770829****</t>
  </si>
  <si>
    <t>62319000219****7415</t>
  </si>
  <si>
    <t>159****6386</t>
  </si>
  <si>
    <t>李国仙</t>
  </si>
  <si>
    <t>53011119771109****</t>
  </si>
  <si>
    <t>62319000217****8266</t>
  </si>
  <si>
    <t>136****8108</t>
  </si>
  <si>
    <t>53011119660905****</t>
  </si>
  <si>
    <t>62319000219****0472</t>
  </si>
  <si>
    <t>187****8820</t>
  </si>
  <si>
    <t>王翠芝</t>
  </si>
  <si>
    <t>53011119560228****</t>
  </si>
  <si>
    <t>62319000219****1958</t>
  </si>
  <si>
    <t>182****4329</t>
  </si>
  <si>
    <t>毕龙</t>
  </si>
  <si>
    <t>53011119580614****</t>
  </si>
  <si>
    <t>62319000217****6293</t>
  </si>
  <si>
    <t>135****7048</t>
  </si>
  <si>
    <t>李文早</t>
  </si>
  <si>
    <t>53011119651016****</t>
  </si>
  <si>
    <t>62319000220****2453</t>
  </si>
  <si>
    <t>135****7138</t>
  </si>
  <si>
    <t>王普英</t>
  </si>
  <si>
    <t>53011119560426****</t>
  </si>
  <si>
    <t>62319000219****1982</t>
  </si>
  <si>
    <t>135****9625</t>
  </si>
  <si>
    <t>汤继兴</t>
  </si>
  <si>
    <t>53011119550410****</t>
  </si>
  <si>
    <t>62319000219****1784</t>
  </si>
  <si>
    <t>133****5710</t>
  </si>
  <si>
    <t>李军</t>
  </si>
  <si>
    <t>53011119811210****</t>
  </si>
  <si>
    <t>62319000219****0141</t>
  </si>
  <si>
    <t>153****8335</t>
  </si>
  <si>
    <t>张恩贤</t>
  </si>
  <si>
    <t>53011119600803****</t>
  </si>
  <si>
    <t>62146738500****5703</t>
  </si>
  <si>
    <t>136****4181</t>
  </si>
  <si>
    <t>包凤琼</t>
  </si>
  <si>
    <t>53011119530310****</t>
  </si>
  <si>
    <t>62319000217****5709</t>
  </si>
  <si>
    <t>183****0690</t>
  </si>
  <si>
    <t>包俊纹</t>
  </si>
  <si>
    <t>53011120011002****</t>
  </si>
  <si>
    <t>62319000218****8744</t>
  </si>
  <si>
    <t>135****4755</t>
  </si>
  <si>
    <t>包继华</t>
  </si>
  <si>
    <t>53011119500416****</t>
  </si>
  <si>
    <t>62146738500****4031</t>
  </si>
  <si>
    <t>毕文武</t>
  </si>
  <si>
    <t>53011119700510****</t>
  </si>
  <si>
    <t>152****8002</t>
  </si>
  <si>
    <t>53011119531112****</t>
  </si>
  <si>
    <t>62319000219****2568</t>
  </si>
  <si>
    <t>182****2653</t>
  </si>
  <si>
    <t>崔永云</t>
  </si>
  <si>
    <t>62319000219****9002</t>
  </si>
  <si>
    <t>135****6802</t>
  </si>
  <si>
    <t>王辅党</t>
  </si>
  <si>
    <t>53011119670418****</t>
  </si>
  <si>
    <t>62175627000****6767</t>
  </si>
  <si>
    <t>159****5712</t>
  </si>
  <si>
    <t>李梅</t>
  </si>
  <si>
    <t>62319000219****9656</t>
  </si>
  <si>
    <t>150****7430</t>
  </si>
  <si>
    <t>李朴</t>
  </si>
  <si>
    <t>53011119801226****</t>
  </si>
  <si>
    <t>62319000219****0356</t>
  </si>
  <si>
    <t>137****7526</t>
  </si>
  <si>
    <t>62319000219****9580</t>
  </si>
  <si>
    <t>158****8890</t>
  </si>
  <si>
    <t>毕文忠</t>
  </si>
  <si>
    <t>53011119630228****</t>
  </si>
  <si>
    <t>62319000220****1189</t>
  </si>
  <si>
    <t>158****1851</t>
  </si>
  <si>
    <t>王玉滔</t>
  </si>
  <si>
    <t>53011119720731****</t>
  </si>
  <si>
    <t>62319000217****5658</t>
  </si>
  <si>
    <t>158****0716</t>
  </si>
  <si>
    <t>张从花</t>
  </si>
  <si>
    <t>53011119760416****</t>
  </si>
  <si>
    <t>62319000219****7636</t>
  </si>
  <si>
    <t>150****3650</t>
  </si>
  <si>
    <t>牛艳芬</t>
  </si>
  <si>
    <t>53222819780315****</t>
  </si>
  <si>
    <t>62319000217****4164</t>
  </si>
  <si>
    <t>137****9695</t>
  </si>
  <si>
    <t>孔维云</t>
  </si>
  <si>
    <t>53011119750223****</t>
  </si>
  <si>
    <t>62319000217****9248</t>
  </si>
  <si>
    <t>152****4667</t>
  </si>
  <si>
    <t>53011119681019****</t>
  </si>
  <si>
    <t>62319000219****8658</t>
  </si>
  <si>
    <t>182****7378</t>
  </si>
  <si>
    <t>张国盛</t>
  </si>
  <si>
    <t>53011119820502****</t>
  </si>
  <si>
    <t>62319000219****2444</t>
  </si>
  <si>
    <t>153****8361</t>
  </si>
  <si>
    <t>薛其民</t>
  </si>
  <si>
    <t>53011119660422****</t>
  </si>
  <si>
    <t>62319000219****2139</t>
  </si>
  <si>
    <t>136****1946</t>
  </si>
  <si>
    <t>沐文才</t>
  </si>
  <si>
    <t>53011119840609****</t>
  </si>
  <si>
    <t>62319000219****9121</t>
  </si>
  <si>
    <t>187****6270</t>
  </si>
  <si>
    <t>董春梅</t>
  </si>
  <si>
    <t>53232919630809****</t>
  </si>
  <si>
    <t>62319000220****0885</t>
  </si>
  <si>
    <t>187****1043</t>
  </si>
  <si>
    <t>53011119700221****</t>
  </si>
  <si>
    <t>62175627000****7252</t>
  </si>
  <si>
    <t>132****0316</t>
  </si>
  <si>
    <t>何兴红</t>
  </si>
  <si>
    <t>53011119670327****</t>
  </si>
  <si>
    <t>62319000217****7249</t>
  </si>
  <si>
    <t>136****9910</t>
  </si>
  <si>
    <t>何兴祥</t>
  </si>
  <si>
    <t>53011119690630****</t>
  </si>
  <si>
    <t>159****0042</t>
  </si>
  <si>
    <t>向可仁</t>
  </si>
  <si>
    <t>53011119460411****</t>
  </si>
  <si>
    <t>182****6173</t>
  </si>
  <si>
    <t>向荣平</t>
  </si>
  <si>
    <t>53011119721231****</t>
  </si>
  <si>
    <t>62319000217****0789</t>
  </si>
  <si>
    <t>138****2060</t>
  </si>
  <si>
    <t>向荣朴</t>
  </si>
  <si>
    <t>53011119750511****</t>
  </si>
  <si>
    <t>62175627000****8484</t>
  </si>
  <si>
    <t>158****8690</t>
  </si>
  <si>
    <t>杨金陆</t>
  </si>
  <si>
    <t>53011119661225****</t>
  </si>
  <si>
    <t>62319000219****6558</t>
  </si>
  <si>
    <t>136****3074</t>
  </si>
  <si>
    <t>代普开</t>
  </si>
  <si>
    <t>62319000219****6827</t>
  </si>
  <si>
    <t>158****8561</t>
  </si>
  <si>
    <t>徐桂晴</t>
  </si>
  <si>
    <t>53011119771015****</t>
  </si>
  <si>
    <t>62319000219****6061</t>
  </si>
  <si>
    <t>183****0976</t>
  </si>
  <si>
    <t>普小华</t>
  </si>
  <si>
    <t>53011119630727****</t>
  </si>
  <si>
    <t>62319000219****4330</t>
  </si>
  <si>
    <t>158****2975</t>
  </si>
  <si>
    <t>胡元正</t>
  </si>
  <si>
    <t>52242219811013****</t>
  </si>
  <si>
    <t>62319000217****4389</t>
  </si>
  <si>
    <t>159****8091</t>
  </si>
  <si>
    <t>赵瑛凯</t>
  </si>
  <si>
    <t>53011119380419****</t>
  </si>
  <si>
    <t>62319000219****9230</t>
  </si>
  <si>
    <t>赵庆仙</t>
  </si>
  <si>
    <t>53011119740118****</t>
  </si>
  <si>
    <t>62319000219****9149</t>
  </si>
  <si>
    <t>183****3265</t>
  </si>
  <si>
    <t>李东才</t>
  </si>
  <si>
    <t>53011119730625****</t>
  </si>
  <si>
    <t>62319000217****5980</t>
  </si>
  <si>
    <t>137****3644</t>
  </si>
  <si>
    <t>李云富</t>
  </si>
  <si>
    <t>53011119660211****</t>
  </si>
  <si>
    <t>62319000219****2771</t>
  </si>
  <si>
    <t>159****7550</t>
  </si>
  <si>
    <t>陶德文</t>
  </si>
  <si>
    <t>62319000217****9628</t>
  </si>
  <si>
    <t>159****1391</t>
  </si>
  <si>
    <t>张小伍</t>
  </si>
  <si>
    <t>53011119510328****</t>
  </si>
  <si>
    <t>62146738500****5521</t>
  </si>
  <si>
    <t>187****6013</t>
  </si>
  <si>
    <t>53011119650414****</t>
  </si>
  <si>
    <t>62319000219****8117</t>
  </si>
  <si>
    <t>159****6096</t>
  </si>
  <si>
    <t>唐明才</t>
  </si>
  <si>
    <t>53011119641119****</t>
  </si>
  <si>
    <t>62319000217****9495</t>
  </si>
  <si>
    <t>136****2878</t>
  </si>
  <si>
    <t>孔石留</t>
  </si>
  <si>
    <t>53011119631029****</t>
  </si>
  <si>
    <t>62319000217****5808</t>
  </si>
  <si>
    <t>182****3224</t>
  </si>
  <si>
    <t>孔德才</t>
  </si>
  <si>
    <t>53011119780302****</t>
  </si>
  <si>
    <t>62319000219****2086</t>
  </si>
  <si>
    <t>136****6479</t>
  </si>
  <si>
    <t>唐明祥</t>
  </si>
  <si>
    <t>53011119620730****</t>
  </si>
  <si>
    <t>62319000219****4926</t>
  </si>
  <si>
    <t>183****6529</t>
  </si>
  <si>
    <t>邓兴林</t>
  </si>
  <si>
    <t>62319000219****5343</t>
  </si>
  <si>
    <t>135****5569</t>
  </si>
  <si>
    <t>王柱连</t>
  </si>
  <si>
    <t>53011119620828****</t>
  </si>
  <si>
    <t>62319000219****3575</t>
  </si>
  <si>
    <t>165****0138</t>
  </si>
  <si>
    <t>刘云勇</t>
  </si>
  <si>
    <t>53212919871007****</t>
  </si>
  <si>
    <t>62319000217****7127</t>
  </si>
  <si>
    <t>182****1516</t>
  </si>
  <si>
    <t>陶六九</t>
  </si>
  <si>
    <t>53011119731102****</t>
  </si>
  <si>
    <t>62319000219****5089</t>
  </si>
  <si>
    <t>159****9568</t>
  </si>
  <si>
    <t>陶来富</t>
  </si>
  <si>
    <t>53011119490810****</t>
  </si>
  <si>
    <t>62319000219****5048</t>
  </si>
  <si>
    <t>183****4671</t>
  </si>
  <si>
    <t>陶忠</t>
  </si>
  <si>
    <t>53011119810826****</t>
  </si>
  <si>
    <t>62319000219****5154</t>
  </si>
  <si>
    <t>136****0723</t>
  </si>
  <si>
    <t>陶艳红</t>
  </si>
  <si>
    <t>53011119830722****</t>
  </si>
  <si>
    <t>62319000220****7654</t>
  </si>
  <si>
    <t>187****2868</t>
  </si>
  <si>
    <t>陶艳飞</t>
  </si>
  <si>
    <t>53011119810309****</t>
  </si>
  <si>
    <t>62319000217****9768</t>
  </si>
  <si>
    <t>138****5712</t>
  </si>
  <si>
    <t>唐金文</t>
  </si>
  <si>
    <t>53011119650621****</t>
  </si>
  <si>
    <t>62319000219****4876</t>
  </si>
  <si>
    <t>159****1504</t>
  </si>
  <si>
    <t>李云祥</t>
  </si>
  <si>
    <t>53011119610727****</t>
  </si>
  <si>
    <t>62319000219****2839</t>
  </si>
  <si>
    <t>135****8038</t>
  </si>
  <si>
    <t>李春红</t>
  </si>
  <si>
    <t>53011119851109****</t>
  </si>
  <si>
    <t>62319000220****3367</t>
  </si>
  <si>
    <t>138****2193</t>
  </si>
  <si>
    <t>李辉</t>
  </si>
  <si>
    <t>53011119950721****</t>
  </si>
  <si>
    <t>62319000217****6087</t>
  </si>
  <si>
    <t>陶德顺</t>
  </si>
  <si>
    <t>53011119771116****</t>
  </si>
  <si>
    <t>62319000219****2742</t>
  </si>
  <si>
    <t>135****8619</t>
  </si>
  <si>
    <t>唐明亮</t>
  </si>
  <si>
    <t>62319000219****4900</t>
  </si>
  <si>
    <t>182****4548</t>
  </si>
  <si>
    <t>张水云</t>
  </si>
  <si>
    <t>53011119681030****</t>
  </si>
  <si>
    <t>62319000219****8612</t>
  </si>
  <si>
    <t>159****2867</t>
  </si>
  <si>
    <t>陶福所</t>
  </si>
  <si>
    <t>53011119590817****</t>
  </si>
  <si>
    <t>62319000219****5014</t>
  </si>
  <si>
    <t>159****7514</t>
  </si>
  <si>
    <t>赵春荣</t>
  </si>
  <si>
    <t>53011119570507****</t>
  </si>
  <si>
    <t>62319000219****9008</t>
  </si>
  <si>
    <t>159****8651</t>
  </si>
  <si>
    <t>赵继昆</t>
  </si>
  <si>
    <t>53011119810903****</t>
  </si>
  <si>
    <t>62319000219****7527</t>
  </si>
  <si>
    <t>136****0276</t>
  </si>
  <si>
    <t>那美莲</t>
  </si>
  <si>
    <t>53011119640702****</t>
  </si>
  <si>
    <t>62319000219****6631</t>
  </si>
  <si>
    <t>152****5185</t>
  </si>
  <si>
    <t>刘开琼</t>
  </si>
  <si>
    <t>53011119640816****</t>
  </si>
  <si>
    <t>62319000219****6284</t>
  </si>
  <si>
    <t>136****8849</t>
  </si>
  <si>
    <t>53011119640923****</t>
  </si>
  <si>
    <t>62319000219****5120</t>
  </si>
  <si>
    <t>135****6455</t>
  </si>
  <si>
    <t>刘华</t>
  </si>
  <si>
    <t>53011119730930****</t>
  </si>
  <si>
    <t>62319000219****6250</t>
  </si>
  <si>
    <t>135****9842</t>
  </si>
  <si>
    <t>杨进平</t>
  </si>
  <si>
    <t>53011119720115****</t>
  </si>
  <si>
    <t>62319000219****7902</t>
  </si>
  <si>
    <t>158****2871</t>
  </si>
  <si>
    <t>李庆林</t>
  </si>
  <si>
    <t>53011119711228****</t>
  </si>
  <si>
    <t>62319000219****5211</t>
  </si>
  <si>
    <t>张荣</t>
  </si>
  <si>
    <t>53011119510308****</t>
  </si>
  <si>
    <t>62319000217****1120</t>
  </si>
  <si>
    <t>187****4468</t>
  </si>
  <si>
    <t>53011119501021****</t>
  </si>
  <si>
    <t>62146738500****8693</t>
  </si>
  <si>
    <t>151****2753</t>
  </si>
  <si>
    <t>陈菊英</t>
  </si>
  <si>
    <t>53011119500724****</t>
  </si>
  <si>
    <t>62319000219****3414</t>
  </si>
  <si>
    <t>136****5992</t>
  </si>
  <si>
    <t>桂云洪</t>
  </si>
  <si>
    <t>62319000219****1598</t>
  </si>
  <si>
    <t>135****1253</t>
  </si>
  <si>
    <t>毕云生</t>
  </si>
  <si>
    <t>53011119781009****</t>
  </si>
  <si>
    <t>62319000217****7540</t>
  </si>
  <si>
    <t>158****3549</t>
  </si>
  <si>
    <t>张兴</t>
  </si>
  <si>
    <t>53011119520911****</t>
  </si>
  <si>
    <t>62319000217****1229</t>
  </si>
  <si>
    <t>158****4113</t>
  </si>
  <si>
    <t>李吴贵</t>
  </si>
  <si>
    <t>62319000219****8601</t>
  </si>
  <si>
    <t>158****6254</t>
  </si>
  <si>
    <t>李青</t>
  </si>
  <si>
    <t>53011119681024****</t>
  </si>
  <si>
    <t>62319000219****5195</t>
  </si>
  <si>
    <t>159****9438</t>
  </si>
  <si>
    <t>62319000219****5468</t>
  </si>
  <si>
    <t>135****9825</t>
  </si>
  <si>
    <t>62146738500****5559</t>
  </si>
  <si>
    <t>182****4018</t>
  </si>
  <si>
    <t>李洪翠</t>
  </si>
  <si>
    <t>53011119460501****</t>
  </si>
  <si>
    <t>62319000219****0475</t>
  </si>
  <si>
    <t>173****9670</t>
  </si>
  <si>
    <t>李洪友</t>
  </si>
  <si>
    <t>53011119460406****</t>
  </si>
  <si>
    <t>62319000217****8332</t>
  </si>
  <si>
    <t>159****3620</t>
  </si>
  <si>
    <t>朱树娇</t>
  </si>
  <si>
    <t>53011119881008****</t>
  </si>
  <si>
    <t>62319000220****4618</t>
  </si>
  <si>
    <t>182****2858</t>
  </si>
  <si>
    <t>王丽仙</t>
  </si>
  <si>
    <t>53011119870512****</t>
  </si>
  <si>
    <t>62319000219****3252</t>
  </si>
  <si>
    <t>朱树松</t>
  </si>
  <si>
    <t>53011119861125****</t>
  </si>
  <si>
    <t>62319000219****9636</t>
  </si>
  <si>
    <t>159****2644</t>
  </si>
  <si>
    <t>秦凯</t>
  </si>
  <si>
    <t>53011119860717****</t>
  </si>
  <si>
    <t>62319000219****4439</t>
  </si>
  <si>
    <t>159****4020</t>
  </si>
  <si>
    <t>邓丽荣</t>
  </si>
  <si>
    <t>53011119841228****</t>
  </si>
  <si>
    <t>62319000217****3100</t>
  </si>
  <si>
    <t>183****9746</t>
  </si>
  <si>
    <t>姜良兵</t>
  </si>
  <si>
    <t>53011119830828****</t>
  </si>
  <si>
    <t>62319000217****5055</t>
  </si>
  <si>
    <t>137****5357</t>
  </si>
  <si>
    <t>秦飞</t>
  </si>
  <si>
    <t>53011119820211****</t>
  </si>
  <si>
    <t>62319000219****4397</t>
  </si>
  <si>
    <t>183****7605</t>
  </si>
  <si>
    <t>董仙花</t>
  </si>
  <si>
    <t>53223319820324****</t>
  </si>
  <si>
    <t>62319000219****6983</t>
  </si>
  <si>
    <t>136****2579</t>
  </si>
  <si>
    <t>朱树龙</t>
  </si>
  <si>
    <t>53011119820622****</t>
  </si>
  <si>
    <t>62319000219****9578</t>
  </si>
  <si>
    <t>159****9157</t>
  </si>
  <si>
    <t>李云春</t>
  </si>
  <si>
    <t>62319000219****2763</t>
  </si>
  <si>
    <t>137****3089</t>
  </si>
  <si>
    <t>朱树鹏</t>
  </si>
  <si>
    <t>53011119820308****</t>
  </si>
  <si>
    <t>62319000219****9594</t>
  </si>
  <si>
    <t>136****1291</t>
  </si>
  <si>
    <t>杨朝友</t>
  </si>
  <si>
    <t>53212919760126****</t>
  </si>
  <si>
    <t>62319000219****6400</t>
  </si>
  <si>
    <t>136****4552</t>
  </si>
  <si>
    <t>娄良兵</t>
  </si>
  <si>
    <t>53011119810714****</t>
  </si>
  <si>
    <t>62319000217****7150</t>
  </si>
  <si>
    <t>158****0474</t>
  </si>
  <si>
    <t>顾正梅</t>
  </si>
  <si>
    <t>53011119811019****</t>
  </si>
  <si>
    <t>62319000220****3901</t>
  </si>
  <si>
    <t>朱树平</t>
  </si>
  <si>
    <t>53011119800202****</t>
  </si>
  <si>
    <t>62319000219****9602</t>
  </si>
  <si>
    <t>136****4062</t>
  </si>
  <si>
    <t>张凤江</t>
  </si>
  <si>
    <t>53212619790620****</t>
  </si>
  <si>
    <t>62175627000****1130</t>
  </si>
  <si>
    <t>138****1134</t>
  </si>
  <si>
    <t>王飞</t>
  </si>
  <si>
    <t>53011119820501****</t>
  </si>
  <si>
    <t>62319000217****9641</t>
  </si>
  <si>
    <t>158****5164</t>
  </si>
  <si>
    <t>周少武</t>
  </si>
  <si>
    <t>53011119770928****</t>
  </si>
  <si>
    <t>62319000217****7016</t>
  </si>
  <si>
    <t>159****9803</t>
  </si>
  <si>
    <t>陈金美</t>
  </si>
  <si>
    <t>62319000217****6084</t>
  </si>
  <si>
    <t>151****2180</t>
  </si>
  <si>
    <t>周家富</t>
  </si>
  <si>
    <t>62146738500****9484</t>
  </si>
  <si>
    <t>159****2389</t>
  </si>
  <si>
    <t>周红伟</t>
  </si>
  <si>
    <t>53011119780413****</t>
  </si>
  <si>
    <t>62146738500****8338</t>
  </si>
  <si>
    <t>187****9623</t>
  </si>
  <si>
    <t>周家梅</t>
  </si>
  <si>
    <t>53011119740418****</t>
  </si>
  <si>
    <t>62319000217****6919</t>
  </si>
  <si>
    <t>159****2996</t>
  </si>
  <si>
    <t>周家胜</t>
  </si>
  <si>
    <t>53011119750719****</t>
  </si>
  <si>
    <t>62319000217****6927</t>
  </si>
  <si>
    <t>159****2484</t>
  </si>
  <si>
    <t>周家伟</t>
  </si>
  <si>
    <t>53011119761014****</t>
  </si>
  <si>
    <t>62319000217****6935</t>
  </si>
  <si>
    <t>158****3034</t>
  </si>
  <si>
    <t>杨学</t>
  </si>
  <si>
    <t>53011119650227****</t>
  </si>
  <si>
    <t>62319000217****2942</t>
  </si>
  <si>
    <t>135****4398</t>
  </si>
  <si>
    <t>周家祥</t>
  </si>
  <si>
    <t>53011119810627****</t>
  </si>
  <si>
    <t>62319000220****0778</t>
  </si>
  <si>
    <t>135****6620</t>
  </si>
  <si>
    <t>秦艳</t>
  </si>
  <si>
    <t>53011119751120****</t>
  </si>
  <si>
    <t>135****0215</t>
  </si>
  <si>
    <t>周家贵</t>
  </si>
  <si>
    <t>62319000217****6893</t>
  </si>
  <si>
    <t>135****5776</t>
  </si>
  <si>
    <t>向可兴</t>
  </si>
  <si>
    <t>53011119540418****</t>
  </si>
  <si>
    <t>62319000217****0763</t>
  </si>
  <si>
    <t>138****5212</t>
  </si>
  <si>
    <t>周琪</t>
  </si>
  <si>
    <t>53011119570602****</t>
  </si>
  <si>
    <t>62319000217****6992</t>
  </si>
  <si>
    <t>135****5469</t>
  </si>
  <si>
    <t>何星光</t>
  </si>
  <si>
    <t>53011119720212****</t>
  </si>
  <si>
    <t>62319000217****7264</t>
  </si>
  <si>
    <t>138****1501</t>
  </si>
  <si>
    <t>王启松</t>
  </si>
  <si>
    <t>53011119540106****</t>
  </si>
  <si>
    <t>62319000217****0151</t>
  </si>
  <si>
    <t>150****8812</t>
  </si>
  <si>
    <t>杨志刚</t>
  </si>
  <si>
    <t>53220119801119****</t>
  </si>
  <si>
    <t>62319000217****3247</t>
  </si>
  <si>
    <t>187****8914</t>
  </si>
  <si>
    <t>杨坤</t>
  </si>
  <si>
    <t>53011119630325****</t>
  </si>
  <si>
    <t>62319000219****7851</t>
  </si>
  <si>
    <t>138****4203</t>
  </si>
  <si>
    <t>杨家云</t>
  </si>
  <si>
    <t>158****0385</t>
  </si>
  <si>
    <t>杨武</t>
  </si>
  <si>
    <t>53011119390118****</t>
  </si>
  <si>
    <t>62319000217****2801</t>
  </si>
  <si>
    <t>138****6935</t>
  </si>
  <si>
    <t>杨绍坤</t>
  </si>
  <si>
    <t>53011119741212****</t>
  </si>
  <si>
    <t>62319000217****2637</t>
  </si>
  <si>
    <t>136****4672</t>
  </si>
  <si>
    <t>李祥</t>
  </si>
  <si>
    <t>53011119750512****</t>
  </si>
  <si>
    <t>62319000217****4277</t>
  </si>
  <si>
    <t>182****9218</t>
  </si>
  <si>
    <t>62319000219****5354</t>
  </si>
  <si>
    <t>李建芝</t>
  </si>
  <si>
    <t>62319000219****2005</t>
  </si>
  <si>
    <t>138****7151</t>
  </si>
  <si>
    <t>薛贵忠</t>
  </si>
  <si>
    <t>53011119730524****</t>
  </si>
  <si>
    <t>62319000219****4803</t>
  </si>
  <si>
    <t>135****6350</t>
  </si>
  <si>
    <t>李桂芬</t>
  </si>
  <si>
    <t>53011119710309****</t>
  </si>
  <si>
    <t>62319000219****1809</t>
  </si>
  <si>
    <t>138****7986</t>
  </si>
  <si>
    <t>53011119530507****</t>
  </si>
  <si>
    <t>62319000219****1734</t>
  </si>
  <si>
    <t>159****4253</t>
  </si>
  <si>
    <t>李家有</t>
  </si>
  <si>
    <t>53011119650107****</t>
  </si>
  <si>
    <t>62319000219****1973</t>
  </si>
  <si>
    <t>159****1997</t>
  </si>
  <si>
    <t>蒋正兰</t>
  </si>
  <si>
    <t>53011119620302****</t>
  </si>
  <si>
    <t>62319000220****8184</t>
  </si>
  <si>
    <t>180****3396</t>
  </si>
  <si>
    <t>李绍仙</t>
  </si>
  <si>
    <t>53011119431224****</t>
  </si>
  <si>
    <t>62319000219****2278</t>
  </si>
  <si>
    <t>187****0483</t>
  </si>
  <si>
    <t>张菊仙</t>
  </si>
  <si>
    <t>53011119430217****</t>
  </si>
  <si>
    <t>62319000219****5529</t>
  </si>
  <si>
    <t>53011119600219****</t>
  </si>
  <si>
    <t>62319000219****2252</t>
  </si>
  <si>
    <t>158****6582</t>
  </si>
  <si>
    <t>薛凤兰</t>
  </si>
  <si>
    <t>62319000219****4647</t>
  </si>
  <si>
    <t>136****8529</t>
  </si>
  <si>
    <t>陆小常</t>
  </si>
  <si>
    <t>53011119530209****</t>
  </si>
  <si>
    <t>62319000219****2757</t>
  </si>
  <si>
    <t>136****4470</t>
  </si>
  <si>
    <t>唐树华</t>
  </si>
  <si>
    <t>53011119600501****</t>
  </si>
  <si>
    <t>62319000219****4959</t>
  </si>
  <si>
    <t>187****6037</t>
  </si>
  <si>
    <t>陈保全</t>
  </si>
  <si>
    <t>53011119740426****</t>
  </si>
  <si>
    <t>62319000219****6207</t>
  </si>
  <si>
    <t>136****3010</t>
  </si>
  <si>
    <t>唐如令</t>
  </si>
  <si>
    <t>53011119680731****</t>
  </si>
  <si>
    <t>62319000217****9511</t>
  </si>
  <si>
    <t>159****9660</t>
  </si>
  <si>
    <t>赵庆荣</t>
  </si>
  <si>
    <t>53011119650422****</t>
  </si>
  <si>
    <t>62146738500****0571</t>
  </si>
  <si>
    <t>陶洪云</t>
  </si>
  <si>
    <t>53011119771026****</t>
  </si>
  <si>
    <t>62319000217****9644</t>
  </si>
  <si>
    <t>张财</t>
  </si>
  <si>
    <t>53011119391019****</t>
  </si>
  <si>
    <t>62319000219****7986</t>
  </si>
  <si>
    <t>159****6098</t>
  </si>
  <si>
    <t>张立明</t>
  </si>
  <si>
    <t>53011119660314****</t>
  </si>
  <si>
    <t>62319000219****8372</t>
  </si>
  <si>
    <t>张立成</t>
  </si>
  <si>
    <t>53011119680422****</t>
  </si>
  <si>
    <t>62146738500****9704</t>
  </si>
  <si>
    <t>133****2872</t>
  </si>
  <si>
    <t>陶彩芝</t>
  </si>
  <si>
    <t>53011119520328****</t>
  </si>
  <si>
    <t>62319000217****9594</t>
  </si>
  <si>
    <t>182****7279</t>
  </si>
  <si>
    <t>陈冬兰</t>
  </si>
  <si>
    <t>53011119751216****</t>
  </si>
  <si>
    <t>62319000219****8415</t>
  </si>
  <si>
    <t>183****0285</t>
  </si>
  <si>
    <t>孔令堂</t>
  </si>
  <si>
    <t>53011119590910****</t>
  </si>
  <si>
    <t>62319000217****5790</t>
  </si>
  <si>
    <t>183****6832</t>
  </si>
  <si>
    <t>张留金</t>
  </si>
  <si>
    <t>53011119771219****</t>
  </si>
  <si>
    <t>62319000217****3935</t>
  </si>
  <si>
    <t>183****0154</t>
  </si>
  <si>
    <t>53011119770918****</t>
  </si>
  <si>
    <t>62319000220****4044</t>
  </si>
  <si>
    <t>159****0730</t>
  </si>
  <si>
    <t>陶德旺</t>
  </si>
  <si>
    <t>53011119880401****</t>
  </si>
  <si>
    <t>62319000217****9610</t>
  </si>
  <si>
    <t>138****9568</t>
  </si>
  <si>
    <t>陶德清</t>
  </si>
  <si>
    <t>53011119830930****</t>
  </si>
  <si>
    <t>62319000219****5006</t>
  </si>
  <si>
    <t>159****4261</t>
  </si>
  <si>
    <t>53011119810215****</t>
  </si>
  <si>
    <t>62319000219****9255</t>
  </si>
  <si>
    <t>158****2448</t>
  </si>
  <si>
    <t>赵开柒</t>
  </si>
  <si>
    <t>53011119760125****</t>
  </si>
  <si>
    <t>62319000217****4610</t>
  </si>
  <si>
    <t>136****3026</t>
  </si>
  <si>
    <t>赵开华</t>
  </si>
  <si>
    <t>53011119600304****</t>
  </si>
  <si>
    <t>62319000219****9057</t>
  </si>
  <si>
    <t>135****0936</t>
  </si>
  <si>
    <t>赵开祥</t>
  </si>
  <si>
    <t>62319000219****9065</t>
  </si>
  <si>
    <t>135****3194</t>
  </si>
  <si>
    <t>黄学外</t>
  </si>
  <si>
    <t>53011119591005****</t>
  </si>
  <si>
    <t>62319000219****1088</t>
  </si>
  <si>
    <t>150****9355</t>
  </si>
  <si>
    <t>53011119720305****</t>
  </si>
  <si>
    <t>62319000219****8480</t>
  </si>
  <si>
    <t>136****2825</t>
  </si>
  <si>
    <t>张海平</t>
  </si>
  <si>
    <t>62319000220****9715</t>
  </si>
  <si>
    <t>183****9489</t>
  </si>
  <si>
    <t>尹思敏</t>
  </si>
  <si>
    <t>53011119930701****</t>
  </si>
  <si>
    <t>62175627000****7124</t>
  </si>
  <si>
    <t>158****3925</t>
  </si>
  <si>
    <t>马琼芳</t>
  </si>
  <si>
    <t>53011119900226****</t>
  </si>
  <si>
    <t>62319000219****3787</t>
  </si>
  <si>
    <t>158****3978</t>
  </si>
  <si>
    <t>金祖平</t>
  </si>
  <si>
    <t>53011119610621****</t>
  </si>
  <si>
    <t>62319000219****8369</t>
  </si>
  <si>
    <t>158****7906</t>
  </si>
  <si>
    <t>金丽淘</t>
  </si>
  <si>
    <t>53011119861130****</t>
  </si>
  <si>
    <t>62319000219****1815</t>
  </si>
  <si>
    <t>183****6459</t>
  </si>
  <si>
    <t>崔水明</t>
  </si>
  <si>
    <t>53011119711019****</t>
  </si>
  <si>
    <t>62319000219****8977</t>
  </si>
  <si>
    <t>136****8606</t>
  </si>
  <si>
    <t>崔松林</t>
  </si>
  <si>
    <t>53011119700516****</t>
  </si>
  <si>
    <t>62319000219****8154</t>
  </si>
  <si>
    <t>136****7943</t>
  </si>
  <si>
    <t>马冬雪</t>
  </si>
  <si>
    <t>53011119911012****</t>
  </si>
  <si>
    <t>62319000217****7812</t>
  </si>
  <si>
    <t>181****2466</t>
  </si>
  <si>
    <t>崔翠莲</t>
  </si>
  <si>
    <t>53011119750629****</t>
  </si>
  <si>
    <t>62319000219****8662</t>
  </si>
  <si>
    <t>158****1583</t>
  </si>
  <si>
    <t>崔加富</t>
  </si>
  <si>
    <t>53011119640620****</t>
  </si>
  <si>
    <t>62319000219****6603</t>
  </si>
  <si>
    <t>183****0010</t>
  </si>
  <si>
    <t>张小定</t>
  </si>
  <si>
    <t>53011119670224****</t>
  </si>
  <si>
    <t>62319000219****7170</t>
  </si>
  <si>
    <t>150****3609</t>
  </si>
  <si>
    <t>惠龙英</t>
  </si>
  <si>
    <t>53011119870516****</t>
  </si>
  <si>
    <t>62319000217****4728</t>
  </si>
  <si>
    <t>182****7982</t>
  </si>
  <si>
    <t>惠树坤</t>
  </si>
  <si>
    <t>53011119830317****</t>
  </si>
  <si>
    <t>62319000219****1328</t>
  </si>
  <si>
    <t>136****2305</t>
  </si>
  <si>
    <t>何春喜</t>
  </si>
  <si>
    <t>53011119770402****</t>
  </si>
  <si>
    <t>62319000219****0502</t>
  </si>
  <si>
    <t>159****0968</t>
  </si>
  <si>
    <t>秦加寿</t>
  </si>
  <si>
    <t>53011119770705****</t>
  </si>
  <si>
    <t>62319000217****8893</t>
  </si>
  <si>
    <t>158****2396</t>
  </si>
  <si>
    <t>李云坤</t>
  </si>
  <si>
    <t>62319000217****6723</t>
  </si>
  <si>
    <t>夏云飞</t>
  </si>
  <si>
    <t>53011119770401****</t>
  </si>
  <si>
    <t>62319000219****5832</t>
  </si>
  <si>
    <t>158****0980</t>
  </si>
  <si>
    <t>53011119771123****</t>
  </si>
  <si>
    <t>62319000219****2797</t>
  </si>
  <si>
    <t>136****3790</t>
  </si>
  <si>
    <t>姜云</t>
  </si>
  <si>
    <t>53011119750828****</t>
  </si>
  <si>
    <t>62319000219****8120</t>
  </si>
  <si>
    <t>136****8296</t>
  </si>
  <si>
    <t>毕秀花</t>
  </si>
  <si>
    <t>53011119741010****</t>
  </si>
  <si>
    <t>62319000219****8191</t>
  </si>
  <si>
    <t>136****4998</t>
  </si>
  <si>
    <t>夏云仙</t>
  </si>
  <si>
    <t>62319000219****5857</t>
  </si>
  <si>
    <t>姜建坤</t>
  </si>
  <si>
    <t>53011119741013****</t>
  </si>
  <si>
    <t>62319000219****1526</t>
  </si>
  <si>
    <t>182****0292</t>
  </si>
  <si>
    <t>夏小忠</t>
  </si>
  <si>
    <t>62319000217****0733</t>
  </si>
  <si>
    <t>187****4746</t>
  </si>
  <si>
    <t>陆万森</t>
  </si>
  <si>
    <t>53011119740108****</t>
  </si>
  <si>
    <t>62319000219****3357</t>
  </si>
  <si>
    <t>136****0016</t>
  </si>
  <si>
    <t>朱春林</t>
  </si>
  <si>
    <t>53011119740529****</t>
  </si>
  <si>
    <t>62175627000****7492</t>
  </si>
  <si>
    <t>159****5550</t>
  </si>
  <si>
    <t>朱树盛</t>
  </si>
  <si>
    <t>53011119731002****</t>
  </si>
  <si>
    <t>62319000219****8350</t>
  </si>
  <si>
    <t>159****5944</t>
  </si>
  <si>
    <t>王海荣</t>
  </si>
  <si>
    <t>53011119730215****</t>
  </si>
  <si>
    <t>62319000217****0006</t>
  </si>
  <si>
    <t>姜林</t>
  </si>
  <si>
    <t>62175627000****3321</t>
  </si>
  <si>
    <t>139****5278</t>
  </si>
  <si>
    <t>张双有</t>
  </si>
  <si>
    <t>53011119721219****</t>
  </si>
  <si>
    <t>62319000219****8596</t>
  </si>
  <si>
    <t>152****9904</t>
  </si>
  <si>
    <t>秦加宏</t>
  </si>
  <si>
    <t>62319000219****4405</t>
  </si>
  <si>
    <t>135****5206</t>
  </si>
  <si>
    <t>顾顺唤</t>
  </si>
  <si>
    <t>62319000219****0361</t>
  </si>
  <si>
    <t>135****4818</t>
  </si>
  <si>
    <t>何利平</t>
  </si>
  <si>
    <t>62319000219****0528</t>
  </si>
  <si>
    <t>朱荣启</t>
  </si>
  <si>
    <t>53011119711017****</t>
  </si>
  <si>
    <t>62319000219****9438</t>
  </si>
  <si>
    <t>136****3350</t>
  </si>
  <si>
    <t>秦家富</t>
  </si>
  <si>
    <t>62319000219****2296</t>
  </si>
  <si>
    <t>135****0619</t>
  </si>
  <si>
    <t>夏建明</t>
  </si>
  <si>
    <t>53011119711101****</t>
  </si>
  <si>
    <t>62175627000****5333</t>
  </si>
  <si>
    <t>187****8749</t>
  </si>
  <si>
    <t>李云洪</t>
  </si>
  <si>
    <t>53011119711126****</t>
  </si>
  <si>
    <t>62319000217****6715</t>
  </si>
  <si>
    <t>158****1951</t>
  </si>
  <si>
    <t>陆万荣</t>
  </si>
  <si>
    <t>53011119710825****</t>
  </si>
  <si>
    <t>62319000217****7432</t>
  </si>
  <si>
    <t>朱树青</t>
  </si>
  <si>
    <t>53011119710305****</t>
  </si>
  <si>
    <t>62319000219****9610</t>
  </si>
  <si>
    <t>135****1608</t>
  </si>
  <si>
    <t>陆永松</t>
  </si>
  <si>
    <t>53011119701008****</t>
  </si>
  <si>
    <t>62319000219****3415</t>
  </si>
  <si>
    <t>135****7013</t>
  </si>
  <si>
    <t>陆继英</t>
  </si>
  <si>
    <t>53011119700104****</t>
  </si>
  <si>
    <t>62319000217****7317</t>
  </si>
  <si>
    <t>136****7581</t>
  </si>
  <si>
    <t>陆有宏</t>
  </si>
  <si>
    <t>53011119700204****</t>
  </si>
  <si>
    <t>62319000217****7473</t>
  </si>
  <si>
    <t>136****1775</t>
  </si>
  <si>
    <t>夏云华</t>
  </si>
  <si>
    <t>53011119700220****</t>
  </si>
  <si>
    <t>62319000219****5840</t>
  </si>
  <si>
    <t>159****5955</t>
  </si>
  <si>
    <t>朱树伟</t>
  </si>
  <si>
    <t>53011119700916****</t>
  </si>
  <si>
    <t>62319000219****9644</t>
  </si>
  <si>
    <t>王海东</t>
  </si>
  <si>
    <t>62319000219****5253</t>
  </si>
  <si>
    <t>顾顺林</t>
  </si>
  <si>
    <t>62319000219****0387</t>
  </si>
  <si>
    <t>150****3032</t>
  </si>
  <si>
    <t>冯木喜</t>
  </si>
  <si>
    <t>53011119691212****</t>
  </si>
  <si>
    <t>62319000219****9934</t>
  </si>
  <si>
    <t>159****1205</t>
  </si>
  <si>
    <t>薛贵顺</t>
  </si>
  <si>
    <t>62319000219****4779</t>
  </si>
  <si>
    <t>158****7411</t>
  </si>
  <si>
    <t>薛开美</t>
  </si>
  <si>
    <t>53011119740816****</t>
  </si>
  <si>
    <t>62319000219****5083</t>
  </si>
  <si>
    <t>135****7367</t>
  </si>
  <si>
    <t>薛贵明</t>
  </si>
  <si>
    <t>53011119710316****</t>
  </si>
  <si>
    <t>62319000219****4720</t>
  </si>
  <si>
    <t>136****1751</t>
  </si>
  <si>
    <t>薛云学</t>
  </si>
  <si>
    <t>62319000219****5073</t>
  </si>
  <si>
    <t>150****1462</t>
  </si>
  <si>
    <t>薛智富</t>
  </si>
  <si>
    <t>53011119720915****</t>
  </si>
  <si>
    <t>62319000217****4947</t>
  </si>
  <si>
    <t>薛贵刘</t>
  </si>
  <si>
    <t>53011119650416****</t>
  </si>
  <si>
    <t>62319000219****4704</t>
  </si>
  <si>
    <t>159****2654</t>
  </si>
  <si>
    <t>薛正祥</t>
  </si>
  <si>
    <t>53011119500220****</t>
  </si>
  <si>
    <t>62319000219****5131</t>
  </si>
  <si>
    <t>159****0678</t>
  </si>
  <si>
    <t>薛云柱</t>
  </si>
  <si>
    <t>53011119421002****</t>
  </si>
  <si>
    <t>62319000219****5099</t>
  </si>
  <si>
    <t>135****3586</t>
  </si>
  <si>
    <t>陆杨启</t>
  </si>
  <si>
    <t>53011119650127****</t>
  </si>
  <si>
    <t>62319000219****1330</t>
  </si>
  <si>
    <t>137****5317</t>
  </si>
  <si>
    <t>薛开兰</t>
  </si>
  <si>
    <t>53011119690506****</t>
  </si>
  <si>
    <t>62319000219****4928</t>
  </si>
  <si>
    <t>158****2405</t>
  </si>
  <si>
    <t>薛贵金</t>
  </si>
  <si>
    <t>53011119721120****</t>
  </si>
  <si>
    <t>62172125020****3410</t>
  </si>
  <si>
    <t>158****3046</t>
  </si>
  <si>
    <t>薛云开</t>
  </si>
  <si>
    <t>53011119641020****</t>
  </si>
  <si>
    <t>62319000219****5040</t>
  </si>
  <si>
    <t>137****9921</t>
  </si>
  <si>
    <t>薛云全</t>
  </si>
  <si>
    <t>53011119630610****</t>
  </si>
  <si>
    <t>62319000220****0149</t>
  </si>
  <si>
    <t>136****6253</t>
  </si>
  <si>
    <t>薛正昆</t>
  </si>
  <si>
    <t>53011119620110****</t>
  </si>
  <si>
    <t>62319000219****5115</t>
  </si>
  <si>
    <t>159****1035</t>
  </si>
  <si>
    <t>薛云亮</t>
  </si>
  <si>
    <t>62319000219****5057</t>
  </si>
  <si>
    <t>135****7437</t>
  </si>
  <si>
    <t>薛冬兰</t>
  </si>
  <si>
    <t>53011119621129****</t>
  </si>
  <si>
    <t>62319000217****4798</t>
  </si>
  <si>
    <t>135****2092</t>
  </si>
  <si>
    <t>薛云勇</t>
  </si>
  <si>
    <t>62319000219****5117</t>
  </si>
  <si>
    <t>184****5721</t>
  </si>
  <si>
    <t>薛贵陆</t>
  </si>
  <si>
    <t>62319000219****4712</t>
  </si>
  <si>
    <t>135****2293</t>
  </si>
  <si>
    <t>李石梅</t>
  </si>
  <si>
    <t>53012519730416****</t>
  </si>
  <si>
    <t>62319000219****2286</t>
  </si>
  <si>
    <t>135****3733</t>
  </si>
  <si>
    <t>薛贵荣</t>
  </si>
  <si>
    <t>53011119510319****</t>
  </si>
  <si>
    <t>62319000217****4814</t>
  </si>
  <si>
    <t>薛贵红</t>
  </si>
  <si>
    <t>53011119581111****</t>
  </si>
  <si>
    <t>62319000219****5059</t>
  </si>
  <si>
    <t>139****1008</t>
  </si>
  <si>
    <t>薛贵清</t>
  </si>
  <si>
    <t>53011119770908****</t>
  </si>
  <si>
    <t>62319000219****4746</t>
  </si>
  <si>
    <t>138****6794</t>
  </si>
  <si>
    <t>薛志芬</t>
  </si>
  <si>
    <t>53011119710418****</t>
  </si>
  <si>
    <t>62319000220****4438</t>
  </si>
  <si>
    <t>158****5668</t>
  </si>
  <si>
    <t>薛贵星</t>
  </si>
  <si>
    <t>53011119740423****</t>
  </si>
  <si>
    <t>62319000219****4787</t>
  </si>
  <si>
    <t>136****7010</t>
  </si>
  <si>
    <t>薛正成</t>
  </si>
  <si>
    <t>53011119640720****</t>
  </si>
  <si>
    <t>62319000219****5107</t>
  </si>
  <si>
    <t>136****1109</t>
  </si>
  <si>
    <t>薛云和</t>
  </si>
  <si>
    <t>53011119550616****</t>
  </si>
  <si>
    <t>62319000219****5024</t>
  </si>
  <si>
    <t>152****3922</t>
  </si>
  <si>
    <t>薛云兵</t>
  </si>
  <si>
    <t>53011119740910****</t>
  </si>
  <si>
    <t>62319000219****5091</t>
  </si>
  <si>
    <t>136****4013</t>
  </si>
  <si>
    <t>薛云东</t>
  </si>
  <si>
    <t>53011119521129****</t>
  </si>
  <si>
    <t>62319000219****4985</t>
  </si>
  <si>
    <t>152****5621</t>
  </si>
  <si>
    <t>53011119631219****</t>
  </si>
  <si>
    <t>62319000219****4811</t>
  </si>
  <si>
    <t>135****5655</t>
  </si>
  <si>
    <t>薛云忠</t>
  </si>
  <si>
    <t>53011119610301****</t>
  </si>
  <si>
    <t>62319000219****5081</t>
  </si>
  <si>
    <t>136****4202</t>
  </si>
  <si>
    <t>薛贵云</t>
  </si>
  <si>
    <t>53011119700203****</t>
  </si>
  <si>
    <t>62319000220****6366</t>
  </si>
  <si>
    <t>135****5693</t>
  </si>
  <si>
    <t>薛贵祥</t>
  </si>
  <si>
    <t>53011119720722****</t>
  </si>
  <si>
    <t>62319000219****1410</t>
  </si>
  <si>
    <t>182****5764</t>
  </si>
  <si>
    <t>薛贵华</t>
  </si>
  <si>
    <t>53011119550608****</t>
  </si>
  <si>
    <t>62319000219****4688</t>
  </si>
  <si>
    <t>182****8962</t>
  </si>
  <si>
    <t>陈翠芝</t>
  </si>
  <si>
    <t>53011119740422****</t>
  </si>
  <si>
    <t>62319000219****1352</t>
  </si>
  <si>
    <t>毕继华</t>
  </si>
  <si>
    <t>53011119650502****</t>
  </si>
  <si>
    <t>62319000217****6061</t>
  </si>
  <si>
    <t>139****9378</t>
  </si>
  <si>
    <t>黄登彪</t>
  </si>
  <si>
    <t>53011119781001****</t>
  </si>
  <si>
    <t>62319000217****8711</t>
  </si>
  <si>
    <t>135****9980</t>
  </si>
  <si>
    <t>李强云</t>
  </si>
  <si>
    <t>53011119730710****</t>
  </si>
  <si>
    <t>62319000220****2022</t>
  </si>
  <si>
    <t>136****9881</t>
  </si>
  <si>
    <t>周建华</t>
  </si>
  <si>
    <t>53232619540826****</t>
  </si>
  <si>
    <t>62319000217****7084</t>
  </si>
  <si>
    <t>182****3318</t>
  </si>
  <si>
    <t>李文明</t>
  </si>
  <si>
    <t>53011119610612****</t>
  </si>
  <si>
    <t>62319000219****0679</t>
  </si>
  <si>
    <t>136****6897</t>
  </si>
  <si>
    <t>李旻兵</t>
  </si>
  <si>
    <t>62319000217****1053</t>
  </si>
  <si>
    <t>136****5370</t>
  </si>
  <si>
    <t>53011119760424****</t>
  </si>
  <si>
    <t>62319000220****5075</t>
  </si>
  <si>
    <t>普发</t>
  </si>
  <si>
    <t>53011119430414****</t>
  </si>
  <si>
    <t>62319000219****1578</t>
  </si>
  <si>
    <t>159****91147</t>
  </si>
  <si>
    <t>李成华</t>
  </si>
  <si>
    <t>53011119640917****</t>
  </si>
  <si>
    <t>187****7536</t>
  </si>
  <si>
    <t>赵玉荣</t>
  </si>
  <si>
    <t>62319000219****7907</t>
  </si>
  <si>
    <t>158****7479</t>
  </si>
  <si>
    <t>53011119701022****</t>
  </si>
  <si>
    <t>62319000219****8633</t>
  </si>
  <si>
    <t>159****8829</t>
  </si>
  <si>
    <t>龙成兰</t>
  </si>
  <si>
    <t>53223319780506****</t>
  </si>
  <si>
    <t>62319000217****3133</t>
  </si>
  <si>
    <t>187****9295</t>
  </si>
  <si>
    <t>李自兴</t>
  </si>
  <si>
    <t>53011119420302****</t>
  </si>
  <si>
    <t>62146738500****0225</t>
  </si>
  <si>
    <t>183****3034</t>
  </si>
  <si>
    <t>李存英</t>
  </si>
  <si>
    <t>53011119520715****</t>
  </si>
  <si>
    <t>62319000217****9750</t>
  </si>
  <si>
    <t>135****4210</t>
  </si>
  <si>
    <t>53011119560205****</t>
  </si>
  <si>
    <t>62319000219****9804</t>
  </si>
  <si>
    <t>158****5582</t>
  </si>
  <si>
    <t>李付美</t>
  </si>
  <si>
    <t>53011119640820****</t>
  </si>
  <si>
    <t>62319000217****9925</t>
  </si>
  <si>
    <t>182****3037</t>
  </si>
  <si>
    <t>李启学</t>
  </si>
  <si>
    <t>53011119580511****</t>
  </si>
  <si>
    <t>62319000219****9821</t>
  </si>
  <si>
    <t>135****8797</t>
  </si>
  <si>
    <t>李忠福</t>
  </si>
  <si>
    <t>53011119671205****</t>
  </si>
  <si>
    <t>159****7453</t>
  </si>
  <si>
    <t>李兰仙</t>
  </si>
  <si>
    <t>53011119651018****</t>
  </si>
  <si>
    <t>62319000217****0808</t>
  </si>
  <si>
    <t>182****4271</t>
  </si>
  <si>
    <t>李宝仙</t>
  </si>
  <si>
    <t>62146738500****2956</t>
  </si>
  <si>
    <t>199****5029</t>
  </si>
  <si>
    <t>王玉刚</t>
  </si>
  <si>
    <t>53011119760107****</t>
  </si>
  <si>
    <t>62319000217****5641</t>
  </si>
  <si>
    <t>136****2526</t>
  </si>
  <si>
    <t>李天秀</t>
  </si>
  <si>
    <t>53011119910428****</t>
  </si>
  <si>
    <t>62319000219****6028</t>
  </si>
  <si>
    <t>159****4054</t>
  </si>
  <si>
    <t>李云翠</t>
  </si>
  <si>
    <t>53011119660501****</t>
  </si>
  <si>
    <t>62319000217****2556</t>
  </si>
  <si>
    <t>150****9492</t>
  </si>
  <si>
    <t>李成早</t>
  </si>
  <si>
    <t>53011119651027****</t>
  </si>
  <si>
    <t>62319000217****9503</t>
  </si>
  <si>
    <t>135****9601</t>
  </si>
  <si>
    <t>李强留</t>
  </si>
  <si>
    <t>53011119660612****</t>
  </si>
  <si>
    <t>62319000217****1236</t>
  </si>
  <si>
    <t>136****8470</t>
  </si>
  <si>
    <t>李文美</t>
  </si>
  <si>
    <t>53012819770205****</t>
  </si>
  <si>
    <t>62319000219****0661</t>
  </si>
  <si>
    <t>138****1164</t>
  </si>
  <si>
    <t>李成斌</t>
  </si>
  <si>
    <t>53011119700924****</t>
  </si>
  <si>
    <t>62319000219****9564</t>
  </si>
  <si>
    <t>153****1960</t>
  </si>
  <si>
    <t>那信</t>
  </si>
  <si>
    <t>53011119580310****</t>
  </si>
  <si>
    <t>62319000217****3976</t>
  </si>
  <si>
    <t>135****9707</t>
  </si>
  <si>
    <t>陈国顺</t>
  </si>
  <si>
    <t>53011119550827****</t>
  </si>
  <si>
    <t>62319000217****7333</t>
  </si>
  <si>
    <t>153****9878</t>
  </si>
  <si>
    <t>陈丽香</t>
  </si>
  <si>
    <t>53011119670525****</t>
  </si>
  <si>
    <t>62319000217****7564</t>
  </si>
  <si>
    <t>182****3074</t>
  </si>
  <si>
    <t>毕英</t>
  </si>
  <si>
    <t>53011119790628****</t>
  </si>
  <si>
    <t>62175627000****3942</t>
  </si>
  <si>
    <t>180****6620</t>
  </si>
  <si>
    <t>李文财</t>
  </si>
  <si>
    <t>53011119600810****</t>
  </si>
  <si>
    <t>62319000219****0159</t>
  </si>
  <si>
    <t>158****6531</t>
  </si>
  <si>
    <t>李金寿</t>
  </si>
  <si>
    <t>53011119740116****</t>
  </si>
  <si>
    <t>62319000220****3330</t>
  </si>
  <si>
    <t>189****4722</t>
  </si>
  <si>
    <t>53011119590809****</t>
  </si>
  <si>
    <t>62319000217****5972</t>
  </si>
  <si>
    <t>152****7900</t>
  </si>
  <si>
    <t>朱荣富</t>
  </si>
  <si>
    <t>62175627000****5317</t>
  </si>
  <si>
    <t>138****5536</t>
  </si>
  <si>
    <t>陆万青</t>
  </si>
  <si>
    <t>62319000217****7424</t>
  </si>
  <si>
    <t>158****6762</t>
  </si>
  <si>
    <t>夏小华</t>
  </si>
  <si>
    <t>53011119680306****</t>
  </si>
  <si>
    <t>62319000219****5782</t>
  </si>
  <si>
    <t>158****2943</t>
  </si>
  <si>
    <t>顾顺强</t>
  </si>
  <si>
    <t>53011119680614****</t>
  </si>
  <si>
    <t>62319000219****0403</t>
  </si>
  <si>
    <t>151****2136</t>
  </si>
  <si>
    <t>尹天佐</t>
  </si>
  <si>
    <t>53223319680711****</t>
  </si>
  <si>
    <t>62319000219****7051</t>
  </si>
  <si>
    <t>182****6306</t>
  </si>
  <si>
    <t>冯云学</t>
  </si>
  <si>
    <t>53011119680807****</t>
  </si>
  <si>
    <t>62319000219****0064</t>
  </si>
  <si>
    <t>135****8004</t>
  </si>
  <si>
    <t>陆小三</t>
  </si>
  <si>
    <t>62319000219****1314</t>
  </si>
  <si>
    <t>152****0041</t>
  </si>
  <si>
    <t>王桂芝</t>
  </si>
  <si>
    <t>62319000219****2999</t>
  </si>
  <si>
    <t>132****8891</t>
  </si>
  <si>
    <t>胡垮芝</t>
  </si>
  <si>
    <t>53011119671121****</t>
  </si>
  <si>
    <t>62319000219****0809</t>
  </si>
  <si>
    <t>杨忠泽</t>
  </si>
  <si>
    <t>53011119671019****</t>
  </si>
  <si>
    <t>62319000219****6024</t>
  </si>
  <si>
    <t>182****9137</t>
  </si>
  <si>
    <t>张双平</t>
  </si>
  <si>
    <t>53011119670411****</t>
  </si>
  <si>
    <t>62319000217****4073</t>
  </si>
  <si>
    <t>136****5643</t>
  </si>
  <si>
    <t>冯云强</t>
  </si>
  <si>
    <t>53011119660621****</t>
  </si>
  <si>
    <t>62319000219****7221</t>
  </si>
  <si>
    <t>158****4130</t>
  </si>
  <si>
    <t>秦石才</t>
  </si>
  <si>
    <t>53011119661102****</t>
  </si>
  <si>
    <t>62319000219****4454</t>
  </si>
  <si>
    <t>159****5811</t>
  </si>
  <si>
    <t>顾顺青</t>
  </si>
  <si>
    <t>53011119660514****</t>
  </si>
  <si>
    <t>62319000217****3837</t>
  </si>
  <si>
    <t>138****1286</t>
  </si>
  <si>
    <t>崔牙唤</t>
  </si>
  <si>
    <t>53011119660724****</t>
  </si>
  <si>
    <t>62319000219****6686</t>
  </si>
  <si>
    <t>秦玉奎</t>
  </si>
  <si>
    <t>51222319660426****</t>
  </si>
  <si>
    <t>62319000217****9024</t>
  </si>
  <si>
    <t>158****8055</t>
  </si>
  <si>
    <t>62319000219****9545</t>
  </si>
  <si>
    <t>孙云所</t>
  </si>
  <si>
    <t>53011119650320****</t>
  </si>
  <si>
    <t>62146738500****1598</t>
  </si>
  <si>
    <t>姜建清</t>
  </si>
  <si>
    <t>53011119650525****</t>
  </si>
  <si>
    <t>62175627000****4019</t>
  </si>
  <si>
    <t>陆万留</t>
  </si>
  <si>
    <t>53011119651028****</t>
  </si>
  <si>
    <t>62319000219****3340</t>
  </si>
  <si>
    <t>138****8794</t>
  </si>
  <si>
    <t>夏水祥</t>
  </si>
  <si>
    <t>62319000219****5766</t>
  </si>
  <si>
    <t>朱树山</t>
  </si>
  <si>
    <t>53011119641120****</t>
  </si>
  <si>
    <t>62319000217****5286</t>
  </si>
  <si>
    <t>138****0428</t>
  </si>
  <si>
    <t>李夸有</t>
  </si>
  <si>
    <t>53011119631216****</t>
  </si>
  <si>
    <t>62319000219****9532</t>
  </si>
  <si>
    <t>137****6958</t>
  </si>
  <si>
    <t>娄水所</t>
  </si>
  <si>
    <t>53011119630426****</t>
  </si>
  <si>
    <t>62319000219****3159</t>
  </si>
  <si>
    <t>137****7508</t>
  </si>
  <si>
    <t>姜建权</t>
  </si>
  <si>
    <t>53011119630405****</t>
  </si>
  <si>
    <t>62319000219****1534</t>
  </si>
  <si>
    <t>孙林芬</t>
  </si>
  <si>
    <t>53011119640924****</t>
  </si>
  <si>
    <t>62319000219****4751</t>
  </si>
  <si>
    <t>陆万忠</t>
  </si>
  <si>
    <t>62319000219****3365</t>
  </si>
  <si>
    <t>张云才</t>
  </si>
  <si>
    <t>53011119621021****</t>
  </si>
  <si>
    <t>62319000219****8836</t>
  </si>
  <si>
    <t>62319000219****0353</t>
  </si>
  <si>
    <t>182****9971</t>
  </si>
  <si>
    <t>顾顺启</t>
  </si>
  <si>
    <t>53011119610924****</t>
  </si>
  <si>
    <t>62319000217****3829</t>
  </si>
  <si>
    <t>159****5911</t>
  </si>
  <si>
    <t>姜建香</t>
  </si>
  <si>
    <t>53011119610618****</t>
  </si>
  <si>
    <t>62319000219****1559</t>
  </si>
  <si>
    <t>133****6631</t>
  </si>
  <si>
    <t>李存秧</t>
  </si>
  <si>
    <t>53011119600815****</t>
  </si>
  <si>
    <t>62319000219****8757</t>
  </si>
  <si>
    <t>158****9176</t>
  </si>
  <si>
    <t>53011119600606****</t>
  </si>
  <si>
    <t>62319000219****6533</t>
  </si>
  <si>
    <t>朱如春</t>
  </si>
  <si>
    <t>53011119590426****</t>
  </si>
  <si>
    <t>62319000219****8319</t>
  </si>
  <si>
    <t>薛梅芬</t>
  </si>
  <si>
    <t>53011119850801****</t>
  </si>
  <si>
    <t>62319000217****4871</t>
  </si>
  <si>
    <t>183****4738</t>
  </si>
  <si>
    <t>李琼珍</t>
  </si>
  <si>
    <t>53011119630316****</t>
  </si>
  <si>
    <t>62146738500****7271</t>
  </si>
  <si>
    <t>135****3306</t>
  </si>
  <si>
    <t>毕寿</t>
  </si>
  <si>
    <t>53011119611116****</t>
  </si>
  <si>
    <t>62319000219****8343</t>
  </si>
  <si>
    <t>138****5398</t>
  </si>
  <si>
    <t>53011119651106****</t>
  </si>
  <si>
    <t>62319000217****6722</t>
  </si>
  <si>
    <t>135****3814</t>
  </si>
  <si>
    <t>杨蕊</t>
  </si>
  <si>
    <t>62319000217****2595</t>
  </si>
  <si>
    <t>199****9492</t>
  </si>
  <si>
    <t>杨秀美</t>
  </si>
  <si>
    <t>53011119510222****</t>
  </si>
  <si>
    <t>62319000217****2900</t>
  </si>
  <si>
    <t>135****0994</t>
  </si>
  <si>
    <t>杨加友</t>
  </si>
  <si>
    <t>62319000220****7301</t>
  </si>
  <si>
    <t>158****7239</t>
  </si>
  <si>
    <t>李红荣</t>
  </si>
  <si>
    <t>53011119421011****</t>
  </si>
  <si>
    <t>李跃武</t>
  </si>
  <si>
    <t>53011119670921****</t>
  </si>
  <si>
    <t>62319000217****8361</t>
  </si>
  <si>
    <t>王树仙</t>
  </si>
  <si>
    <t>53011119460815****</t>
  </si>
  <si>
    <t>180****2680</t>
  </si>
  <si>
    <t>杨正权</t>
  </si>
  <si>
    <t>62175627000****6006</t>
  </si>
  <si>
    <t>135****7124</t>
  </si>
  <si>
    <t>杨正忠</t>
  </si>
  <si>
    <t>53011119721213****</t>
  </si>
  <si>
    <t>62175627000****6477</t>
  </si>
  <si>
    <t>138****6597</t>
  </si>
  <si>
    <t>53011119860205****</t>
  </si>
  <si>
    <t>62319000220****7281</t>
  </si>
  <si>
    <t>136****6037</t>
  </si>
  <si>
    <t>杨金寿</t>
  </si>
  <si>
    <t>53011119830511****</t>
  </si>
  <si>
    <t>62319000217****2041</t>
  </si>
  <si>
    <t>150****6832</t>
  </si>
  <si>
    <t>李祖培</t>
  </si>
  <si>
    <t>53011119540515****</t>
  </si>
  <si>
    <t>62319000217****8528</t>
  </si>
  <si>
    <t>138****7968</t>
  </si>
  <si>
    <t>杨凤连</t>
  </si>
  <si>
    <t>53011119611228****</t>
  </si>
  <si>
    <t>62319000217****1274</t>
  </si>
  <si>
    <t>130****0981</t>
  </si>
  <si>
    <t>王学斌</t>
  </si>
  <si>
    <t>53011119740123****</t>
  </si>
  <si>
    <t>62319000217****0375</t>
  </si>
  <si>
    <t>137****4651</t>
  </si>
  <si>
    <t>杨丽仙</t>
  </si>
  <si>
    <t>53011119860926****</t>
  </si>
  <si>
    <t>158****9145</t>
  </si>
  <si>
    <t>杨绍平</t>
  </si>
  <si>
    <t>53011119720124****</t>
  </si>
  <si>
    <t>62319000219****0947</t>
  </si>
  <si>
    <t>159****7826</t>
  </si>
  <si>
    <t>程聪华</t>
  </si>
  <si>
    <t>53222619721029****</t>
  </si>
  <si>
    <t>62319000217****6191</t>
  </si>
  <si>
    <t>53011119780403****</t>
  </si>
  <si>
    <t>62319000217****0979</t>
  </si>
  <si>
    <t>158****0288</t>
  </si>
  <si>
    <t>杨启连</t>
  </si>
  <si>
    <t>53011119700407****</t>
  </si>
  <si>
    <t>62319000217****2405</t>
  </si>
  <si>
    <t>杨龙</t>
  </si>
  <si>
    <t>53011119761011****</t>
  </si>
  <si>
    <t>62319000217****2322</t>
  </si>
  <si>
    <t>杨彪</t>
  </si>
  <si>
    <t>53011119730409****</t>
  </si>
  <si>
    <t>62172125020****6363</t>
  </si>
  <si>
    <t>151****2045</t>
  </si>
  <si>
    <t>王秀芬</t>
  </si>
  <si>
    <t>53011119760320****</t>
  </si>
  <si>
    <t>62319000219****0673</t>
  </si>
  <si>
    <t>152****2763</t>
  </si>
  <si>
    <t>金天福</t>
  </si>
  <si>
    <t>53011119560312****</t>
  </si>
  <si>
    <t>62319000217****7405</t>
  </si>
  <si>
    <t>158****1207</t>
  </si>
  <si>
    <t>杨树桢</t>
  </si>
  <si>
    <t>62319000217****2702</t>
  </si>
  <si>
    <t>158****5417</t>
  </si>
  <si>
    <t>王坤</t>
  </si>
  <si>
    <t>53011119720911****</t>
  </si>
  <si>
    <t>62319000217****9930</t>
  </si>
  <si>
    <t>53011119780505****</t>
  </si>
  <si>
    <t>62319000217****0128</t>
  </si>
  <si>
    <t>182****3225</t>
  </si>
  <si>
    <t>尹菊香</t>
  </si>
  <si>
    <t>53011119430408****</t>
  </si>
  <si>
    <t>62319000220****6117</t>
  </si>
  <si>
    <t>137****9585</t>
  </si>
  <si>
    <t>丁青亮</t>
  </si>
  <si>
    <t>53011119890310****</t>
  </si>
  <si>
    <t>62175627000****6136</t>
  </si>
  <si>
    <t>158****4654</t>
  </si>
  <si>
    <t>惠金莲</t>
  </si>
  <si>
    <t>53011119710117****</t>
  </si>
  <si>
    <t>62319000217****7330</t>
  </si>
  <si>
    <t>158****0587</t>
  </si>
  <si>
    <t>杨寿</t>
  </si>
  <si>
    <t>53011119730917****</t>
  </si>
  <si>
    <t>62319000217****2645</t>
  </si>
  <si>
    <t>136****0256</t>
  </si>
  <si>
    <t>杨华桢</t>
  </si>
  <si>
    <t>53011119631014****</t>
  </si>
  <si>
    <t>62319000217****1639</t>
  </si>
  <si>
    <t>135****8667</t>
  </si>
  <si>
    <t>姜建深</t>
  </si>
  <si>
    <t>53011119580926****</t>
  </si>
  <si>
    <t>62319000219****8104</t>
  </si>
  <si>
    <t>136****1672</t>
  </si>
  <si>
    <t>朱如顺</t>
  </si>
  <si>
    <t>62319000217****5245</t>
  </si>
  <si>
    <t>崔牙所</t>
  </si>
  <si>
    <t>53011119571206****</t>
  </si>
  <si>
    <t>62319000219****9264</t>
  </si>
  <si>
    <t>151****5167</t>
  </si>
  <si>
    <t>马连会</t>
  </si>
  <si>
    <t>53011119701122****</t>
  </si>
  <si>
    <t>62319000219****3746</t>
  </si>
  <si>
    <t>158****1287</t>
  </si>
  <si>
    <t>金升江</t>
  </si>
  <si>
    <t>53011119900314****</t>
  </si>
  <si>
    <t>62175627000****8714</t>
  </si>
  <si>
    <t>158****3264</t>
  </si>
  <si>
    <t>袁志祥</t>
  </si>
  <si>
    <t>62319000219****7846</t>
  </si>
  <si>
    <t>158****7830</t>
  </si>
  <si>
    <t>邬国萍</t>
  </si>
  <si>
    <t>53011119621118****</t>
  </si>
  <si>
    <t>62319000219****5626</t>
  </si>
  <si>
    <t>159****3209</t>
  </si>
  <si>
    <t>张石存</t>
  </si>
  <si>
    <t>53011119600707****</t>
  </si>
  <si>
    <t>62319000219****8521</t>
  </si>
  <si>
    <t>158****3302</t>
  </si>
  <si>
    <t>冯金富</t>
  </si>
  <si>
    <t>62319000219****9835</t>
  </si>
  <si>
    <t>150****7853</t>
  </si>
  <si>
    <t>冯全富</t>
  </si>
  <si>
    <t>53011119720718****</t>
  </si>
  <si>
    <t>62319000219****9967</t>
  </si>
  <si>
    <t>136****4403</t>
  </si>
  <si>
    <t>李秀美</t>
  </si>
  <si>
    <t>53011119610520****</t>
  </si>
  <si>
    <t>62319000217****6566</t>
  </si>
  <si>
    <t>182****5972</t>
  </si>
  <si>
    <t>崔有良</t>
  </si>
  <si>
    <t>53011119560629****</t>
  </si>
  <si>
    <t>62175627000****5057</t>
  </si>
  <si>
    <t>137****649</t>
  </si>
  <si>
    <t>崔万辉</t>
  </si>
  <si>
    <t>53011119810315****</t>
  </si>
  <si>
    <t>62319000219****9082</t>
  </si>
  <si>
    <t>135****1024</t>
  </si>
  <si>
    <t>53011119690214****</t>
  </si>
  <si>
    <t>62319000217****4843</t>
  </si>
  <si>
    <t>138****9045</t>
  </si>
  <si>
    <t>53011119720530****</t>
  </si>
  <si>
    <t>62319000219****6637</t>
  </si>
  <si>
    <t>159****1792</t>
  </si>
  <si>
    <t>62319000219****9074</t>
  </si>
  <si>
    <t>135****7657</t>
  </si>
  <si>
    <t>崔贵宝</t>
  </si>
  <si>
    <t>53011119541104****</t>
  </si>
  <si>
    <t>62319000219****8696</t>
  </si>
  <si>
    <t>138****4038</t>
  </si>
  <si>
    <t>崔春燕</t>
  </si>
  <si>
    <t>53011119860830****</t>
  </si>
  <si>
    <t>62319000219****8654</t>
  </si>
  <si>
    <t>180****6686</t>
  </si>
  <si>
    <t>非春美</t>
  </si>
  <si>
    <t>53011119750212****</t>
  </si>
  <si>
    <t>62319000217****6847</t>
  </si>
  <si>
    <t>183****3091</t>
  </si>
  <si>
    <t>鲁秀美</t>
  </si>
  <si>
    <t>53011119390420****</t>
  </si>
  <si>
    <t>62175627000****1416</t>
  </si>
  <si>
    <t>180****6209</t>
  </si>
  <si>
    <t>杨选贵</t>
  </si>
  <si>
    <t>53011119370917****</t>
  </si>
  <si>
    <t>62282308651****7468</t>
  </si>
  <si>
    <t>王照明</t>
  </si>
  <si>
    <t>53011119390824****</t>
  </si>
  <si>
    <t>62319000219****7059</t>
  </si>
  <si>
    <t>136****9534</t>
  </si>
  <si>
    <t>53011119650117****</t>
  </si>
  <si>
    <t>62319000217****7365</t>
  </si>
  <si>
    <t>187****6244</t>
  </si>
  <si>
    <t>非金存</t>
  </si>
  <si>
    <t>53011119650101****</t>
  </si>
  <si>
    <t>62319000219****4619</t>
  </si>
  <si>
    <t>151****9283</t>
  </si>
  <si>
    <t>毕秀</t>
  </si>
  <si>
    <t>62319000217****6714</t>
  </si>
  <si>
    <t>183****2570</t>
  </si>
  <si>
    <t>王兴云</t>
  </si>
  <si>
    <t>53011119750415****</t>
  </si>
  <si>
    <t>62172125020****0599</t>
  </si>
  <si>
    <t>159****5273</t>
  </si>
  <si>
    <t>非双兰</t>
  </si>
  <si>
    <t>53011119750327****</t>
  </si>
  <si>
    <t>62319000220****5740</t>
  </si>
  <si>
    <t>137****8159</t>
  </si>
  <si>
    <t>毕文媛</t>
  </si>
  <si>
    <t>53011119751005****</t>
  </si>
  <si>
    <t>62319000219****4312</t>
  </si>
  <si>
    <t>183****8352</t>
  </si>
  <si>
    <t>毕文洪</t>
  </si>
  <si>
    <t>53011119710429****</t>
  </si>
  <si>
    <t>62319000220****9905</t>
  </si>
  <si>
    <t>189****3889</t>
  </si>
  <si>
    <t>王美丽</t>
  </si>
  <si>
    <t>53011119661227****</t>
  </si>
  <si>
    <t>62319000219****6895</t>
  </si>
  <si>
    <t>159****0290</t>
  </si>
  <si>
    <t>李成洪</t>
  </si>
  <si>
    <t>62175627000****8336</t>
  </si>
  <si>
    <t>183****8033</t>
  </si>
  <si>
    <t>周继文</t>
  </si>
  <si>
    <t>53011119661008****</t>
  </si>
  <si>
    <t>62319000219****8046</t>
  </si>
  <si>
    <t>158****4764</t>
  </si>
  <si>
    <t>杨有才</t>
  </si>
  <si>
    <t>53011119640116****</t>
  </si>
  <si>
    <t>62319000219****7844</t>
  </si>
  <si>
    <t>133****0070</t>
  </si>
  <si>
    <t>王金福</t>
  </si>
  <si>
    <t>53011119640411****</t>
  </si>
  <si>
    <t>62319000219****3112</t>
  </si>
  <si>
    <t>159****3181</t>
  </si>
  <si>
    <t>杨富桢</t>
  </si>
  <si>
    <t>53011119660429****</t>
  </si>
  <si>
    <t>62319000217****1530</t>
  </si>
  <si>
    <t>135****6309</t>
  </si>
  <si>
    <t>杨凤英</t>
  </si>
  <si>
    <t>53011119460806****</t>
  </si>
  <si>
    <t>62319000217****1498</t>
  </si>
  <si>
    <t>136****9104</t>
  </si>
  <si>
    <t>杨继红</t>
  </si>
  <si>
    <t>53011119710909****</t>
  </si>
  <si>
    <t>62319000217****1654</t>
  </si>
  <si>
    <t>137****3470</t>
  </si>
  <si>
    <t>杨凤美</t>
  </si>
  <si>
    <t>53011119550409****</t>
  </si>
  <si>
    <t>62319000217****1316</t>
  </si>
  <si>
    <t>138****1152</t>
  </si>
  <si>
    <t>李培忠</t>
  </si>
  <si>
    <t>53011119610212****</t>
  </si>
  <si>
    <t>62319000217****8007</t>
  </si>
  <si>
    <t>187****6968</t>
  </si>
  <si>
    <t>杨飞</t>
  </si>
  <si>
    <t>53011119761023****</t>
  </si>
  <si>
    <t>62319000217****1126</t>
  </si>
  <si>
    <t>159****9160</t>
  </si>
  <si>
    <t>53011119740520****</t>
  </si>
  <si>
    <t>62319000217****7629</t>
  </si>
  <si>
    <t>159****5318</t>
  </si>
  <si>
    <t>尹家友</t>
  </si>
  <si>
    <t>53011119630521****</t>
  </si>
  <si>
    <t>62319000217****3411</t>
  </si>
  <si>
    <t>王世忠</t>
  </si>
  <si>
    <t>53011119550722****</t>
  </si>
  <si>
    <t>62319000217****0185</t>
  </si>
  <si>
    <t>183****6110</t>
  </si>
  <si>
    <t>杨加喜</t>
  </si>
  <si>
    <t>53011119510721****</t>
  </si>
  <si>
    <t>62319000220****3724</t>
  </si>
  <si>
    <t>158****0675</t>
  </si>
  <si>
    <t>杨良</t>
  </si>
  <si>
    <t>53011119761219****</t>
  </si>
  <si>
    <t>62146738500****7513</t>
  </si>
  <si>
    <t>139****7311</t>
  </si>
  <si>
    <t>李庄</t>
  </si>
  <si>
    <t>53011119740911****</t>
  </si>
  <si>
    <t>62319000217****8494</t>
  </si>
  <si>
    <t>138****8850</t>
  </si>
  <si>
    <t>53011119751024****</t>
  </si>
  <si>
    <t>62319000217****8304</t>
  </si>
  <si>
    <t>杨家顺</t>
  </si>
  <si>
    <t>53011119630318****</t>
  </si>
  <si>
    <t>62175627000****6811</t>
  </si>
  <si>
    <t>137****4270</t>
  </si>
  <si>
    <t>陈跃</t>
  </si>
  <si>
    <t>53011119570323****</t>
  </si>
  <si>
    <t>62319000217****6167</t>
  </si>
  <si>
    <t>136****8757</t>
  </si>
  <si>
    <t>牛美仙</t>
  </si>
  <si>
    <t>53011119520413****</t>
  </si>
  <si>
    <t>62319000217****8973</t>
  </si>
  <si>
    <t>138****7297</t>
  </si>
  <si>
    <t>王家华</t>
  </si>
  <si>
    <t>53011119611106****</t>
  </si>
  <si>
    <t>62319000219****0574</t>
  </si>
  <si>
    <t>136****6264</t>
  </si>
  <si>
    <t>王家奎</t>
  </si>
  <si>
    <t>53011119691022****</t>
  </si>
  <si>
    <t>62319000220****4077</t>
  </si>
  <si>
    <t>136****7411</t>
  </si>
  <si>
    <t>王林</t>
  </si>
  <si>
    <t>53011119750227****</t>
  </si>
  <si>
    <t>62319000217****0078</t>
  </si>
  <si>
    <t>152****0320</t>
  </si>
  <si>
    <t>龙美翠</t>
  </si>
  <si>
    <t>53011119590423****</t>
  </si>
  <si>
    <t>62319000217****4170</t>
  </si>
  <si>
    <t>182****6778</t>
  </si>
  <si>
    <t>李艳芳</t>
  </si>
  <si>
    <t>62319000217****3586</t>
  </si>
  <si>
    <t>137****9321</t>
  </si>
  <si>
    <t>刘安蕾</t>
  </si>
  <si>
    <t>53212919890330****</t>
  </si>
  <si>
    <t>62319000217****3883</t>
  </si>
  <si>
    <t>187****0150</t>
  </si>
  <si>
    <t>何韦</t>
  </si>
  <si>
    <t>53011119781025****</t>
  </si>
  <si>
    <t>62319000219****6187</t>
  </si>
  <si>
    <t>158****2995</t>
  </si>
  <si>
    <t>王武</t>
  </si>
  <si>
    <t>53233119720507****</t>
  </si>
  <si>
    <t>62319000217****6647</t>
  </si>
  <si>
    <t>138****6525</t>
  </si>
  <si>
    <t>曾金明</t>
  </si>
  <si>
    <t>53011119660706****</t>
  </si>
  <si>
    <t>62319000217****8783</t>
  </si>
  <si>
    <t>181****3181</t>
  </si>
  <si>
    <t>陈海平</t>
  </si>
  <si>
    <t>53011119710317****</t>
  </si>
  <si>
    <t>62146738500****9589</t>
  </si>
  <si>
    <t>137****4363</t>
  </si>
  <si>
    <t>陈海学</t>
  </si>
  <si>
    <t>53011119750114****</t>
  </si>
  <si>
    <t>62319000217****9048</t>
  </si>
  <si>
    <t>唐玲燕</t>
  </si>
  <si>
    <t>53011119980401****</t>
  </si>
  <si>
    <t>62319000219****2727</t>
  </si>
  <si>
    <t>曾小所</t>
  </si>
  <si>
    <t>53011119490912****</t>
  </si>
  <si>
    <t>62319000217****8916</t>
  </si>
  <si>
    <t>159****8860</t>
  </si>
  <si>
    <t>曾金全</t>
  </si>
  <si>
    <t>53011119780312****</t>
  </si>
  <si>
    <t>62319000219****7540</t>
  </si>
  <si>
    <t>136****6240</t>
  </si>
  <si>
    <t>曾金祥</t>
  </si>
  <si>
    <t>62319000220****2138</t>
  </si>
  <si>
    <t>138****0411</t>
  </si>
  <si>
    <t>曾金许</t>
  </si>
  <si>
    <t>53011119670216****</t>
  </si>
  <si>
    <t>159****2288</t>
  </si>
  <si>
    <t>朱正刚</t>
  </si>
  <si>
    <t>53011119680506****</t>
  </si>
  <si>
    <t>62319000217****1209</t>
  </si>
  <si>
    <t>136****5864</t>
  </si>
  <si>
    <t>朱顺</t>
  </si>
  <si>
    <t>53011119570506****</t>
  </si>
  <si>
    <t>62319000217****0854</t>
  </si>
  <si>
    <t>189****5610</t>
  </si>
  <si>
    <t>周祖保</t>
  </si>
  <si>
    <t>53011119640123****</t>
  </si>
  <si>
    <t>62319000219****8578</t>
  </si>
  <si>
    <t>137****5051</t>
  </si>
  <si>
    <t>李存有</t>
  </si>
  <si>
    <t>53011119710321****</t>
  </si>
  <si>
    <t>62319000219****5111</t>
  </si>
  <si>
    <t>159****5336</t>
  </si>
  <si>
    <t>王兴顺</t>
  </si>
  <si>
    <t>53011119710127****</t>
  </si>
  <si>
    <t>62319000217****8116</t>
  </si>
  <si>
    <t>136****5676</t>
  </si>
  <si>
    <t>53011119600529****</t>
  </si>
  <si>
    <t>62319000217****6581</t>
  </si>
  <si>
    <t>62146738500****9170</t>
  </si>
  <si>
    <t>182****4460</t>
  </si>
  <si>
    <t>李存福</t>
  </si>
  <si>
    <t>53011119600514****</t>
  </si>
  <si>
    <t>62319000219****5103</t>
  </si>
  <si>
    <t>133****1587</t>
  </si>
  <si>
    <t>53011119600105****</t>
  </si>
  <si>
    <t>62319000219****5533</t>
  </si>
  <si>
    <t>152****6693</t>
  </si>
  <si>
    <t>62175627000****8096</t>
  </si>
  <si>
    <t>周桂香</t>
  </si>
  <si>
    <t>53011119570326****</t>
  </si>
  <si>
    <t>62319000219****7998</t>
  </si>
  <si>
    <t>183****0435</t>
  </si>
  <si>
    <t>毕有</t>
  </si>
  <si>
    <t>53011119570419****</t>
  </si>
  <si>
    <t>62175627000****8146</t>
  </si>
  <si>
    <t>182****9586</t>
  </si>
  <si>
    <t>53011119620429****</t>
  </si>
  <si>
    <t>62319000219****5632</t>
  </si>
  <si>
    <t>182****5657</t>
  </si>
  <si>
    <t>李成有</t>
  </si>
  <si>
    <t>53011119620518****</t>
  </si>
  <si>
    <t>62319000219****8575</t>
  </si>
  <si>
    <t>150****7348</t>
  </si>
  <si>
    <t>53011119620815****</t>
  </si>
  <si>
    <t>62319000219****4072</t>
  </si>
  <si>
    <t>158****4401</t>
  </si>
  <si>
    <t>非金洪</t>
  </si>
  <si>
    <t>53011119620711****</t>
  </si>
  <si>
    <t>62319000219****7106</t>
  </si>
  <si>
    <t>136****3673</t>
  </si>
  <si>
    <t>李存保</t>
  </si>
  <si>
    <t>53011119561123****</t>
  </si>
  <si>
    <t>62319000219****5095</t>
  </si>
  <si>
    <t>159****9611</t>
  </si>
  <si>
    <t>非丽凤</t>
  </si>
  <si>
    <t>53011119510820****</t>
  </si>
  <si>
    <t>62319000219****4650</t>
  </si>
  <si>
    <t>159****1361</t>
  </si>
  <si>
    <t>毕桂珍</t>
  </si>
  <si>
    <t>53011119470517****</t>
  </si>
  <si>
    <t>62319000219****4031</t>
  </si>
  <si>
    <t>135****3861</t>
  </si>
  <si>
    <t>周培贵</t>
  </si>
  <si>
    <t>53011119451221****</t>
  </si>
  <si>
    <t>62319000219****5303</t>
  </si>
  <si>
    <t>181****1582</t>
  </si>
  <si>
    <t>周礼</t>
  </si>
  <si>
    <t>53011119450620****</t>
  </si>
  <si>
    <t>62319000217****8868</t>
  </si>
  <si>
    <t>189****4387</t>
  </si>
  <si>
    <t>王存珍</t>
  </si>
  <si>
    <t>53011119470516****</t>
  </si>
  <si>
    <t>62319000219****6713</t>
  </si>
  <si>
    <t>136****2098</t>
  </si>
  <si>
    <t>毕荣</t>
  </si>
  <si>
    <t>53011119470504****</t>
  </si>
  <si>
    <t>62319000219****4148</t>
  </si>
  <si>
    <t>133****6113</t>
  </si>
  <si>
    <t>非常所</t>
  </si>
  <si>
    <t>62319000219****4569</t>
  </si>
  <si>
    <t>180****0054</t>
  </si>
  <si>
    <t>杨有金</t>
  </si>
  <si>
    <t>189****4305</t>
  </si>
  <si>
    <t>王照宽</t>
  </si>
  <si>
    <t>53011119560115****</t>
  </si>
  <si>
    <t>62319000219****3534</t>
  </si>
  <si>
    <t>135****8985</t>
  </si>
  <si>
    <t>毕万仁</t>
  </si>
  <si>
    <t>53011119580407****</t>
  </si>
  <si>
    <t>62319000219****4247</t>
  </si>
  <si>
    <t>182****5285</t>
  </si>
  <si>
    <t>杨富贵</t>
  </si>
  <si>
    <t>53011119560329****</t>
  </si>
  <si>
    <t>62319000219****7539</t>
  </si>
  <si>
    <t>151****5430</t>
  </si>
  <si>
    <t>毕万清</t>
  </si>
  <si>
    <t>53011119560520****</t>
  </si>
  <si>
    <t>62175627000****8120</t>
  </si>
  <si>
    <t>183****2096</t>
  </si>
  <si>
    <t>53011119560625****</t>
  </si>
  <si>
    <t>62319000217****7142</t>
  </si>
  <si>
    <t>189****7768</t>
  </si>
  <si>
    <t>周培富</t>
  </si>
  <si>
    <t>53011119420820****</t>
  </si>
  <si>
    <t>62319000219****8339</t>
  </si>
  <si>
    <t>153****2281</t>
  </si>
  <si>
    <t>53011119790115****</t>
  </si>
  <si>
    <t>62319000219****4320</t>
  </si>
  <si>
    <t>137****5609</t>
  </si>
  <si>
    <t>非喜</t>
  </si>
  <si>
    <t>53011119491109****</t>
  </si>
  <si>
    <t>62319000219****4767</t>
  </si>
  <si>
    <t>151****8029</t>
  </si>
  <si>
    <t>毕和</t>
  </si>
  <si>
    <t>53011119810813****</t>
  </si>
  <si>
    <t>62319000219****4056</t>
  </si>
  <si>
    <t>182****8375</t>
  </si>
  <si>
    <t>杨福顺</t>
  </si>
  <si>
    <t>53011119650313****</t>
  </si>
  <si>
    <t>62319000219****5323</t>
  </si>
  <si>
    <t>159****7224</t>
  </si>
  <si>
    <t>毕万保</t>
  </si>
  <si>
    <t>53011119650407****</t>
  </si>
  <si>
    <t>62319000217****6672</t>
  </si>
  <si>
    <t>153****2595</t>
  </si>
  <si>
    <t>刘红春</t>
  </si>
  <si>
    <t>53011119850531****</t>
  </si>
  <si>
    <t>62319000217****3925</t>
  </si>
  <si>
    <t>137****3259</t>
  </si>
  <si>
    <t>朱建昆</t>
  </si>
  <si>
    <t>53011119731208****</t>
  </si>
  <si>
    <t>62319000217****0532</t>
  </si>
  <si>
    <t>136****4146</t>
  </si>
  <si>
    <t>朱建福</t>
  </si>
  <si>
    <t>53011119651224****</t>
  </si>
  <si>
    <t>62319000217****0516</t>
  </si>
  <si>
    <t>136****3522</t>
  </si>
  <si>
    <t>朱荣</t>
  </si>
  <si>
    <t>159****6109</t>
  </si>
  <si>
    <t>朱葵</t>
  </si>
  <si>
    <t>62319000217****0607</t>
  </si>
  <si>
    <t>159****9146</t>
  </si>
  <si>
    <t>朱万萍</t>
  </si>
  <si>
    <t>53011119680805****</t>
  </si>
  <si>
    <t>62175627000****1241</t>
  </si>
  <si>
    <t>136****9607</t>
  </si>
  <si>
    <t>朱建明</t>
  </si>
  <si>
    <t>53011119680905****</t>
  </si>
  <si>
    <t>62319000217****0540</t>
  </si>
  <si>
    <t>180****9813</t>
  </si>
  <si>
    <t>朱丽</t>
  </si>
  <si>
    <t>53011119900323****</t>
  </si>
  <si>
    <t>62319000217****0623</t>
  </si>
  <si>
    <t>150****7646</t>
  </si>
  <si>
    <t>朱燕明</t>
  </si>
  <si>
    <t>53011119780202****</t>
  </si>
  <si>
    <t>62319000219****8384</t>
  </si>
  <si>
    <t>182****2846</t>
  </si>
  <si>
    <t>朱万华</t>
  </si>
  <si>
    <t>53011119690315****</t>
  </si>
  <si>
    <t>62172125020****2507</t>
  </si>
  <si>
    <t>183****7767</t>
  </si>
  <si>
    <t>朱斌</t>
  </si>
  <si>
    <t>53011119810107****</t>
  </si>
  <si>
    <t>62319000219****7805</t>
  </si>
  <si>
    <t>137****8045</t>
  </si>
  <si>
    <t>陆万兰</t>
  </si>
  <si>
    <t>62319000217****4352</t>
  </si>
  <si>
    <t>138****1790</t>
  </si>
  <si>
    <t>朱正春</t>
  </si>
  <si>
    <t>53011119660930****</t>
  </si>
  <si>
    <t>62319000217****1191</t>
  </si>
  <si>
    <t>138****6734</t>
  </si>
  <si>
    <t>朱正亮</t>
  </si>
  <si>
    <t>53011119730122****</t>
  </si>
  <si>
    <t>62319000217****1217</t>
  </si>
  <si>
    <t>150****2170</t>
  </si>
  <si>
    <t>朱建喜</t>
  </si>
  <si>
    <t>53011119760322****</t>
  </si>
  <si>
    <t>62319000217****0557</t>
  </si>
  <si>
    <t>朱建华</t>
  </si>
  <si>
    <t>53011119710905****</t>
  </si>
  <si>
    <t>62319000220****9079</t>
  </si>
  <si>
    <t>183****4049</t>
  </si>
  <si>
    <t>郁玉红</t>
  </si>
  <si>
    <t>53011119780412****</t>
  </si>
  <si>
    <t>62319000217****8700</t>
  </si>
  <si>
    <t>135****8539</t>
  </si>
  <si>
    <t>朱红梅</t>
  </si>
  <si>
    <t>53011119711023****</t>
  </si>
  <si>
    <t>62319000217****0441</t>
  </si>
  <si>
    <t>180****9686</t>
  </si>
  <si>
    <t>章敏</t>
  </si>
  <si>
    <t>34282319721010****</t>
  </si>
  <si>
    <t>62319000217****9906</t>
  </si>
  <si>
    <t>136****9399</t>
  </si>
  <si>
    <t>王绿翠</t>
  </si>
  <si>
    <t>53011119640408****</t>
  </si>
  <si>
    <t>62319000217****6431</t>
  </si>
  <si>
    <t>135****8643</t>
  </si>
  <si>
    <t>郁永梅</t>
  </si>
  <si>
    <t>53011119741124****</t>
  </si>
  <si>
    <t>62319000217****8684</t>
  </si>
  <si>
    <t>138****3611</t>
  </si>
  <si>
    <t>郁永泉</t>
  </si>
  <si>
    <t>53011119800110****</t>
  </si>
  <si>
    <t>62319000217****8692</t>
  </si>
  <si>
    <t>158****2170</t>
  </si>
  <si>
    <t>朱世伟</t>
  </si>
  <si>
    <t>53011119881104****</t>
  </si>
  <si>
    <t>62175627000****1577</t>
  </si>
  <si>
    <t>158****2112</t>
  </si>
  <si>
    <t>朱丽琼</t>
  </si>
  <si>
    <t>53011119771205****</t>
  </si>
  <si>
    <t>62319000217****0649</t>
  </si>
  <si>
    <t>159****5601</t>
  </si>
  <si>
    <t>朱桂花</t>
  </si>
  <si>
    <t>53011119730702****</t>
  </si>
  <si>
    <t>62319000217****0417</t>
  </si>
  <si>
    <t>137****8193</t>
  </si>
  <si>
    <t>朱昕</t>
  </si>
  <si>
    <t>53011119680513****</t>
  </si>
  <si>
    <t>62319000217****1050</t>
  </si>
  <si>
    <t>136****8662</t>
  </si>
  <si>
    <t>朱燕</t>
  </si>
  <si>
    <t>53011119780224****</t>
  </si>
  <si>
    <t>62319000217****1084</t>
  </si>
  <si>
    <t>137****7146</t>
  </si>
  <si>
    <t>朱万林</t>
  </si>
  <si>
    <t>53011119930128****</t>
  </si>
  <si>
    <t>62319000217****0961</t>
  </si>
  <si>
    <t>159****0784</t>
  </si>
  <si>
    <t>代先付</t>
  </si>
  <si>
    <t>53020019671022****</t>
  </si>
  <si>
    <t>62319000217****9725</t>
  </si>
  <si>
    <t>135****3364</t>
  </si>
  <si>
    <t>何明学</t>
  </si>
  <si>
    <t>53011119510515****</t>
  </si>
  <si>
    <t>62319000217****1507</t>
  </si>
  <si>
    <t>陈加陆</t>
  </si>
  <si>
    <t>53011119600704****</t>
  </si>
  <si>
    <t>62319000218****6333</t>
  </si>
  <si>
    <t>136****0168</t>
  </si>
  <si>
    <t>王菊蕊</t>
  </si>
  <si>
    <t>53011119751023****</t>
  </si>
  <si>
    <t>62319000217****6415</t>
  </si>
  <si>
    <t>183****0898</t>
  </si>
  <si>
    <t>那继洪</t>
  </si>
  <si>
    <t>53011119560101****</t>
  </si>
  <si>
    <t>62175627000****8112</t>
  </si>
  <si>
    <t>182****3118</t>
  </si>
  <si>
    <t>李长安</t>
  </si>
  <si>
    <t>62319000219****0053</t>
  </si>
  <si>
    <t>180****9156</t>
  </si>
  <si>
    <t>53011119450703****</t>
  </si>
  <si>
    <t>62319000219****9630</t>
  </si>
  <si>
    <t>183****6542</t>
  </si>
  <si>
    <t>陈常锁</t>
  </si>
  <si>
    <t>53011119741007****</t>
  </si>
  <si>
    <t>62319000219****8632</t>
  </si>
  <si>
    <t>136****7853</t>
  </si>
  <si>
    <t>李光福</t>
  </si>
  <si>
    <t>53011119620804****</t>
  </si>
  <si>
    <t>62319000219****9762</t>
  </si>
  <si>
    <t>187****1521</t>
  </si>
  <si>
    <t>李福顺</t>
  </si>
  <si>
    <t>62319000217****9917</t>
  </si>
  <si>
    <t>136****5594</t>
  </si>
  <si>
    <t>那平</t>
  </si>
  <si>
    <t>53011119670218****</t>
  </si>
  <si>
    <t>62319000217****3828</t>
  </si>
  <si>
    <t>159****0949</t>
  </si>
  <si>
    <t>李崇</t>
  </si>
  <si>
    <t>53011119660218****</t>
  </si>
  <si>
    <t>62319000217****9529</t>
  </si>
  <si>
    <t>183****6026</t>
  </si>
  <si>
    <t>那正福</t>
  </si>
  <si>
    <t>53011119550823****</t>
  </si>
  <si>
    <t>62319000217****4024</t>
  </si>
  <si>
    <t>158****3546</t>
  </si>
  <si>
    <t>毕亮</t>
  </si>
  <si>
    <t>53011119680114****</t>
  </si>
  <si>
    <t>62319000218****1060</t>
  </si>
  <si>
    <t>136****3957</t>
  </si>
  <si>
    <t>那正喜</t>
  </si>
  <si>
    <t>53011119500722****</t>
  </si>
  <si>
    <t>62319000219****1495</t>
  </si>
  <si>
    <t>180****7538</t>
  </si>
  <si>
    <t>李积</t>
  </si>
  <si>
    <t>53011119690108****</t>
  </si>
  <si>
    <t>62319000217****0303</t>
  </si>
  <si>
    <t>153****7539</t>
  </si>
  <si>
    <t>李福</t>
  </si>
  <si>
    <t>53011119520412****</t>
  </si>
  <si>
    <t>62319000217****9883</t>
  </si>
  <si>
    <t>136****4201</t>
  </si>
  <si>
    <t>陈国祥</t>
  </si>
  <si>
    <t>53011119591020****</t>
  </si>
  <si>
    <t>62319000217****7341</t>
  </si>
  <si>
    <t>136****1471</t>
  </si>
  <si>
    <t>那文</t>
  </si>
  <si>
    <t>53011119521106****</t>
  </si>
  <si>
    <t>62146738500****1966</t>
  </si>
  <si>
    <t>153****5928</t>
  </si>
  <si>
    <t>李祖</t>
  </si>
  <si>
    <t>53011119620226****</t>
  </si>
  <si>
    <t>62319000217****2820</t>
  </si>
  <si>
    <t>150****1612</t>
  </si>
  <si>
    <t>李跃</t>
  </si>
  <si>
    <t>53011119490813****</t>
  </si>
  <si>
    <t>62319000217****2531</t>
  </si>
  <si>
    <t>136****1806</t>
  </si>
  <si>
    <t>53011119630110****</t>
  </si>
  <si>
    <t>62319000217****2119</t>
  </si>
  <si>
    <t>135****5793</t>
  </si>
  <si>
    <t>李光跃</t>
  </si>
  <si>
    <t>53011119551114****</t>
  </si>
  <si>
    <t>62319000219****9788</t>
  </si>
  <si>
    <t>189****4943</t>
  </si>
  <si>
    <t>杨正雄</t>
  </si>
  <si>
    <t>53011119640716****</t>
  </si>
  <si>
    <t>62319000217****3221</t>
  </si>
  <si>
    <t>150****8488</t>
  </si>
  <si>
    <t>王家富</t>
  </si>
  <si>
    <t>53011119640223****</t>
  </si>
  <si>
    <t>62319000217****9815</t>
  </si>
  <si>
    <t>159****8825</t>
  </si>
  <si>
    <t>邱家才</t>
  </si>
  <si>
    <t>53011119680409****</t>
  </si>
  <si>
    <t>62319000217****9104</t>
  </si>
  <si>
    <t>137****5028</t>
  </si>
  <si>
    <t>鲁翠</t>
  </si>
  <si>
    <t>62319000219****5723</t>
  </si>
  <si>
    <t>138****6536</t>
  </si>
  <si>
    <t>非云</t>
  </si>
  <si>
    <t>53011119650405****</t>
  </si>
  <si>
    <t>62319000217****6904</t>
  </si>
  <si>
    <t>159****0015</t>
  </si>
  <si>
    <t>周金存</t>
  </si>
  <si>
    <t>53011119741030****</t>
  </si>
  <si>
    <t>62319000217****8835</t>
  </si>
  <si>
    <t>136****0775</t>
  </si>
  <si>
    <t>王继永</t>
  </si>
  <si>
    <t>53011119740615****</t>
  </si>
  <si>
    <t>62175627000****8443</t>
  </si>
  <si>
    <t>136****6798</t>
  </si>
  <si>
    <t>王成</t>
  </si>
  <si>
    <t>53011119740618****</t>
  </si>
  <si>
    <t>62319000219****6663</t>
  </si>
  <si>
    <t>189****7489</t>
  </si>
  <si>
    <t>杨海云</t>
  </si>
  <si>
    <t>53011119741009****</t>
  </si>
  <si>
    <t>62319000217****8322</t>
  </si>
  <si>
    <t>189****4458</t>
  </si>
  <si>
    <t>毕飞龙</t>
  </si>
  <si>
    <t>53011119740902****</t>
  </si>
  <si>
    <t>62319000219****5779</t>
  </si>
  <si>
    <t>137****6453</t>
  </si>
  <si>
    <t>周杨根</t>
  </si>
  <si>
    <t>53011119740711****</t>
  </si>
  <si>
    <t>62319000219****8537</t>
  </si>
  <si>
    <t>181****3785</t>
  </si>
  <si>
    <t>非自丽</t>
  </si>
  <si>
    <t>53011119800921****</t>
  </si>
  <si>
    <t>62319000219****4809</t>
  </si>
  <si>
    <t>158****7201</t>
  </si>
  <si>
    <t>53011119800107****</t>
  </si>
  <si>
    <t>62172125020****4678</t>
  </si>
  <si>
    <t>191****5389</t>
  </si>
  <si>
    <t>李云川</t>
  </si>
  <si>
    <t>53011119800728****</t>
  </si>
  <si>
    <t>62319000219****5590</t>
  </si>
  <si>
    <t>183****8298</t>
  </si>
  <si>
    <t>周培有</t>
  </si>
  <si>
    <t>53011119550705****</t>
  </si>
  <si>
    <t>62319000219****8145</t>
  </si>
  <si>
    <t>136****3205</t>
  </si>
  <si>
    <t>毕永平</t>
  </si>
  <si>
    <t>62319000219****4403</t>
  </si>
  <si>
    <t>133****7340</t>
  </si>
  <si>
    <t>非全</t>
  </si>
  <si>
    <t>53011119550720****</t>
  </si>
  <si>
    <t>62319000219****7130</t>
  </si>
  <si>
    <t>137****8130</t>
  </si>
  <si>
    <t>余淑芬</t>
  </si>
  <si>
    <t>53011119550820****</t>
  </si>
  <si>
    <t>62319000219****7927</t>
  </si>
  <si>
    <t>毕金</t>
  </si>
  <si>
    <t>53011119550629****</t>
  </si>
  <si>
    <t>62319000219****4098</t>
  </si>
  <si>
    <t>159****3706</t>
  </si>
  <si>
    <t>非伟</t>
  </si>
  <si>
    <t>62319000219****4742</t>
  </si>
  <si>
    <t>159****0766</t>
  </si>
  <si>
    <t>毕高能</t>
  </si>
  <si>
    <t>53011119810524****</t>
  </si>
  <si>
    <t>62319000219****4015</t>
  </si>
  <si>
    <t>153****5481</t>
  </si>
  <si>
    <t>王锋</t>
  </si>
  <si>
    <t>53011119810424****</t>
  </si>
  <si>
    <t>62175627000****8526</t>
  </si>
  <si>
    <t>182****7631</t>
  </si>
  <si>
    <t>王云</t>
  </si>
  <si>
    <t>53011119810405****</t>
  </si>
  <si>
    <t>62319000220****3594</t>
  </si>
  <si>
    <t>139****5855</t>
  </si>
  <si>
    <t>王秀英</t>
  </si>
  <si>
    <t>53011119490117****</t>
  </si>
  <si>
    <t>62319000219****7000</t>
  </si>
  <si>
    <t>周贵</t>
  </si>
  <si>
    <t>53011119490419****</t>
  </si>
  <si>
    <t>62319000217****8819</t>
  </si>
  <si>
    <t>187****2643</t>
  </si>
  <si>
    <t>毕万学</t>
  </si>
  <si>
    <t>53011119570528****</t>
  </si>
  <si>
    <t>62319000219****4254</t>
  </si>
  <si>
    <t>133****3073</t>
  </si>
  <si>
    <t>非荣</t>
  </si>
  <si>
    <t>53011119570926****</t>
  </si>
  <si>
    <t>62175627000****8153</t>
  </si>
  <si>
    <t>189****3946</t>
  </si>
  <si>
    <t>53011119691208****</t>
  </si>
  <si>
    <t>62319000219****5703</t>
  </si>
  <si>
    <t>189****4298</t>
  </si>
  <si>
    <t>王寿</t>
  </si>
  <si>
    <t>53011119901203****</t>
  </si>
  <si>
    <t>62319000219****6929</t>
  </si>
  <si>
    <t>189****4428</t>
  </si>
  <si>
    <t>毕春</t>
  </si>
  <si>
    <t>53011119691204****</t>
  </si>
  <si>
    <t>62319000219****5738</t>
  </si>
  <si>
    <t>杨有洪</t>
  </si>
  <si>
    <t>53011119730606****</t>
  </si>
  <si>
    <t>136****4732</t>
  </si>
  <si>
    <t>杨有云</t>
  </si>
  <si>
    <t>53011119621003****</t>
  </si>
  <si>
    <t>62319000219****7893</t>
  </si>
  <si>
    <t>135****4363</t>
  </si>
  <si>
    <t>王金有</t>
  </si>
  <si>
    <t>62319000219****3120</t>
  </si>
  <si>
    <t>189****1763</t>
  </si>
  <si>
    <t>王福</t>
  </si>
  <si>
    <t>53011119681204****</t>
  </si>
  <si>
    <t>62319000219****6747</t>
  </si>
  <si>
    <t>133****6048</t>
  </si>
  <si>
    <t>杨树锋</t>
  </si>
  <si>
    <t>53011119690105****</t>
  </si>
  <si>
    <t>62319000219****5737</t>
  </si>
  <si>
    <t>158****8638</t>
  </si>
  <si>
    <t>王美芝</t>
  </si>
  <si>
    <t>53011119510424****</t>
  </si>
  <si>
    <t>62319000219****6903</t>
  </si>
  <si>
    <t>139****7579</t>
  </si>
  <si>
    <t>非美英</t>
  </si>
  <si>
    <t>53011119630329****</t>
  </si>
  <si>
    <t>62319000219****4700</t>
  </si>
  <si>
    <t>133****6593</t>
  </si>
  <si>
    <t>崔万凯</t>
  </si>
  <si>
    <t>53011120020111****</t>
  </si>
  <si>
    <t>62146738500****2749</t>
  </si>
  <si>
    <t>183****4869</t>
  </si>
  <si>
    <t>袁小生</t>
  </si>
  <si>
    <t>53011119450103****</t>
  </si>
  <si>
    <t>62319000217****2994</t>
  </si>
  <si>
    <t>135****2496</t>
  </si>
  <si>
    <t>袁群富</t>
  </si>
  <si>
    <t>53011119740814****</t>
  </si>
  <si>
    <t>62319000217****2887</t>
  </si>
  <si>
    <t>159****0317</t>
  </si>
  <si>
    <t>冯占昆</t>
  </si>
  <si>
    <t>53011119831206****</t>
  </si>
  <si>
    <t>62319000219****7247</t>
  </si>
  <si>
    <t>135****8705</t>
  </si>
  <si>
    <t>惠吉生</t>
  </si>
  <si>
    <t>53011119560518****</t>
  </si>
  <si>
    <t>62319000219****1211</t>
  </si>
  <si>
    <t>182****7208</t>
  </si>
  <si>
    <t>惠进龙</t>
  </si>
  <si>
    <t>53011119830430****</t>
  </si>
  <si>
    <t>62319000219****1260</t>
  </si>
  <si>
    <t>183****3618</t>
  </si>
  <si>
    <t>张春祥</t>
  </si>
  <si>
    <t>53011119720127****</t>
  </si>
  <si>
    <t>62319000217****3521</t>
  </si>
  <si>
    <t>184****6792</t>
  </si>
  <si>
    <t>张春林</t>
  </si>
  <si>
    <t>62319000217****3505</t>
  </si>
  <si>
    <t>159****2508</t>
  </si>
  <si>
    <t>张春洪</t>
  </si>
  <si>
    <t>53011119780321****</t>
  </si>
  <si>
    <t>62319000217****3489</t>
  </si>
  <si>
    <t>182****2490</t>
  </si>
  <si>
    <t>惠兴龙</t>
  </si>
  <si>
    <t>53011119620124****</t>
  </si>
  <si>
    <t>62319000217****4835</t>
  </si>
  <si>
    <t>138****2368</t>
  </si>
  <si>
    <t>冯艳飞</t>
  </si>
  <si>
    <t>53011119830107****</t>
  </si>
  <si>
    <t>62319000219****0007</t>
  </si>
  <si>
    <t>159****2695</t>
  </si>
  <si>
    <t>马维学</t>
  </si>
  <si>
    <t>53011119631108****</t>
  </si>
  <si>
    <t>62319000219****1652</t>
  </si>
  <si>
    <t>159****5391</t>
  </si>
  <si>
    <t>马艳梅</t>
  </si>
  <si>
    <t>53011119880625****</t>
  </si>
  <si>
    <t>62319000219****3936</t>
  </si>
  <si>
    <t>159****1590</t>
  </si>
  <si>
    <t>冯元文</t>
  </si>
  <si>
    <t>53011119700217****</t>
  </si>
  <si>
    <t>62319000219****7205</t>
  </si>
  <si>
    <t>187****8570</t>
  </si>
  <si>
    <t>金小龙</t>
  </si>
  <si>
    <t>53011119830217****</t>
  </si>
  <si>
    <t>62319000219****8310</t>
  </si>
  <si>
    <t>135****9325</t>
  </si>
  <si>
    <t>金升梅</t>
  </si>
  <si>
    <t>53011119841010****</t>
  </si>
  <si>
    <t>62319000219****1906</t>
  </si>
  <si>
    <t>136****8892</t>
  </si>
  <si>
    <t>崔水留</t>
  </si>
  <si>
    <t>53011119660126****</t>
  </si>
  <si>
    <t>62319000219****8969</t>
  </si>
  <si>
    <t>137****2561</t>
  </si>
  <si>
    <t>李芝香</t>
  </si>
  <si>
    <t>53011119670826****</t>
  </si>
  <si>
    <t>62319000219****2862</t>
  </si>
  <si>
    <t>158****7956</t>
  </si>
  <si>
    <t>李如进</t>
  </si>
  <si>
    <t>53222419791103****</t>
  </si>
  <si>
    <t>62319000219****2516</t>
  </si>
  <si>
    <t>137****0039</t>
  </si>
  <si>
    <t>马加平</t>
  </si>
  <si>
    <t>53011119780130****</t>
  </si>
  <si>
    <t>62146738500****7210</t>
  </si>
  <si>
    <t>159****1925</t>
  </si>
  <si>
    <t>马维才</t>
  </si>
  <si>
    <t>53011119510311****</t>
  </si>
  <si>
    <t>62319000219****3852</t>
  </si>
  <si>
    <t>182****1128</t>
  </si>
  <si>
    <t>马加福</t>
  </si>
  <si>
    <t>53011119731128****</t>
  </si>
  <si>
    <t>62319000217****7895</t>
  </si>
  <si>
    <t>135****7858</t>
  </si>
  <si>
    <t>崔有华</t>
  </si>
  <si>
    <t>62319000219****9405</t>
  </si>
  <si>
    <t>182****5238</t>
  </si>
  <si>
    <t>惠建青</t>
  </si>
  <si>
    <t>53011119900210****</t>
  </si>
  <si>
    <t>62319000217****4694</t>
  </si>
  <si>
    <t>152****3356</t>
  </si>
  <si>
    <t>金永贵</t>
  </si>
  <si>
    <t>53011119510417****</t>
  </si>
  <si>
    <t>62319000217****5659</t>
  </si>
  <si>
    <t>139****2760</t>
  </si>
  <si>
    <t>金升斗</t>
  </si>
  <si>
    <t>53011119781114****</t>
  </si>
  <si>
    <t>62319000217****5535</t>
  </si>
  <si>
    <t>139****9688</t>
  </si>
  <si>
    <t>李荣喜</t>
  </si>
  <si>
    <t>53011119711222****</t>
  </si>
  <si>
    <t>62175627000****3601</t>
  </si>
  <si>
    <t>李荣清</t>
  </si>
  <si>
    <t>62319000217****6301</t>
  </si>
  <si>
    <t>137****5632</t>
  </si>
  <si>
    <t>冯云祥</t>
  </si>
  <si>
    <t>53011119790129****</t>
  </si>
  <si>
    <t>62319000217****3522</t>
  </si>
  <si>
    <t>136****9923</t>
  </si>
  <si>
    <t>冯云全</t>
  </si>
  <si>
    <t>62319000219****7239</t>
  </si>
  <si>
    <t>136****5576</t>
  </si>
  <si>
    <t>崔荣高</t>
  </si>
  <si>
    <t>53011119710419****</t>
  </si>
  <si>
    <t>62319000219****8910</t>
  </si>
  <si>
    <t>187****8721</t>
  </si>
  <si>
    <t>崔建所</t>
  </si>
  <si>
    <t>62319000219****8746</t>
  </si>
  <si>
    <t>151****6992</t>
  </si>
  <si>
    <t>金雄飞</t>
  </si>
  <si>
    <t>53011119880703****</t>
  </si>
  <si>
    <t>62146738500****7158</t>
  </si>
  <si>
    <t>187****3262</t>
  </si>
  <si>
    <t>金云朝</t>
  </si>
  <si>
    <t>62319000219****1963</t>
  </si>
  <si>
    <t>158****2596</t>
  </si>
  <si>
    <t>金云启</t>
  </si>
  <si>
    <t>53011119710315****</t>
  </si>
  <si>
    <t>62319000219****8336</t>
  </si>
  <si>
    <t>182****7625</t>
  </si>
  <si>
    <t>金云高</t>
  </si>
  <si>
    <t>53011119550520****</t>
  </si>
  <si>
    <t>62319000217****5675</t>
  </si>
  <si>
    <t>182****0722</t>
  </si>
  <si>
    <t>金云忠</t>
  </si>
  <si>
    <t>53011119710220****</t>
  </si>
  <si>
    <t>62319000219****1997</t>
  </si>
  <si>
    <t>187****8650</t>
  </si>
  <si>
    <t>金小德</t>
  </si>
  <si>
    <t>53011119640221****</t>
  </si>
  <si>
    <t>62319000219****1948</t>
  </si>
  <si>
    <t>182****1161</t>
  </si>
  <si>
    <t>金志伟</t>
  </si>
  <si>
    <t>53011119861104****</t>
  </si>
  <si>
    <t>135****6569</t>
  </si>
  <si>
    <t>马维联</t>
  </si>
  <si>
    <t>53011119730212****</t>
  </si>
  <si>
    <t>62319000219****3860</t>
  </si>
  <si>
    <t>150****5265</t>
  </si>
  <si>
    <t>金云洪</t>
  </si>
  <si>
    <t>62319000217****5683</t>
  </si>
  <si>
    <t>135****1667</t>
  </si>
  <si>
    <t>崔有钱</t>
  </si>
  <si>
    <t>62319000219****9413</t>
  </si>
  <si>
    <t>158****2136</t>
  </si>
  <si>
    <t>崔有成</t>
  </si>
  <si>
    <t>53011119620620****</t>
  </si>
  <si>
    <t>62319000217****2904</t>
  </si>
  <si>
    <t>182****0353</t>
  </si>
  <si>
    <t>金志刚</t>
  </si>
  <si>
    <t>53011119850719****</t>
  </si>
  <si>
    <t>62319000219****2003</t>
  </si>
  <si>
    <t>139****4986</t>
  </si>
  <si>
    <t>金林兴</t>
  </si>
  <si>
    <t>53011119720608****</t>
  </si>
  <si>
    <t>62175627000****5175</t>
  </si>
  <si>
    <t>158****8936</t>
  </si>
  <si>
    <t>金玲清</t>
  </si>
  <si>
    <t>53011119641126****</t>
  </si>
  <si>
    <t>62319000217****6221</t>
  </si>
  <si>
    <t>135****3657</t>
  </si>
  <si>
    <t>金玲芳</t>
  </si>
  <si>
    <t>53011119760418****</t>
  </si>
  <si>
    <t>62146738500****8017</t>
  </si>
  <si>
    <t>138****6098</t>
  </si>
  <si>
    <t>金林艳</t>
  </si>
  <si>
    <t>62175627000****4708</t>
  </si>
  <si>
    <t>137****5016</t>
  </si>
  <si>
    <t>金林全</t>
  </si>
  <si>
    <t>62319000217****5469</t>
  </si>
  <si>
    <t>136****8010</t>
  </si>
  <si>
    <t>崔跨坤</t>
  </si>
  <si>
    <t>53011119740415****</t>
  </si>
  <si>
    <t>62319000217****2235</t>
  </si>
  <si>
    <t>182****4293</t>
  </si>
  <si>
    <t>朱凤兰</t>
  </si>
  <si>
    <t>53011119730513****</t>
  </si>
  <si>
    <t>62146738500****8551</t>
  </si>
  <si>
    <t>150****1129</t>
  </si>
  <si>
    <t>张树青</t>
  </si>
  <si>
    <t>62319000219****8562</t>
  </si>
  <si>
    <t>151****6889</t>
  </si>
  <si>
    <t>钱翠</t>
  </si>
  <si>
    <t>53011119630302****</t>
  </si>
  <si>
    <t>62319000219****4363</t>
  </si>
  <si>
    <t>惠德祥</t>
  </si>
  <si>
    <t>53011119561204****</t>
  </si>
  <si>
    <t>62319000219****7981</t>
  </si>
  <si>
    <t>152****7204</t>
  </si>
  <si>
    <t>戴琼芬</t>
  </si>
  <si>
    <t>53011119600612****</t>
  </si>
  <si>
    <t>62319000219****6876</t>
  </si>
  <si>
    <t>138****7681</t>
  </si>
  <si>
    <t>惠兴源</t>
  </si>
  <si>
    <t>53011119890406****</t>
  </si>
  <si>
    <t>62319000217****4884</t>
  </si>
  <si>
    <t>152****0198</t>
  </si>
  <si>
    <t>王党华</t>
  </si>
  <si>
    <t>53011119750301****</t>
  </si>
  <si>
    <t>62319000217****9974</t>
  </si>
  <si>
    <t>159****5369</t>
  </si>
  <si>
    <t>张存留</t>
  </si>
  <si>
    <t>53011119780308****</t>
  </si>
  <si>
    <t>62319000217****3547</t>
  </si>
  <si>
    <t>137****2376</t>
  </si>
  <si>
    <t>惠春洪</t>
  </si>
  <si>
    <t>53011119780215****</t>
  </si>
  <si>
    <t>62319000217****4587</t>
  </si>
  <si>
    <t>136****2044</t>
  </si>
  <si>
    <t>崔芽顺</t>
  </si>
  <si>
    <t>53011119611016****</t>
  </si>
  <si>
    <t>62319000219****9280</t>
  </si>
  <si>
    <t>152****4293</t>
  </si>
  <si>
    <t>崔剑聪</t>
  </si>
  <si>
    <t>53011119890302****</t>
  </si>
  <si>
    <t>62319000219****0285</t>
  </si>
  <si>
    <t>158****8027</t>
  </si>
  <si>
    <t>崔剑波</t>
  </si>
  <si>
    <t>53011119850115****</t>
  </si>
  <si>
    <t>62319000219****8753</t>
  </si>
  <si>
    <t>138****5088</t>
  </si>
  <si>
    <t>张荣保</t>
  </si>
  <si>
    <t>53011119650205****</t>
  </si>
  <si>
    <t>62319000217****4016</t>
  </si>
  <si>
    <t>183****8093</t>
  </si>
  <si>
    <t>张卜珍</t>
  </si>
  <si>
    <t>53011119690114****</t>
  </si>
  <si>
    <t>62319000218****9043</t>
  </si>
  <si>
    <t>158****4146</t>
  </si>
  <si>
    <t>袁小才</t>
  </si>
  <si>
    <t>53011119490423****</t>
  </si>
  <si>
    <t>62319000217****2986</t>
  </si>
  <si>
    <t>159****4200</t>
  </si>
  <si>
    <t>袁九生</t>
  </si>
  <si>
    <t>53011119721101****</t>
  </si>
  <si>
    <t>62319000217****4735</t>
  </si>
  <si>
    <t>136****5995</t>
  </si>
  <si>
    <t>李菊兰</t>
  </si>
  <si>
    <t>53011119541010****</t>
  </si>
  <si>
    <t>62319000217****6598</t>
  </si>
  <si>
    <t>135****3255</t>
  </si>
  <si>
    <t>石秀芬</t>
  </si>
  <si>
    <t>53011119730611****</t>
  </si>
  <si>
    <t>62282308651****8768</t>
  </si>
  <si>
    <t>187****5268</t>
  </si>
  <si>
    <t>孔令全</t>
  </si>
  <si>
    <t>53011119760608****</t>
  </si>
  <si>
    <t>62319000217****4932</t>
  </si>
  <si>
    <t>136****7146</t>
  </si>
  <si>
    <t>胡光洪</t>
  </si>
  <si>
    <t>53011119830209****</t>
  </si>
  <si>
    <t>62319000217****4395</t>
  </si>
  <si>
    <t>187****3862</t>
  </si>
  <si>
    <t>贺忠保</t>
  </si>
  <si>
    <t>53011119780929****</t>
  </si>
  <si>
    <t>62146738500****3032</t>
  </si>
  <si>
    <t>189****3027</t>
  </si>
  <si>
    <t>计正成</t>
  </si>
  <si>
    <t>53011119690711****</t>
  </si>
  <si>
    <t>62319000220****3835</t>
  </si>
  <si>
    <t>187****8705</t>
  </si>
  <si>
    <t>杨国英</t>
  </si>
  <si>
    <t>53012719700716****</t>
  </si>
  <si>
    <t>62319000217****3651</t>
  </si>
  <si>
    <t>152****3816</t>
  </si>
  <si>
    <t>孙金满</t>
  </si>
  <si>
    <t>53011119780420****</t>
  </si>
  <si>
    <t>62319000217****1879</t>
  </si>
  <si>
    <t>150****9845</t>
  </si>
  <si>
    <t>计丕凤</t>
  </si>
  <si>
    <t>53011119780919****</t>
  </si>
  <si>
    <t>62319000217****4759</t>
  </si>
  <si>
    <t>158****2168</t>
  </si>
  <si>
    <t>秦万有</t>
  </si>
  <si>
    <t>62146738500****9986</t>
  </si>
  <si>
    <t>137****6726</t>
  </si>
  <si>
    <t>胡开贵</t>
  </si>
  <si>
    <t>62319000217****4460</t>
  </si>
  <si>
    <t>158****3585</t>
  </si>
  <si>
    <t>胡建国</t>
  </si>
  <si>
    <t>53011119650526****</t>
  </si>
  <si>
    <t>62319000217****4411</t>
  </si>
  <si>
    <t>158****5176</t>
  </si>
  <si>
    <t>胡建永</t>
  </si>
  <si>
    <t>53011119680924****</t>
  </si>
  <si>
    <t>62319000217****4429</t>
  </si>
  <si>
    <t>173****1236</t>
  </si>
  <si>
    <t>胡开许</t>
  </si>
  <si>
    <t>62319000217****4478</t>
  </si>
  <si>
    <t>135****6504</t>
  </si>
  <si>
    <t>张树仙</t>
  </si>
  <si>
    <t>53011119530121****</t>
  </si>
  <si>
    <t>62319000217****5144</t>
  </si>
  <si>
    <t>158****8860</t>
  </si>
  <si>
    <t>夏生贵</t>
  </si>
  <si>
    <t>53011119470302****</t>
  </si>
  <si>
    <t>62319000217****3107</t>
  </si>
  <si>
    <t>158****0608</t>
  </si>
  <si>
    <t>夏志平</t>
  </si>
  <si>
    <t>53011119520107****</t>
  </si>
  <si>
    <t>62319000217****3222</t>
  </si>
  <si>
    <t>159****0056</t>
  </si>
  <si>
    <t>魏学志</t>
  </si>
  <si>
    <t>53011119531228****</t>
  </si>
  <si>
    <t>62319000217****2711</t>
  </si>
  <si>
    <t>135****9878</t>
  </si>
  <si>
    <t>53011119670503****</t>
  </si>
  <si>
    <t>62319000217****7356</t>
  </si>
  <si>
    <t>135****5437</t>
  </si>
  <si>
    <t>张登昆</t>
  </si>
  <si>
    <t>53011119620210****</t>
  </si>
  <si>
    <t>62319000217****4790</t>
  </si>
  <si>
    <t>182****2303</t>
  </si>
  <si>
    <t>宁得春</t>
  </si>
  <si>
    <t>53011119530528****</t>
  </si>
  <si>
    <t>62319000217****0202</t>
  </si>
  <si>
    <t>159****1518</t>
  </si>
  <si>
    <t>53011119480421****</t>
  </si>
  <si>
    <t>62319000217****1895</t>
  </si>
  <si>
    <t>159****8917</t>
  </si>
  <si>
    <t>宁功生</t>
  </si>
  <si>
    <t>53011119610521****</t>
  </si>
  <si>
    <t>62319000217****0210</t>
  </si>
  <si>
    <t>137****2649</t>
  </si>
  <si>
    <t>张树林</t>
  </si>
  <si>
    <t>53011119550407****</t>
  </si>
  <si>
    <t>62319000217****5136</t>
  </si>
  <si>
    <t>136****5181</t>
  </si>
  <si>
    <t>计丕艳</t>
  </si>
  <si>
    <t>62319000217****4783</t>
  </si>
  <si>
    <t>183****3027</t>
  </si>
  <si>
    <t>夏选祥</t>
  </si>
  <si>
    <t>53011119660518****</t>
  </si>
  <si>
    <t>62319000217****3149</t>
  </si>
  <si>
    <t>139****8735</t>
  </si>
  <si>
    <t>陶菊定</t>
  </si>
  <si>
    <t>53011119780222****</t>
  </si>
  <si>
    <t>62319000217****9321</t>
  </si>
  <si>
    <t>159****4836</t>
  </si>
  <si>
    <t>计永昌</t>
  </si>
  <si>
    <t>53011119560505****</t>
  </si>
  <si>
    <t>62319000217****4817</t>
  </si>
  <si>
    <t>159****2880</t>
  </si>
  <si>
    <t>计艳红</t>
  </si>
  <si>
    <t>53011119850910****</t>
  </si>
  <si>
    <t>62319000217****4809</t>
  </si>
  <si>
    <t>158****3965</t>
  </si>
  <si>
    <t>杨朝富</t>
  </si>
  <si>
    <t>53011119480306****</t>
  </si>
  <si>
    <t>137****8175</t>
  </si>
  <si>
    <t>李路生</t>
  </si>
  <si>
    <t>53011119781014****</t>
  </si>
  <si>
    <t>62319000219****0591</t>
  </si>
  <si>
    <t>136****4091</t>
  </si>
  <si>
    <t>李颜</t>
  </si>
  <si>
    <t>62319000219****1227</t>
  </si>
  <si>
    <t>马兴陆</t>
  </si>
  <si>
    <t>62319000219****1953</t>
  </si>
  <si>
    <t>137****0292</t>
  </si>
  <si>
    <t>马兴宏</t>
  </si>
  <si>
    <t>53011119700915****</t>
  </si>
  <si>
    <t>62319000217****0103</t>
  </si>
  <si>
    <t>138****7201</t>
  </si>
  <si>
    <t>李燕青</t>
  </si>
  <si>
    <t>53011119720816****</t>
  </si>
  <si>
    <t>62319000219****1318</t>
  </si>
  <si>
    <t>136****6731</t>
  </si>
  <si>
    <t>李成</t>
  </si>
  <si>
    <t>53011119650226****</t>
  </si>
  <si>
    <t>62319000219****9957</t>
  </si>
  <si>
    <t>159****0355</t>
  </si>
  <si>
    <t>李继新</t>
  </si>
  <si>
    <t>62319000217****6358</t>
  </si>
  <si>
    <t>159****9886</t>
  </si>
  <si>
    <t>李伟华</t>
  </si>
  <si>
    <t>53011119751223****</t>
  </si>
  <si>
    <t>62319000219****0922</t>
  </si>
  <si>
    <t>135****8589</t>
  </si>
  <si>
    <t>李伟清</t>
  </si>
  <si>
    <t>53011119711102****</t>
  </si>
  <si>
    <t>62319000219****9929</t>
  </si>
  <si>
    <t>135****6735</t>
  </si>
  <si>
    <t>李高平</t>
  </si>
  <si>
    <t>62319000217****5806</t>
  </si>
  <si>
    <t>182****5130</t>
  </si>
  <si>
    <t>李永康</t>
  </si>
  <si>
    <t>53011119770411****</t>
  </si>
  <si>
    <t>136****0427</t>
  </si>
  <si>
    <t>苏志全</t>
  </si>
  <si>
    <t>53011119781016****</t>
  </si>
  <si>
    <t>62319000217****1820</t>
  </si>
  <si>
    <t>183****0776</t>
  </si>
  <si>
    <t>李智福</t>
  </si>
  <si>
    <t>53011119690904****</t>
  </si>
  <si>
    <t>136****2409</t>
  </si>
  <si>
    <t>李正员</t>
  </si>
  <si>
    <t>62319000217****9360</t>
  </si>
  <si>
    <t>158****7614</t>
  </si>
  <si>
    <t>李智云</t>
  </si>
  <si>
    <t>53011119701120****</t>
  </si>
  <si>
    <t>62319000217****9584</t>
  </si>
  <si>
    <t>139****0986</t>
  </si>
  <si>
    <t>李发迁</t>
  </si>
  <si>
    <t>53011119550427****</t>
  </si>
  <si>
    <t>62319000217****5558</t>
  </si>
  <si>
    <t>152****0596</t>
  </si>
  <si>
    <t>曾国仙</t>
  </si>
  <si>
    <t>53010319620915****</t>
  </si>
  <si>
    <t>62175627000****9946</t>
  </si>
  <si>
    <t>159****9992</t>
  </si>
  <si>
    <t>李智平</t>
  </si>
  <si>
    <t>62319000217****9568</t>
  </si>
  <si>
    <t>136****0193</t>
  </si>
  <si>
    <t>郑世财</t>
  </si>
  <si>
    <t>53011119490424****</t>
  </si>
  <si>
    <t>62319000217****5607</t>
  </si>
  <si>
    <t>138****1537</t>
  </si>
  <si>
    <t>郑得兵</t>
  </si>
  <si>
    <t>53011119790414****</t>
  </si>
  <si>
    <t>62319000217****5565</t>
  </si>
  <si>
    <t>53011119640202****</t>
  </si>
  <si>
    <t>62319000217****8040</t>
  </si>
  <si>
    <t>136****6449</t>
  </si>
  <si>
    <t>张菊珍</t>
  </si>
  <si>
    <t>53011119520427****</t>
  </si>
  <si>
    <t>62319000219****9978</t>
  </si>
  <si>
    <t>135****8381</t>
  </si>
  <si>
    <t>毕菊英</t>
  </si>
  <si>
    <t>53011119481023****</t>
  </si>
  <si>
    <t>62146738500****0380</t>
  </si>
  <si>
    <t>159****6458</t>
  </si>
  <si>
    <t>李秋平</t>
  </si>
  <si>
    <t>147****5818</t>
  </si>
  <si>
    <t>李建伟</t>
  </si>
  <si>
    <t>62319000217****6440</t>
  </si>
  <si>
    <t>135****5409</t>
  </si>
  <si>
    <t>53011119620606****</t>
  </si>
  <si>
    <t>62319000217****5848</t>
  </si>
  <si>
    <t>151****2468</t>
  </si>
  <si>
    <t>赵有芬</t>
  </si>
  <si>
    <t>53011119720620****</t>
  </si>
  <si>
    <t>62319000220****4657</t>
  </si>
  <si>
    <t>135****0102</t>
  </si>
  <si>
    <t>康召调</t>
  </si>
  <si>
    <t>53012719750505****</t>
  </si>
  <si>
    <t>62319000219****8393</t>
  </si>
  <si>
    <t>159****8705</t>
  </si>
  <si>
    <t>宋朝成</t>
  </si>
  <si>
    <t>53011119550602****</t>
  </si>
  <si>
    <t>158****6901</t>
  </si>
  <si>
    <t>付兴亮</t>
  </si>
  <si>
    <t>53011119620416****</t>
  </si>
  <si>
    <t>62319000217****7968</t>
  </si>
  <si>
    <t>158****5885</t>
  </si>
  <si>
    <t>陈永德</t>
  </si>
  <si>
    <t>53011119621216****</t>
  </si>
  <si>
    <t>62319000217****6192</t>
  </si>
  <si>
    <t>158****3160</t>
  </si>
  <si>
    <t>李朝云</t>
  </si>
  <si>
    <t>53011119621229****</t>
  </si>
  <si>
    <t>136****6874</t>
  </si>
  <si>
    <t>刘云贵</t>
  </si>
  <si>
    <t>53011119651004****</t>
  </si>
  <si>
    <t>62319000217****3677</t>
  </si>
  <si>
    <t>147****3633</t>
  </si>
  <si>
    <t>丁祥仙</t>
  </si>
  <si>
    <t>53011119660903****</t>
  </si>
  <si>
    <t>62319000217****6861</t>
  </si>
  <si>
    <t>136****9698</t>
  </si>
  <si>
    <t>丁祥荣</t>
  </si>
  <si>
    <t>62319000217****6853</t>
  </si>
  <si>
    <t>183****6170</t>
  </si>
  <si>
    <t>宋如清</t>
  </si>
  <si>
    <t>53011119660206****</t>
  </si>
  <si>
    <t>62319000217****5813</t>
  </si>
  <si>
    <t>150****5973</t>
  </si>
  <si>
    <t>付兴华</t>
  </si>
  <si>
    <t>53011119650519****</t>
  </si>
  <si>
    <t>62319000217****7950</t>
  </si>
  <si>
    <t>159****3563</t>
  </si>
  <si>
    <t>丁祥华</t>
  </si>
  <si>
    <t>62319000217****6804</t>
  </si>
  <si>
    <t>151****4513</t>
  </si>
  <si>
    <t>罗祥</t>
  </si>
  <si>
    <t>53011119701002****</t>
  </si>
  <si>
    <t>62172125020****3333</t>
  </si>
  <si>
    <t>139****4718</t>
  </si>
  <si>
    <t>丁祥明</t>
  </si>
  <si>
    <t>53011119720525****</t>
  </si>
  <si>
    <t>62319000217****6820</t>
  </si>
  <si>
    <t>159****8982</t>
  </si>
  <si>
    <t>丁祥能</t>
  </si>
  <si>
    <t>53011119691009****</t>
  </si>
  <si>
    <t>62319000217****6838</t>
  </si>
  <si>
    <t>159****5061</t>
  </si>
  <si>
    <t>罗贵</t>
  </si>
  <si>
    <t>53011119720116****</t>
  </si>
  <si>
    <t>62319000217****3958</t>
  </si>
  <si>
    <t>150****8314</t>
  </si>
  <si>
    <t>李朝平</t>
  </si>
  <si>
    <t>62319000217****0558</t>
  </si>
  <si>
    <t>136****6395</t>
  </si>
  <si>
    <t>李朝明</t>
  </si>
  <si>
    <t>53011119741022****</t>
  </si>
  <si>
    <t>62319000217****0541</t>
  </si>
  <si>
    <t>152****1914</t>
  </si>
  <si>
    <t>李朝金</t>
  </si>
  <si>
    <t>182****3917</t>
  </si>
  <si>
    <t>刘云华</t>
  </si>
  <si>
    <t>53011119760222****</t>
  </si>
  <si>
    <t>62319000217****3685</t>
  </si>
  <si>
    <t>136****4109</t>
  </si>
  <si>
    <t>丁祥平</t>
  </si>
  <si>
    <t>53011119760808****</t>
  </si>
  <si>
    <t>62319000217****6846</t>
  </si>
  <si>
    <t>宋如莲</t>
  </si>
  <si>
    <t>53011119760429****</t>
  </si>
  <si>
    <t>182****1656</t>
  </si>
  <si>
    <t>宋如华</t>
  </si>
  <si>
    <t>53011119771018****</t>
  </si>
  <si>
    <t>62319000217****5789</t>
  </si>
  <si>
    <t>159****0179</t>
  </si>
  <si>
    <t>宋如云</t>
  </si>
  <si>
    <t>53011119770308****</t>
  </si>
  <si>
    <t>62319000217****5821</t>
  </si>
  <si>
    <t>137****4488</t>
  </si>
  <si>
    <t>李朝喜</t>
  </si>
  <si>
    <t>53011119771224****</t>
  </si>
  <si>
    <t>62319000217****0566</t>
  </si>
  <si>
    <t>182****1362</t>
  </si>
  <si>
    <t>陈永明</t>
  </si>
  <si>
    <t>53011119771024****</t>
  </si>
  <si>
    <t>62319000217****6267</t>
  </si>
  <si>
    <t>138****8190</t>
  </si>
  <si>
    <t>付文云</t>
  </si>
  <si>
    <t>53011119790405****</t>
  </si>
  <si>
    <t>62319000217****7935</t>
  </si>
  <si>
    <t>137****2554</t>
  </si>
  <si>
    <t>付仕芬</t>
  </si>
  <si>
    <t>53011119770902****</t>
  </si>
  <si>
    <t>62319000217****7778</t>
  </si>
  <si>
    <t>135****2980</t>
  </si>
  <si>
    <t>丁祥金</t>
  </si>
  <si>
    <t>53011119810113****</t>
  </si>
  <si>
    <t>62319000217****6812</t>
  </si>
  <si>
    <t>152****1417</t>
  </si>
  <si>
    <t>李朝玉</t>
  </si>
  <si>
    <t>53011119810512****</t>
  </si>
  <si>
    <t>136****5285</t>
  </si>
  <si>
    <t>付晓梅</t>
  </si>
  <si>
    <t>53011119840511****</t>
  </si>
  <si>
    <t>62175627000****2531</t>
  </si>
  <si>
    <t>138****4050</t>
  </si>
  <si>
    <t>陈保国</t>
  </si>
  <si>
    <t>53011119891110****</t>
  </si>
  <si>
    <t>62319000217****5657</t>
  </si>
  <si>
    <t>159****7105</t>
  </si>
  <si>
    <t>丁海燕</t>
  </si>
  <si>
    <t>53011119891008****</t>
  </si>
  <si>
    <t>62319000217****6770</t>
  </si>
  <si>
    <t>136****4558</t>
  </si>
  <si>
    <t>殷桂花</t>
  </si>
  <si>
    <t>62319000217****0615</t>
  </si>
  <si>
    <t>178****4356</t>
  </si>
  <si>
    <t>许生平</t>
  </si>
  <si>
    <t>51232219741123****</t>
  </si>
  <si>
    <t>62319000217****9278</t>
  </si>
  <si>
    <t>137****0398</t>
  </si>
  <si>
    <t>刘光明</t>
  </si>
  <si>
    <t>53011119510615****</t>
  </si>
  <si>
    <t>152****9512</t>
  </si>
  <si>
    <t>唐美兰</t>
  </si>
  <si>
    <t>53011119410814****</t>
  </si>
  <si>
    <t>62319000217****6290</t>
  </si>
  <si>
    <t>135****4306</t>
  </si>
  <si>
    <t>姜方有</t>
  </si>
  <si>
    <t>53011119440805****</t>
  </si>
  <si>
    <t>62319000217****9113</t>
  </si>
  <si>
    <t>183****3558</t>
  </si>
  <si>
    <t>柏发友</t>
  </si>
  <si>
    <t>53011119450613****</t>
  </si>
  <si>
    <t>62319000217****5285</t>
  </si>
  <si>
    <t>159****6063</t>
  </si>
  <si>
    <t>刘桂英</t>
  </si>
  <si>
    <t>53011119401017****</t>
  </si>
  <si>
    <t>135****0482</t>
  </si>
  <si>
    <t>余正华</t>
  </si>
  <si>
    <t>53011119471103****</t>
  </si>
  <si>
    <t>159****2443</t>
  </si>
  <si>
    <t>朱云</t>
  </si>
  <si>
    <t>53011119470501****</t>
  </si>
  <si>
    <t>62319000217****3882</t>
  </si>
  <si>
    <t>136****4167</t>
  </si>
  <si>
    <t>柏发祥</t>
  </si>
  <si>
    <t>53011119460920****</t>
  </si>
  <si>
    <t>62319000217****5277</t>
  </si>
  <si>
    <t>183****2539</t>
  </si>
  <si>
    <t>周凡</t>
  </si>
  <si>
    <t>53011119970530****</t>
  </si>
  <si>
    <t>62319000217****3445</t>
  </si>
  <si>
    <t>184****9734</t>
  </si>
  <si>
    <t>刘永金</t>
  </si>
  <si>
    <t>53012519741016****</t>
  </si>
  <si>
    <t>62319000217****3560</t>
  </si>
  <si>
    <t>138****1102</t>
  </si>
  <si>
    <t>李凤琼</t>
  </si>
  <si>
    <t>53012719720808****</t>
  </si>
  <si>
    <t>158****2738</t>
  </si>
  <si>
    <t>缪克武</t>
  </si>
  <si>
    <t>53011119520124****</t>
  </si>
  <si>
    <t>62319000217****4634</t>
  </si>
  <si>
    <t>139****4852</t>
  </si>
  <si>
    <t>张桂花</t>
  </si>
  <si>
    <t>53011119511221****</t>
  </si>
  <si>
    <t>62319000220****0573</t>
  </si>
  <si>
    <t>136****4937</t>
  </si>
  <si>
    <t>石葵花</t>
  </si>
  <si>
    <t>159****9419</t>
  </si>
  <si>
    <t>白佳燕</t>
  </si>
  <si>
    <t>51342719730113****</t>
  </si>
  <si>
    <t>62319000219****3291</t>
  </si>
  <si>
    <t>138****8490</t>
  </si>
  <si>
    <t>51022119740603****</t>
  </si>
  <si>
    <t>62319000220****0168</t>
  </si>
  <si>
    <t>138****0159</t>
  </si>
  <si>
    <t>熊智鑫</t>
  </si>
  <si>
    <t>53011119950507****</t>
  </si>
  <si>
    <t>187****4838</t>
  </si>
  <si>
    <t>51022119800724****</t>
  </si>
  <si>
    <t>62319000217****2165</t>
  </si>
  <si>
    <t>138****4366</t>
  </si>
  <si>
    <t>毕存先</t>
  </si>
  <si>
    <t>53011119420320****</t>
  </si>
  <si>
    <t>62319000217****5376</t>
  </si>
  <si>
    <t>187****0548</t>
  </si>
  <si>
    <t>李勤生</t>
  </si>
  <si>
    <t>53011119490804****</t>
  </si>
  <si>
    <t>62319000217****1952</t>
  </si>
  <si>
    <t>159****2116</t>
  </si>
  <si>
    <t>宋明选</t>
  </si>
  <si>
    <t>53011119500307****</t>
  </si>
  <si>
    <t>182****3294</t>
  </si>
  <si>
    <t>张桂兰</t>
  </si>
  <si>
    <t>53011119441010****</t>
  </si>
  <si>
    <t>184****8531</t>
  </si>
  <si>
    <t>张翠英</t>
  </si>
  <si>
    <t>53011119420215****</t>
  </si>
  <si>
    <t>62319000219****6091</t>
  </si>
  <si>
    <t>136****7544</t>
  </si>
  <si>
    <t>宁桂珍</t>
  </si>
  <si>
    <t>53011119441123****</t>
  </si>
  <si>
    <t>62319000217****5078</t>
  </si>
  <si>
    <t>158****6573</t>
  </si>
  <si>
    <t>张琼英</t>
  </si>
  <si>
    <t>53011119450906****</t>
  </si>
  <si>
    <t>62319000217****1902</t>
  </si>
  <si>
    <t>136****0334</t>
  </si>
  <si>
    <t>陈荣昌</t>
  </si>
  <si>
    <t>53011119720119****</t>
  </si>
  <si>
    <t>62319000219****2701</t>
  </si>
  <si>
    <t>137****3233</t>
  </si>
  <si>
    <t>缪克能</t>
  </si>
  <si>
    <t>53011119410120****</t>
  </si>
  <si>
    <t>62319000217****4592</t>
  </si>
  <si>
    <t>159****2731</t>
  </si>
  <si>
    <t>缪克全</t>
  </si>
  <si>
    <t>53011119460808****</t>
  </si>
  <si>
    <t>138****5667</t>
  </si>
  <si>
    <t>毕存柱</t>
  </si>
  <si>
    <t>53011119470915****</t>
  </si>
  <si>
    <t>62175627000****2436</t>
  </si>
  <si>
    <t>135****6316</t>
  </si>
  <si>
    <t>周开福</t>
  </si>
  <si>
    <t>53011119520916****</t>
  </si>
  <si>
    <t>62319000217****3577</t>
  </si>
  <si>
    <t>邓桂先</t>
  </si>
  <si>
    <t>53011119521121****</t>
  </si>
  <si>
    <t>62319000218****4730</t>
  </si>
  <si>
    <t>150****5949</t>
  </si>
  <si>
    <t>53011119500810****</t>
  </si>
  <si>
    <t>183****3470</t>
  </si>
  <si>
    <t>缪克选</t>
  </si>
  <si>
    <t>53011119510228****</t>
  </si>
  <si>
    <t>62319000217****4667</t>
  </si>
  <si>
    <t>136****1742</t>
  </si>
  <si>
    <t>缪克梅</t>
  </si>
  <si>
    <t>53011119510314****</t>
  </si>
  <si>
    <t>62319000217****4584</t>
  </si>
  <si>
    <t>137****1357</t>
  </si>
  <si>
    <t>宋明亮</t>
  </si>
  <si>
    <t>53011119530223****</t>
  </si>
  <si>
    <t>136****8706</t>
  </si>
  <si>
    <t>缪克沛</t>
  </si>
  <si>
    <t>53011119530327****</t>
  </si>
  <si>
    <t>62319000217****4600</t>
  </si>
  <si>
    <t>159****3492</t>
  </si>
  <si>
    <t>李仙</t>
  </si>
  <si>
    <t>62319000217****2422</t>
  </si>
  <si>
    <t>138****3588</t>
  </si>
  <si>
    <t>陈福会</t>
  </si>
  <si>
    <t>53011119650306****</t>
  </si>
  <si>
    <t>62319000217****5756</t>
  </si>
  <si>
    <t>138****1379</t>
  </si>
  <si>
    <t>袁仲益</t>
  </si>
  <si>
    <t>53011119661119****</t>
  </si>
  <si>
    <t>62319000217****1167</t>
  </si>
  <si>
    <t>135****0604</t>
  </si>
  <si>
    <t>53011119661016****</t>
  </si>
  <si>
    <t>62319000219****7935</t>
  </si>
  <si>
    <t>187****2958</t>
  </si>
  <si>
    <t>杨春留</t>
  </si>
  <si>
    <t>53011119670814****</t>
  </si>
  <si>
    <t>62319000217****9476</t>
  </si>
  <si>
    <t>158****5478</t>
  </si>
  <si>
    <t>李祖荣</t>
  </si>
  <si>
    <t>53011119670528****</t>
  </si>
  <si>
    <t>62319000217****2984</t>
  </si>
  <si>
    <t>187****5329</t>
  </si>
  <si>
    <t>刘宝</t>
  </si>
  <si>
    <t>53011119670728****</t>
  </si>
  <si>
    <t>182****5785</t>
  </si>
  <si>
    <t>李凤金</t>
  </si>
  <si>
    <t>53011119670510****</t>
  </si>
  <si>
    <t>62319000217****0889</t>
  </si>
  <si>
    <t>138****8205</t>
  </si>
  <si>
    <t>夏红亮</t>
  </si>
  <si>
    <t>53011119640814****</t>
  </si>
  <si>
    <t>136****5158</t>
  </si>
  <si>
    <t>李菊花</t>
  </si>
  <si>
    <t>53011119640915****</t>
  </si>
  <si>
    <t>李琼富</t>
  </si>
  <si>
    <t>53011119640913****</t>
  </si>
  <si>
    <t>62319000217****2026</t>
  </si>
  <si>
    <t>136****4786</t>
  </si>
  <si>
    <t>陈秀琼</t>
  </si>
  <si>
    <t>53011119640904****</t>
  </si>
  <si>
    <t>62319000217****6085</t>
  </si>
  <si>
    <t>189****8389</t>
  </si>
  <si>
    <t>唐丽萍</t>
  </si>
  <si>
    <t>53011119640722****</t>
  </si>
  <si>
    <t>62319000217****6274</t>
  </si>
  <si>
    <t>138****1483</t>
  </si>
  <si>
    <t>尹翠芬</t>
  </si>
  <si>
    <t>53011119660416****</t>
  </si>
  <si>
    <t>62319000217****0631</t>
  </si>
  <si>
    <t>184****4505</t>
  </si>
  <si>
    <t>刘忠</t>
  </si>
  <si>
    <t>53011119660317****</t>
  </si>
  <si>
    <t>62319000217****3735</t>
  </si>
  <si>
    <t>136****0159</t>
  </si>
  <si>
    <t>张汝莲</t>
  </si>
  <si>
    <t>53011119660425****</t>
  </si>
  <si>
    <t>158****7104</t>
  </si>
  <si>
    <t>李凤华</t>
  </si>
  <si>
    <t>62319000217****0871</t>
  </si>
  <si>
    <t>135****5248</t>
  </si>
  <si>
    <t>杨有能</t>
  </si>
  <si>
    <t>53011119650506****</t>
  </si>
  <si>
    <t>62319000217****0391</t>
  </si>
  <si>
    <t>136****5746</t>
  </si>
  <si>
    <t>赵正喜</t>
  </si>
  <si>
    <t>53011119650428****</t>
  </si>
  <si>
    <t>62319000217****3213</t>
  </si>
  <si>
    <t>136****4882</t>
  </si>
  <si>
    <t>龙用清</t>
  </si>
  <si>
    <t>53011119650411****</t>
  </si>
  <si>
    <t>62319000217****3842</t>
  </si>
  <si>
    <t>151****2148</t>
  </si>
  <si>
    <t>杨洪文</t>
  </si>
  <si>
    <t>53011119670927****</t>
  </si>
  <si>
    <t>62319000217****9658</t>
  </si>
  <si>
    <t>158****6389</t>
  </si>
  <si>
    <t>张汝梅</t>
  </si>
  <si>
    <t>62319000217****1928</t>
  </si>
  <si>
    <t>139****2421</t>
  </si>
  <si>
    <t>张拥军</t>
  </si>
  <si>
    <t>62319000219****6035</t>
  </si>
  <si>
    <t>137****4528</t>
  </si>
  <si>
    <t>李爱萍</t>
  </si>
  <si>
    <t>53011119680305****</t>
  </si>
  <si>
    <t>62175627000****3047</t>
  </si>
  <si>
    <t>138****4872</t>
  </si>
  <si>
    <t>王翠芬</t>
  </si>
  <si>
    <t>62319000217****7025</t>
  </si>
  <si>
    <t>138****0838</t>
  </si>
  <si>
    <t>刘翠芬</t>
  </si>
  <si>
    <t>135****9629</t>
  </si>
  <si>
    <t>袁仲留</t>
  </si>
  <si>
    <t>53011119690118****</t>
  </si>
  <si>
    <t>62319000219****9027</t>
  </si>
  <si>
    <t>158****1964</t>
  </si>
  <si>
    <t>丁祥英</t>
  </si>
  <si>
    <t>53011119690215****</t>
  </si>
  <si>
    <t>62319000217****6879</t>
  </si>
  <si>
    <t>158****3109</t>
  </si>
  <si>
    <t>董开顺</t>
  </si>
  <si>
    <t>53011119681215****</t>
  </si>
  <si>
    <t>62319000217****6952</t>
  </si>
  <si>
    <t>182****6790</t>
  </si>
  <si>
    <t>李峰</t>
  </si>
  <si>
    <t>53011119810427****</t>
  </si>
  <si>
    <t>62319000217****0830</t>
  </si>
  <si>
    <t>138****7744</t>
  </si>
  <si>
    <t>杨翠莲</t>
  </si>
  <si>
    <t>53011119640310****</t>
  </si>
  <si>
    <t>135****6498</t>
  </si>
  <si>
    <t>杨贵</t>
  </si>
  <si>
    <t>53011119710828****</t>
  </si>
  <si>
    <t>62319000219****2928</t>
  </si>
  <si>
    <t>136****5826</t>
  </si>
  <si>
    <t>李艳兵</t>
  </si>
  <si>
    <t>53011119740407****</t>
  </si>
  <si>
    <t>62319000219****1235</t>
  </si>
  <si>
    <t>159****5024</t>
  </si>
  <si>
    <t>李武清</t>
  </si>
  <si>
    <t>53011119520416****</t>
  </si>
  <si>
    <t>62319000217****8206</t>
  </si>
  <si>
    <t>135****1430</t>
  </si>
  <si>
    <t>李遵</t>
  </si>
  <si>
    <t>53011119750831****</t>
  </si>
  <si>
    <t>62319000219****0696</t>
  </si>
  <si>
    <t>137****9191</t>
  </si>
  <si>
    <t>53011119700124****</t>
  </si>
  <si>
    <t>62319000220****2688</t>
  </si>
  <si>
    <t>147****3958</t>
  </si>
  <si>
    <t>郑得松</t>
  </si>
  <si>
    <t>53011119771208****</t>
  </si>
  <si>
    <t>62319000217****5573</t>
  </si>
  <si>
    <t>董少芬</t>
  </si>
  <si>
    <t>53011119570722****</t>
  </si>
  <si>
    <t>62319000217****3801</t>
  </si>
  <si>
    <t>137****5783</t>
  </si>
  <si>
    <t>李永祥</t>
  </si>
  <si>
    <t>53011119641213****</t>
  </si>
  <si>
    <t>62319000219****1466</t>
  </si>
  <si>
    <t>136****6114</t>
  </si>
  <si>
    <t>李定保</t>
  </si>
  <si>
    <t>53011119710513****</t>
  </si>
  <si>
    <t>62319000219****0005</t>
  </si>
  <si>
    <t>151****6824</t>
  </si>
  <si>
    <t>李凤平</t>
  </si>
  <si>
    <t>53011119630906****</t>
  </si>
  <si>
    <t>62319000217****5699</t>
  </si>
  <si>
    <t>159****5097</t>
  </si>
  <si>
    <t>柴永清</t>
  </si>
  <si>
    <t>53011119691216****</t>
  </si>
  <si>
    <t>62319000219****6124</t>
  </si>
  <si>
    <t>183****5992</t>
  </si>
  <si>
    <t>李艳华</t>
  </si>
  <si>
    <t>53011119781211****</t>
  </si>
  <si>
    <t>62319000219****0853</t>
  </si>
  <si>
    <t>159****0039</t>
  </si>
  <si>
    <t>杨茂武</t>
  </si>
  <si>
    <t>53011119701119****</t>
  </si>
  <si>
    <t>62319000217****4055</t>
  </si>
  <si>
    <t>183****8769</t>
  </si>
  <si>
    <t>苏正香</t>
  </si>
  <si>
    <t>53011119691008****</t>
  </si>
  <si>
    <t>62319000217****1812</t>
  </si>
  <si>
    <t>135****2923</t>
  </si>
  <si>
    <t>李朝坤</t>
  </si>
  <si>
    <t>53011119750219****</t>
  </si>
  <si>
    <t>62319000217****5186</t>
  </si>
  <si>
    <t>158****9712</t>
  </si>
  <si>
    <t>53011119610414****</t>
  </si>
  <si>
    <t>62319000219****0217</t>
  </si>
  <si>
    <t>152****8579</t>
  </si>
  <si>
    <t>周玉兰</t>
  </si>
  <si>
    <t>53011119620408****</t>
  </si>
  <si>
    <t>62319000217****5698</t>
  </si>
  <si>
    <t>183****1535</t>
  </si>
  <si>
    <t>杨立勋</t>
  </si>
  <si>
    <t>53011119711029****</t>
  </si>
  <si>
    <t>62319000219****3009</t>
  </si>
  <si>
    <t>159****6134</t>
  </si>
  <si>
    <t>李雪莲</t>
  </si>
  <si>
    <t>53011119780401****</t>
  </si>
  <si>
    <t>62319000219****1177</t>
  </si>
  <si>
    <t>李玉平</t>
  </si>
  <si>
    <t>53011119570818****</t>
  </si>
  <si>
    <t>62319000217****9097</t>
  </si>
  <si>
    <t>135****4269</t>
  </si>
  <si>
    <t>53011119551216****</t>
  </si>
  <si>
    <t>62319000219****0062</t>
  </si>
  <si>
    <t>136****0565</t>
  </si>
  <si>
    <t>李清元</t>
  </si>
  <si>
    <t>53011119750905****</t>
  </si>
  <si>
    <t>135****6748</t>
  </si>
  <si>
    <t>李玉喜</t>
  </si>
  <si>
    <t>53011119690815****</t>
  </si>
  <si>
    <t>62319000219****1573</t>
  </si>
  <si>
    <t>158****4783</t>
  </si>
  <si>
    <t>李正华</t>
  </si>
  <si>
    <t>53011119680727****</t>
  </si>
  <si>
    <t>62319000219****1680</t>
  </si>
  <si>
    <t>158****6654</t>
  </si>
  <si>
    <t>叶文辉</t>
  </si>
  <si>
    <t>53011119530411****</t>
  </si>
  <si>
    <t>136****0121</t>
  </si>
  <si>
    <t>53011119461026****</t>
  </si>
  <si>
    <t>159****3262</t>
  </si>
  <si>
    <t>李恩</t>
  </si>
  <si>
    <t>53011119651102****</t>
  </si>
  <si>
    <t>62319000217****5509</t>
  </si>
  <si>
    <t>152****9352</t>
  </si>
  <si>
    <t>杨正芬</t>
  </si>
  <si>
    <t>53011119670825****</t>
  </si>
  <si>
    <t>62319000217****4485</t>
  </si>
  <si>
    <t>187****4023</t>
  </si>
  <si>
    <t>李云寿</t>
  </si>
  <si>
    <t>62146738500****9295</t>
  </si>
  <si>
    <t>137****0106</t>
  </si>
  <si>
    <t>孟云超</t>
  </si>
  <si>
    <t>53011119861219****</t>
  </si>
  <si>
    <t>62319000219****2001</t>
  </si>
  <si>
    <t>159****1670</t>
  </si>
  <si>
    <t>李武全</t>
  </si>
  <si>
    <t>53011119540930****</t>
  </si>
  <si>
    <t>62319000217****8214</t>
  </si>
  <si>
    <t>150****9504</t>
  </si>
  <si>
    <t>李敏</t>
  </si>
  <si>
    <t>53011119470228****</t>
  </si>
  <si>
    <t>62319000217****7224</t>
  </si>
  <si>
    <t>136****8956</t>
  </si>
  <si>
    <t>李永华</t>
  </si>
  <si>
    <t>53011119661115****</t>
  </si>
  <si>
    <t>62319000219****8823</t>
  </si>
  <si>
    <t>136****2763</t>
  </si>
  <si>
    <t>李伟民</t>
  </si>
  <si>
    <t>53011119570318****</t>
  </si>
  <si>
    <t>62319000219****0930</t>
  </si>
  <si>
    <t>189****9573</t>
  </si>
  <si>
    <t>李慎</t>
  </si>
  <si>
    <t>62319000217****7679</t>
  </si>
  <si>
    <t>135****3962</t>
  </si>
  <si>
    <t>李文刚</t>
  </si>
  <si>
    <t>53011119770315****</t>
  </si>
  <si>
    <t>62319000219****0963</t>
  </si>
  <si>
    <t>180****2161</t>
  </si>
  <si>
    <t>李文虎</t>
  </si>
  <si>
    <t>53011119791106****</t>
  </si>
  <si>
    <t>62319000217****8099</t>
  </si>
  <si>
    <t>159****6982</t>
  </si>
  <si>
    <t>李莲琼</t>
  </si>
  <si>
    <t>53011119770116****</t>
  </si>
  <si>
    <t>62319000217****7075</t>
  </si>
  <si>
    <t>137****6489</t>
  </si>
  <si>
    <t>王丽玲</t>
  </si>
  <si>
    <t>53012719730103****</t>
  </si>
  <si>
    <t>62319000217****2489</t>
  </si>
  <si>
    <t>135****6598</t>
  </si>
  <si>
    <t>杨继聪</t>
  </si>
  <si>
    <t>62319000217****3800</t>
  </si>
  <si>
    <t>152****9239</t>
  </si>
  <si>
    <t>杨勋</t>
  </si>
  <si>
    <t>53011119780213****</t>
  </si>
  <si>
    <t>62319000219****3157</t>
  </si>
  <si>
    <t>132****9631</t>
  </si>
  <si>
    <t>杨林</t>
  </si>
  <si>
    <t>62319000217****4014</t>
  </si>
  <si>
    <t>158****6195</t>
  </si>
  <si>
    <t>53011119630715****</t>
  </si>
  <si>
    <t>182****8531</t>
  </si>
  <si>
    <t>孙金付</t>
  </si>
  <si>
    <t>53011119691002****</t>
  </si>
  <si>
    <t>62319000217****1853</t>
  </si>
  <si>
    <t>158****5157</t>
  </si>
  <si>
    <t>曾有凤</t>
  </si>
  <si>
    <t>53011119561120****</t>
  </si>
  <si>
    <t>158****1171</t>
  </si>
  <si>
    <t>夏东明</t>
  </si>
  <si>
    <t>62146738500****3289</t>
  </si>
  <si>
    <t>159****9154</t>
  </si>
  <si>
    <t>夏本得</t>
  </si>
  <si>
    <t>62319000217****2810</t>
  </si>
  <si>
    <t>152****9680</t>
  </si>
  <si>
    <t>普仕兴</t>
  </si>
  <si>
    <t>53011119700819****</t>
  </si>
  <si>
    <t>62319000217****0384</t>
  </si>
  <si>
    <t>182****5460</t>
  </si>
  <si>
    <t>胡金平</t>
  </si>
  <si>
    <t>53011119730308****</t>
  </si>
  <si>
    <t>62319000217****4452</t>
  </si>
  <si>
    <t>137****8860</t>
  </si>
  <si>
    <t>53011119670125****</t>
  </si>
  <si>
    <t>62319000217****6499</t>
  </si>
  <si>
    <t>183****4223</t>
  </si>
  <si>
    <t>陈兴寿</t>
  </si>
  <si>
    <t>53011119730510****</t>
  </si>
  <si>
    <t>62319000217****3504</t>
  </si>
  <si>
    <t>136****3459</t>
  </si>
  <si>
    <t>杨能</t>
  </si>
  <si>
    <t>135****1685</t>
  </si>
  <si>
    <t>夏志明</t>
  </si>
  <si>
    <t>53011119660623****</t>
  </si>
  <si>
    <t>62319000217****3214</t>
  </si>
  <si>
    <t>137****3282</t>
  </si>
  <si>
    <t>夏志友</t>
  </si>
  <si>
    <t>62319000217****3248</t>
  </si>
  <si>
    <t>杨翠芬</t>
  </si>
  <si>
    <t>62319000217****3537</t>
  </si>
  <si>
    <t>138****8563</t>
  </si>
  <si>
    <t>胡芳琴</t>
  </si>
  <si>
    <t>53011119800929****</t>
  </si>
  <si>
    <t>62319000217****4387</t>
  </si>
  <si>
    <t>陶正昌</t>
  </si>
  <si>
    <t>53011119570911****</t>
  </si>
  <si>
    <t>62319000217****2216</t>
  </si>
  <si>
    <t>136****7870</t>
  </si>
  <si>
    <t>何琼仙</t>
  </si>
  <si>
    <t>53222419801118****</t>
  </si>
  <si>
    <t>62319000217****4205</t>
  </si>
  <si>
    <t>159****4613</t>
  </si>
  <si>
    <t>普仕清</t>
  </si>
  <si>
    <t>53011119681216****</t>
  </si>
  <si>
    <t>62319000219****2100</t>
  </si>
  <si>
    <t>152****4457</t>
  </si>
  <si>
    <t>夏本义</t>
  </si>
  <si>
    <t>53011119650802****</t>
  </si>
  <si>
    <t>62319000217****2844</t>
  </si>
  <si>
    <t>150****5494</t>
  </si>
  <si>
    <t>张家祥</t>
  </si>
  <si>
    <t>53011119550307****</t>
  </si>
  <si>
    <t>62319000217****4907</t>
  </si>
  <si>
    <t>158****99374</t>
  </si>
  <si>
    <t>贺忠柱</t>
  </si>
  <si>
    <t>53011119630221****</t>
  </si>
  <si>
    <t>62319000217****4270</t>
  </si>
  <si>
    <t>159****6430</t>
  </si>
  <si>
    <t>谭兴留</t>
  </si>
  <si>
    <t>53011119581223****</t>
  </si>
  <si>
    <t>62319000217****1986</t>
  </si>
  <si>
    <t>135****3100</t>
  </si>
  <si>
    <t>王得伟</t>
  </si>
  <si>
    <t>53011119660315****</t>
  </si>
  <si>
    <t>62319000218****7458</t>
  </si>
  <si>
    <t>138****9579</t>
  </si>
  <si>
    <t>计菊英</t>
  </si>
  <si>
    <t>53011119460622****</t>
  </si>
  <si>
    <t>62319000217****4742</t>
  </si>
  <si>
    <t>135****9475</t>
  </si>
  <si>
    <t>53011119520315****</t>
  </si>
  <si>
    <t>62319000217****9311</t>
  </si>
  <si>
    <t>135****4932</t>
  </si>
  <si>
    <t>夏选平</t>
  </si>
  <si>
    <t>53011119680307****</t>
  </si>
  <si>
    <t>62319000217****3131</t>
  </si>
  <si>
    <t>187****5209</t>
  </si>
  <si>
    <t>汪鑫</t>
  </si>
  <si>
    <t>62319000218****7079</t>
  </si>
  <si>
    <t>137****2665</t>
  </si>
  <si>
    <t>陶正安</t>
  </si>
  <si>
    <t>53011119620115****</t>
  </si>
  <si>
    <t>62319000217****2208</t>
  </si>
  <si>
    <t>159****1522</t>
  </si>
  <si>
    <t>曹庭敏</t>
  </si>
  <si>
    <t>53011119460113****</t>
  </si>
  <si>
    <t>62319000217****2902</t>
  </si>
  <si>
    <t>183****4716</t>
  </si>
  <si>
    <t>陶永祥</t>
  </si>
  <si>
    <t>159****5781</t>
  </si>
  <si>
    <t>夏德勇</t>
  </si>
  <si>
    <t>53011119691023****</t>
  </si>
  <si>
    <t>62319000219****2720</t>
  </si>
  <si>
    <t>182****9802</t>
  </si>
  <si>
    <t>普永梅</t>
  </si>
  <si>
    <t>53011119750728****</t>
  </si>
  <si>
    <t>62319000217****0418</t>
  </si>
  <si>
    <t>137****0992</t>
  </si>
  <si>
    <t>施菊仙</t>
  </si>
  <si>
    <t>62319000217****0806</t>
  </si>
  <si>
    <t>137****7708</t>
  </si>
  <si>
    <t>陶正留</t>
  </si>
  <si>
    <t>53011119710713****</t>
  </si>
  <si>
    <t>62319000217****2232</t>
  </si>
  <si>
    <t>138****7149</t>
  </si>
  <si>
    <t>贺忠发</t>
  </si>
  <si>
    <t>62319000217****4262</t>
  </si>
  <si>
    <t>159****7961</t>
  </si>
  <si>
    <t>杨帮贵</t>
  </si>
  <si>
    <t>51343719620824****</t>
  </si>
  <si>
    <t>62319000217****3461</t>
  </si>
  <si>
    <t>135****3067</t>
  </si>
  <si>
    <t>高兴顺</t>
  </si>
  <si>
    <t>62319000217****4023</t>
  </si>
  <si>
    <t>195****5132</t>
  </si>
  <si>
    <t>夏有仁</t>
  </si>
  <si>
    <t>53011119470221****</t>
  </si>
  <si>
    <t>62319000219****2746</t>
  </si>
  <si>
    <t>183****6819</t>
  </si>
  <si>
    <t>钱翠琼</t>
  </si>
  <si>
    <t>53038119830325****</t>
  </si>
  <si>
    <t>62319000217****0459</t>
  </si>
  <si>
    <t>158****2108</t>
  </si>
  <si>
    <t>陶正付</t>
  </si>
  <si>
    <t>53011119671017****</t>
  </si>
  <si>
    <t>62319000217****2224</t>
  </si>
  <si>
    <t>150****2389</t>
  </si>
  <si>
    <t>张双玉</t>
  </si>
  <si>
    <t>53011119510129****</t>
  </si>
  <si>
    <t>136****0052</t>
  </si>
  <si>
    <t>李忠亮</t>
  </si>
  <si>
    <t>53011119440421****</t>
  </si>
  <si>
    <t>62319000217****9592</t>
  </si>
  <si>
    <t>159****1561</t>
  </si>
  <si>
    <t>杨桂花</t>
  </si>
  <si>
    <t>53012719760429****</t>
  </si>
  <si>
    <t>135****6734</t>
  </si>
  <si>
    <t>候丽琼</t>
  </si>
  <si>
    <t>53011119751212****</t>
  </si>
  <si>
    <t>62319000217****4296</t>
  </si>
  <si>
    <t>138****6337</t>
  </si>
  <si>
    <t>陈道顺</t>
  </si>
  <si>
    <t>62319000217****3017</t>
  </si>
  <si>
    <t>159****8278</t>
  </si>
  <si>
    <t>陶贵保</t>
  </si>
  <si>
    <t>62319000217****2067</t>
  </si>
  <si>
    <t>135****6168</t>
  </si>
  <si>
    <t>李玉连</t>
  </si>
  <si>
    <t>53011119470207****</t>
  </si>
  <si>
    <t>62319000219****1557</t>
  </si>
  <si>
    <t>136****9517</t>
  </si>
  <si>
    <t>李玉新</t>
  </si>
  <si>
    <t>53011119630222****</t>
  </si>
  <si>
    <t>62319000217****9147</t>
  </si>
  <si>
    <t>137****6852</t>
  </si>
  <si>
    <t>杨权</t>
  </si>
  <si>
    <t>53011119690723****</t>
  </si>
  <si>
    <t>133****4441</t>
  </si>
  <si>
    <t>马存文</t>
  </si>
  <si>
    <t>62319000219****1447</t>
  </si>
  <si>
    <t>136****9146</t>
  </si>
  <si>
    <t>李智玲</t>
  </si>
  <si>
    <t>62319000217****9535</t>
  </si>
  <si>
    <t>139****3215</t>
  </si>
  <si>
    <t>陈竹仙</t>
  </si>
  <si>
    <t>53011119550624****</t>
  </si>
  <si>
    <t>62319000217****3652</t>
  </si>
  <si>
    <t>136****0832</t>
  </si>
  <si>
    <t>53011119770101****</t>
  </si>
  <si>
    <t>62319000219****0112</t>
  </si>
  <si>
    <t>137****5256</t>
  </si>
  <si>
    <t>李智青</t>
  </si>
  <si>
    <t>62319000219****1789</t>
  </si>
  <si>
    <t>159****6838</t>
  </si>
  <si>
    <t>李玉财</t>
  </si>
  <si>
    <t>53011119460420****</t>
  </si>
  <si>
    <t>62319000217****9022</t>
  </si>
  <si>
    <t>151****4950</t>
  </si>
  <si>
    <t>胡松</t>
  </si>
  <si>
    <t>53011119850617****</t>
  </si>
  <si>
    <t>62319000217****4528</t>
  </si>
  <si>
    <t>137****8581</t>
  </si>
  <si>
    <t>郑巧花</t>
  </si>
  <si>
    <t>53011119490322****</t>
  </si>
  <si>
    <t>158****1031</t>
  </si>
  <si>
    <t>62319000219****7154</t>
  </si>
  <si>
    <t>138****6420</t>
  </si>
  <si>
    <t>李磊</t>
  </si>
  <si>
    <t>53011119800726****</t>
  </si>
  <si>
    <t>62319000217****6986</t>
  </si>
  <si>
    <t>158****3589</t>
  </si>
  <si>
    <t>53011119521223****</t>
  </si>
  <si>
    <t>62319000217****5178</t>
  </si>
  <si>
    <t>李开科</t>
  </si>
  <si>
    <t>53011119510205****</t>
  </si>
  <si>
    <t>150****1420</t>
  </si>
  <si>
    <t>李兰珍</t>
  </si>
  <si>
    <t>53011119680418****</t>
  </si>
  <si>
    <t>187****6896</t>
  </si>
  <si>
    <t>李金</t>
  </si>
  <si>
    <t>53011119650327****</t>
  </si>
  <si>
    <t>62319000219****9391</t>
  </si>
  <si>
    <t>138****2601</t>
  </si>
  <si>
    <t>孔令宾</t>
  </si>
  <si>
    <t>53011119820228****</t>
  </si>
  <si>
    <t>62319000217****4916</t>
  </si>
  <si>
    <t>136****7713</t>
  </si>
  <si>
    <t>136****7731</t>
  </si>
  <si>
    <t>代映芬</t>
  </si>
  <si>
    <t>53011119621017****</t>
  </si>
  <si>
    <t>62319000217****3702</t>
  </si>
  <si>
    <t>159****5262</t>
  </si>
  <si>
    <t>杨清保</t>
  </si>
  <si>
    <t>53011119560405****</t>
  </si>
  <si>
    <t>62319000217****4113</t>
  </si>
  <si>
    <t>136****4126</t>
  </si>
  <si>
    <t>53011119791220****</t>
  </si>
  <si>
    <t>62319000217****7612</t>
  </si>
  <si>
    <t>136****2809</t>
  </si>
  <si>
    <t>李冬英</t>
  </si>
  <si>
    <t>53011119410501****</t>
  </si>
  <si>
    <t>62319000217****5483</t>
  </si>
  <si>
    <t>136****8617</t>
  </si>
  <si>
    <t>李富元</t>
  </si>
  <si>
    <t>53011119690426****</t>
  </si>
  <si>
    <t>62319000217****5772</t>
  </si>
  <si>
    <t>杨富</t>
  </si>
  <si>
    <t>53011119680904****</t>
  </si>
  <si>
    <t>62319000217****3602</t>
  </si>
  <si>
    <t>159****8515</t>
  </si>
  <si>
    <t>李继能</t>
  </si>
  <si>
    <t>53011119630418****</t>
  </si>
  <si>
    <t>62319000219****0294</t>
  </si>
  <si>
    <t>187****1349</t>
  </si>
  <si>
    <t>李继高</t>
  </si>
  <si>
    <t>53011119640224****</t>
  </si>
  <si>
    <t>62319000219****0286</t>
  </si>
  <si>
    <t>158****2649</t>
  </si>
  <si>
    <t>李加平</t>
  </si>
  <si>
    <t>62319000219****0328</t>
  </si>
  <si>
    <t>158****9035</t>
  </si>
  <si>
    <t>柴永红</t>
  </si>
  <si>
    <t>62319000219****6116</t>
  </si>
  <si>
    <t>150****9684</t>
  </si>
  <si>
    <t>53011119500719****</t>
  </si>
  <si>
    <t>62319000217****5863</t>
  </si>
  <si>
    <t>182****6721</t>
  </si>
  <si>
    <t>李绳</t>
  </si>
  <si>
    <t>53011119421014****</t>
  </si>
  <si>
    <t>62319000217****7703</t>
  </si>
  <si>
    <t>159****6621</t>
  </si>
  <si>
    <t>杨云武</t>
  </si>
  <si>
    <t>135****0887</t>
  </si>
  <si>
    <t>李朴来</t>
  </si>
  <si>
    <t>53011119660716****</t>
  </si>
  <si>
    <t>62319000219****0690</t>
  </si>
  <si>
    <t>136****4272</t>
  </si>
  <si>
    <t>张正富</t>
  </si>
  <si>
    <t>53011119551224****</t>
  </si>
  <si>
    <t>62319000217****5425</t>
  </si>
  <si>
    <t>136****5919</t>
  </si>
  <si>
    <t>黄梅仙</t>
  </si>
  <si>
    <t>53011119540214****</t>
  </si>
  <si>
    <t>62319000219****7916</t>
  </si>
  <si>
    <t>187****4538</t>
  </si>
  <si>
    <t>苏朝富</t>
  </si>
  <si>
    <t>53011119501110****</t>
  </si>
  <si>
    <t>62319000219****2365</t>
  </si>
  <si>
    <t>137****6365</t>
  </si>
  <si>
    <t>龙竹仙</t>
  </si>
  <si>
    <t>53011119530523****</t>
  </si>
  <si>
    <t>62319000217****0004</t>
  </si>
  <si>
    <t>152****5556</t>
  </si>
  <si>
    <t>53011119740416****</t>
  </si>
  <si>
    <t>62319000219****1508</t>
  </si>
  <si>
    <t>183****2158</t>
  </si>
  <si>
    <t>李长友</t>
  </si>
  <si>
    <t>53011119520314****</t>
  </si>
  <si>
    <t>62319000217****5145</t>
  </si>
  <si>
    <t>136****2928</t>
  </si>
  <si>
    <t>李玉荞</t>
  </si>
  <si>
    <t>62319000219****9937</t>
  </si>
  <si>
    <t>158****1328</t>
  </si>
  <si>
    <t>李玉芬</t>
  </si>
  <si>
    <t>53011119660812****</t>
  </si>
  <si>
    <t>62319000217****9030</t>
  </si>
  <si>
    <t>周玉全</t>
  </si>
  <si>
    <t>53011119680122****</t>
  </si>
  <si>
    <t>62319000219****3678</t>
  </si>
  <si>
    <t>137****3783</t>
  </si>
  <si>
    <t>53011119660412****</t>
  </si>
  <si>
    <t>62319000217****5251</t>
  </si>
  <si>
    <t>136****1494</t>
  </si>
  <si>
    <t>李正明</t>
  </si>
  <si>
    <t>53011119661208****</t>
  </si>
  <si>
    <t>62319000217****9345</t>
  </si>
  <si>
    <t>138****8840</t>
  </si>
  <si>
    <t>李玉友</t>
  </si>
  <si>
    <t>53011119550403****</t>
  </si>
  <si>
    <t>62319000217****9162</t>
  </si>
  <si>
    <t>136****0080</t>
  </si>
  <si>
    <t>李红</t>
  </si>
  <si>
    <t>53011119431203****</t>
  </si>
  <si>
    <t>62319000219****0179</t>
  </si>
  <si>
    <t>158****6912</t>
  </si>
  <si>
    <t>杨晶晶</t>
  </si>
  <si>
    <t>53012719851219****</t>
  </si>
  <si>
    <t>62319000217****3917</t>
  </si>
  <si>
    <t>137****3744</t>
  </si>
  <si>
    <t>崔水云</t>
  </si>
  <si>
    <t>53011119841210****</t>
  </si>
  <si>
    <t>62319000219****8985</t>
  </si>
  <si>
    <t>195****1138</t>
  </si>
  <si>
    <t>崔荣富</t>
  </si>
  <si>
    <t>53011119640830****</t>
  </si>
  <si>
    <t>62319000219****8902</t>
  </si>
  <si>
    <t>136****6546</t>
  </si>
  <si>
    <t>陈登祥</t>
  </si>
  <si>
    <t>53212919831008****</t>
  </si>
  <si>
    <t>62319000217****1690</t>
  </si>
  <si>
    <t>崔云生</t>
  </si>
  <si>
    <t>53011119590205****</t>
  </si>
  <si>
    <t>62319000219****6777</t>
  </si>
  <si>
    <t>187****0509</t>
  </si>
  <si>
    <t>金升娟</t>
  </si>
  <si>
    <t>53011119830918****</t>
  </si>
  <si>
    <t>62319000219****1880</t>
  </si>
  <si>
    <t>惠建明</t>
  </si>
  <si>
    <t>53011119860121****</t>
  </si>
  <si>
    <t>62319000217****4686</t>
  </si>
  <si>
    <t>150****3961</t>
  </si>
  <si>
    <t>惠兴所</t>
  </si>
  <si>
    <t>62319000219****1401</t>
  </si>
  <si>
    <t>崔伟林</t>
  </si>
  <si>
    <t>53011119810612****</t>
  </si>
  <si>
    <t>62319000219****6678</t>
  </si>
  <si>
    <t>135****6800</t>
  </si>
  <si>
    <t>马琼分</t>
  </si>
  <si>
    <t>53011119721002****</t>
  </si>
  <si>
    <t>62319000219****3795</t>
  </si>
  <si>
    <t>158****3355</t>
  </si>
  <si>
    <t>肖远容</t>
  </si>
  <si>
    <t>53212619861211****</t>
  </si>
  <si>
    <t>62319000217****0816</t>
  </si>
  <si>
    <t>187****5323</t>
  </si>
  <si>
    <t>崔家权</t>
  </si>
  <si>
    <t>53011119841029****</t>
  </si>
  <si>
    <t>62319000217****2078</t>
  </si>
  <si>
    <t>135****9221</t>
  </si>
  <si>
    <t>崔留启</t>
  </si>
  <si>
    <t>53011119760801****</t>
  </si>
  <si>
    <t>62319000219****8860</t>
  </si>
  <si>
    <t>158****4728</t>
  </si>
  <si>
    <t>张金华</t>
  </si>
  <si>
    <t>53011119750901****</t>
  </si>
  <si>
    <t>62319000219****8281</t>
  </si>
  <si>
    <t>152****2246</t>
  </si>
  <si>
    <t>张兴林</t>
  </si>
  <si>
    <t>53011119771025****</t>
  </si>
  <si>
    <t>62172125020****0669</t>
  </si>
  <si>
    <t>183****3006</t>
  </si>
  <si>
    <t>金雄伟</t>
  </si>
  <si>
    <t>53011119771201****</t>
  </si>
  <si>
    <t>62319000219****8328</t>
  </si>
  <si>
    <t>159****1009</t>
  </si>
  <si>
    <t>尹树仙</t>
  </si>
  <si>
    <t>53011119680708****</t>
  </si>
  <si>
    <t>62319000217****2234</t>
  </si>
  <si>
    <t>184****4050</t>
  </si>
  <si>
    <t>罗林美</t>
  </si>
  <si>
    <t>53212819740724****</t>
  </si>
  <si>
    <t>62319000219****1363</t>
  </si>
  <si>
    <t>159****2032</t>
  </si>
  <si>
    <t>马家洪</t>
  </si>
  <si>
    <t>53011119710903****</t>
  </si>
  <si>
    <t>62319000219****3662</t>
  </si>
  <si>
    <t>158****4458</t>
  </si>
  <si>
    <t>田双才</t>
  </si>
  <si>
    <t>62319000219****5170</t>
  </si>
  <si>
    <t>151****1712</t>
  </si>
  <si>
    <t>惠吉勇</t>
  </si>
  <si>
    <t>53011119901019****</t>
  </si>
  <si>
    <t>62319000219****1229</t>
  </si>
  <si>
    <t>151****4601</t>
  </si>
  <si>
    <t>惠秋春</t>
  </si>
  <si>
    <t>53011119881022****</t>
  </si>
  <si>
    <t>62319000219****1302</t>
  </si>
  <si>
    <t>138****4056</t>
  </si>
  <si>
    <t>顾泽玉</t>
  </si>
  <si>
    <t>62319000219****7486</t>
  </si>
  <si>
    <t>151****0045</t>
  </si>
  <si>
    <t>惠兴福</t>
  </si>
  <si>
    <t>53011119590515****</t>
  </si>
  <si>
    <t>62319000219****1344</t>
  </si>
  <si>
    <t>152****0015</t>
  </si>
  <si>
    <t>惠燕春</t>
  </si>
  <si>
    <t>53011119840228****</t>
  </si>
  <si>
    <t>62319000217****4900</t>
  </si>
  <si>
    <t>138****6614</t>
  </si>
  <si>
    <t>王党留</t>
  </si>
  <si>
    <t>53011119650618****</t>
  </si>
  <si>
    <t>62319000219****2924</t>
  </si>
  <si>
    <t>135****6954</t>
  </si>
  <si>
    <t>王丽丝</t>
  </si>
  <si>
    <t>53011119891217****</t>
  </si>
  <si>
    <t>62319000219****5352</t>
  </si>
  <si>
    <t>138****6547</t>
  </si>
  <si>
    <t>王党明</t>
  </si>
  <si>
    <t>53011119680101****</t>
  </si>
  <si>
    <t>62319000219****2932</t>
  </si>
  <si>
    <t>150****5631</t>
  </si>
  <si>
    <t>惠兴鹏</t>
  </si>
  <si>
    <t>53011119631229****</t>
  </si>
  <si>
    <t>62319000219****1377</t>
  </si>
  <si>
    <t>张金林</t>
  </si>
  <si>
    <t>53011119830227****</t>
  </si>
  <si>
    <t>62319000219****6875</t>
  </si>
  <si>
    <t>183****4239</t>
  </si>
  <si>
    <t>张双红</t>
  </si>
  <si>
    <t>53011119920705****</t>
  </si>
  <si>
    <t>62319000217****4065</t>
  </si>
  <si>
    <t>159****7016</t>
  </si>
  <si>
    <t>崔艳华</t>
  </si>
  <si>
    <t>53011119781112****</t>
  </si>
  <si>
    <t>62319000219****9306</t>
  </si>
  <si>
    <t>150****2032</t>
  </si>
  <si>
    <t>徐双华</t>
  </si>
  <si>
    <t>53011119680630****</t>
  </si>
  <si>
    <t>62319000219****4771</t>
  </si>
  <si>
    <t>136****6184</t>
  </si>
  <si>
    <t>徐福启</t>
  </si>
  <si>
    <t>53011119571118****</t>
  </si>
  <si>
    <t>62319000219****4508</t>
  </si>
  <si>
    <t>158****7152</t>
  </si>
  <si>
    <t>崔云启</t>
  </si>
  <si>
    <t>62319000217****2995</t>
  </si>
  <si>
    <t>136****7522</t>
  </si>
  <si>
    <t>杨加文</t>
  </si>
  <si>
    <t>53011119691205****</t>
  </si>
  <si>
    <t>137****8185</t>
  </si>
  <si>
    <t>53011119690619****</t>
  </si>
  <si>
    <t>62319000219****0571</t>
  </si>
  <si>
    <t>138****6202</t>
  </si>
  <si>
    <t>李艳荣</t>
  </si>
  <si>
    <t>53011119810526****</t>
  </si>
  <si>
    <t>62319000220****9749</t>
  </si>
  <si>
    <t>158****1606</t>
  </si>
  <si>
    <t>李永能</t>
  </si>
  <si>
    <t>53011119650628****</t>
  </si>
  <si>
    <t>158****4708</t>
  </si>
  <si>
    <t>王金翠</t>
  </si>
  <si>
    <t>138****533</t>
  </si>
  <si>
    <t>53011119781102****</t>
  </si>
  <si>
    <t>62319000217****1615</t>
  </si>
  <si>
    <t>138****2328</t>
  </si>
  <si>
    <t>胡继仙</t>
  </si>
  <si>
    <t>53011119570317****</t>
  </si>
  <si>
    <t>62319000217****5093</t>
  </si>
  <si>
    <t>152****5764</t>
  </si>
  <si>
    <t>杨天丽</t>
  </si>
  <si>
    <t>53011119811214****</t>
  </si>
  <si>
    <t>62175627000****1456</t>
  </si>
  <si>
    <t>136****9650</t>
  </si>
  <si>
    <t>蔡清</t>
  </si>
  <si>
    <t>53011119490129****</t>
  </si>
  <si>
    <t>62319000217****4401</t>
  </si>
  <si>
    <t>182****9618</t>
  </si>
  <si>
    <t>蔡加友</t>
  </si>
  <si>
    <t>53011119700110****</t>
  </si>
  <si>
    <t>62172125020****7723</t>
  </si>
  <si>
    <t>136****4453</t>
  </si>
  <si>
    <t>蔡加彬</t>
  </si>
  <si>
    <t>53011119740927****</t>
  </si>
  <si>
    <t>62319000217****4203</t>
  </si>
  <si>
    <t>182****4989</t>
  </si>
  <si>
    <t>蔡加军</t>
  </si>
  <si>
    <t>53011119761022****</t>
  </si>
  <si>
    <t>62172125020****5034</t>
  </si>
  <si>
    <t>梁东梅</t>
  </si>
  <si>
    <t>53012819840104****</t>
  </si>
  <si>
    <t>62319000219****9105</t>
  </si>
  <si>
    <t>182****6092</t>
  </si>
  <si>
    <t>蔡加洪</t>
  </si>
  <si>
    <t>53011119681208****</t>
  </si>
  <si>
    <t>62319000217****4237</t>
  </si>
  <si>
    <t>蔡鹏超</t>
  </si>
  <si>
    <t>53011119861010****</t>
  </si>
  <si>
    <t>62319000217****4377</t>
  </si>
  <si>
    <t>158****4007</t>
  </si>
  <si>
    <t>蔡加德</t>
  </si>
  <si>
    <t>53011119660721****</t>
  </si>
  <si>
    <t>62319000217****4211</t>
  </si>
  <si>
    <t>138****2438</t>
  </si>
  <si>
    <t>蔡加顺</t>
  </si>
  <si>
    <t>62319000217****4278</t>
  </si>
  <si>
    <t>158****7057</t>
  </si>
  <si>
    <t>缪如升</t>
  </si>
  <si>
    <t>53011119601108****</t>
  </si>
  <si>
    <t>62319000217****6554</t>
  </si>
  <si>
    <t>158****2440</t>
  </si>
  <si>
    <t>缪为国</t>
  </si>
  <si>
    <t>53011119851005****</t>
  </si>
  <si>
    <t>62319000217****6588</t>
  </si>
  <si>
    <t>137****4521</t>
  </si>
  <si>
    <t>缪为波</t>
  </si>
  <si>
    <t>136****0196</t>
  </si>
  <si>
    <t>缪如兵</t>
  </si>
  <si>
    <t>53011119510420****</t>
  </si>
  <si>
    <t>62319000217****6539</t>
  </si>
  <si>
    <t>187****3928</t>
  </si>
  <si>
    <t>李桂秀</t>
  </si>
  <si>
    <t>53011119700716****</t>
  </si>
  <si>
    <t>62319000219****2737</t>
  </si>
  <si>
    <t>182****5823</t>
  </si>
  <si>
    <t>李金凤</t>
  </si>
  <si>
    <t>53011119931008****</t>
  </si>
  <si>
    <t>62319000219****6820</t>
  </si>
  <si>
    <t>159****4305</t>
  </si>
  <si>
    <t>周培兰</t>
  </si>
  <si>
    <t>53011119600517****</t>
  </si>
  <si>
    <t>62319000219****8137</t>
  </si>
  <si>
    <t>158****4961</t>
  </si>
  <si>
    <t>李春雄</t>
  </si>
  <si>
    <t>53011119671108****</t>
  </si>
  <si>
    <t>62319000219****2653</t>
  </si>
  <si>
    <t>137****5561</t>
  </si>
  <si>
    <t>毕正荣</t>
  </si>
  <si>
    <t>62319000219****5993</t>
  </si>
  <si>
    <t>133****2889</t>
  </si>
  <si>
    <t>刘存华</t>
  </si>
  <si>
    <t>53011119740110****</t>
  </si>
  <si>
    <t>62319000219****3073</t>
  </si>
  <si>
    <t>182****4823</t>
  </si>
  <si>
    <t>非文富</t>
  </si>
  <si>
    <t>53011119570307****</t>
  </si>
  <si>
    <t>62319000219****2372</t>
  </si>
  <si>
    <t>李连芳</t>
  </si>
  <si>
    <t>53011119460529****</t>
  </si>
  <si>
    <t>62146738500****8453</t>
  </si>
  <si>
    <t>136****0451</t>
  </si>
  <si>
    <t>相正友</t>
  </si>
  <si>
    <t>53011119541227****</t>
  </si>
  <si>
    <t>62319000219****3677</t>
  </si>
  <si>
    <t>187****1068</t>
  </si>
  <si>
    <t>53011119541106****</t>
  </si>
  <si>
    <t>62319000219****2679</t>
  </si>
  <si>
    <t>180****1185</t>
  </si>
  <si>
    <t>李红星</t>
  </si>
  <si>
    <t>53011119550216****</t>
  </si>
  <si>
    <t>62319000219****2752</t>
  </si>
  <si>
    <t>135****6921</t>
  </si>
  <si>
    <t>李小东</t>
  </si>
  <si>
    <t>53011119431103****</t>
  </si>
  <si>
    <t>62146738500****4036</t>
  </si>
  <si>
    <t>136****0387</t>
  </si>
  <si>
    <t>毕翠</t>
  </si>
  <si>
    <t>53011119650604****</t>
  </si>
  <si>
    <t>62146738500****0356</t>
  </si>
  <si>
    <t>153****9504</t>
  </si>
  <si>
    <t>李芳</t>
  </si>
  <si>
    <t>53011119800408****</t>
  </si>
  <si>
    <t>62282336150****6062</t>
  </si>
  <si>
    <t>151****5571</t>
  </si>
  <si>
    <t>张兰英</t>
  </si>
  <si>
    <t>53011119490420****</t>
  </si>
  <si>
    <t>159****7353</t>
  </si>
  <si>
    <t>管秀英</t>
  </si>
  <si>
    <t>53011119480228****</t>
  </si>
  <si>
    <t>62146738500****1776</t>
  </si>
  <si>
    <t>137****6840</t>
  </si>
  <si>
    <t>李宝华</t>
  </si>
  <si>
    <t>53011119731203****</t>
  </si>
  <si>
    <t>62319000219****2588</t>
  </si>
  <si>
    <t>183****1335</t>
  </si>
  <si>
    <t>李燕林</t>
  </si>
  <si>
    <t>53011119811113****</t>
  </si>
  <si>
    <t>62319000217****5906</t>
  </si>
  <si>
    <t>187****8284</t>
  </si>
  <si>
    <t>相财权</t>
  </si>
  <si>
    <t>53011119811011****</t>
  </si>
  <si>
    <t>62175627000****7955</t>
  </si>
  <si>
    <t>158****9523</t>
  </si>
  <si>
    <t>毕鑫</t>
  </si>
  <si>
    <t>53011119991213****</t>
  </si>
  <si>
    <t>62319000219****6952</t>
  </si>
  <si>
    <t>159****6731</t>
  </si>
  <si>
    <t>毕正德</t>
  </si>
  <si>
    <t>62172125020****8317</t>
  </si>
  <si>
    <t>136****6810</t>
  </si>
  <si>
    <t>李小洪</t>
  </si>
  <si>
    <t>53011119811104****</t>
  </si>
  <si>
    <t>62319000219****2943</t>
  </si>
  <si>
    <t>150****8216</t>
  </si>
  <si>
    <t>非明</t>
  </si>
  <si>
    <t>53011119811008****</t>
  </si>
  <si>
    <t>62319000219****2356</t>
  </si>
  <si>
    <t>133****8608</t>
  </si>
  <si>
    <t>相会兰</t>
  </si>
  <si>
    <t>53011119801003****</t>
  </si>
  <si>
    <t>62319000219****3636</t>
  </si>
  <si>
    <t>158****6033</t>
  </si>
  <si>
    <t>李长伟</t>
  </si>
  <si>
    <t>62319000219****2620</t>
  </si>
  <si>
    <t>159****6708</t>
  </si>
  <si>
    <t>53011119591209****</t>
  </si>
  <si>
    <t>62319000219****7311</t>
  </si>
  <si>
    <t>137****2440</t>
  </si>
  <si>
    <t>相宝财</t>
  </si>
  <si>
    <t>62319000219****3594</t>
  </si>
  <si>
    <t>159****1134</t>
  </si>
  <si>
    <t>王柱</t>
  </si>
  <si>
    <t>53011119640222****</t>
  </si>
  <si>
    <t>62319000217****9676</t>
  </si>
  <si>
    <t>152****6024</t>
  </si>
  <si>
    <t>王琼香</t>
  </si>
  <si>
    <t>62319000219****4998</t>
  </si>
  <si>
    <t>159****0059</t>
  </si>
  <si>
    <t>王祥</t>
  </si>
  <si>
    <t>53011119740707****</t>
  </si>
  <si>
    <t>62319000219****3435</t>
  </si>
  <si>
    <t>136****0396</t>
  </si>
  <si>
    <t>王程</t>
  </si>
  <si>
    <t>53011119720408****</t>
  </si>
  <si>
    <t>62319000217****7131</t>
  </si>
  <si>
    <t>137****5104</t>
  </si>
  <si>
    <t>王春祥</t>
  </si>
  <si>
    <t>62319000217****7156</t>
  </si>
  <si>
    <t>136****9422</t>
  </si>
  <si>
    <t>王波</t>
  </si>
  <si>
    <t>53011119700705****</t>
  </si>
  <si>
    <t>62319000217****7073</t>
  </si>
  <si>
    <t>136****8593</t>
  </si>
  <si>
    <t>王瑞芬</t>
  </si>
  <si>
    <t>53011119720922****</t>
  </si>
  <si>
    <t>62319000217****8873</t>
  </si>
  <si>
    <t>136****1402</t>
  </si>
  <si>
    <t>陈利华</t>
  </si>
  <si>
    <t>53011119690907****</t>
  </si>
  <si>
    <t>62319000219****6371</t>
  </si>
  <si>
    <t>陈付</t>
  </si>
  <si>
    <t>53011119690909****</t>
  </si>
  <si>
    <t>62319000219****6256</t>
  </si>
  <si>
    <t>136****2049</t>
  </si>
  <si>
    <t>刘竹英</t>
  </si>
  <si>
    <t>53011119570501****</t>
  </si>
  <si>
    <t>62319000217****9512</t>
  </si>
  <si>
    <t>182****7546</t>
  </si>
  <si>
    <t>陈庄明</t>
  </si>
  <si>
    <t>53011119611205****</t>
  </si>
  <si>
    <t>62319000219****3596</t>
  </si>
  <si>
    <t>138****7689</t>
  </si>
  <si>
    <t>李洪全</t>
  </si>
  <si>
    <t>53011119621108****</t>
  </si>
  <si>
    <t>62319000219****9219</t>
  </si>
  <si>
    <t>159****3590</t>
  </si>
  <si>
    <t>陈昌</t>
  </si>
  <si>
    <t>53011119720109****</t>
  </si>
  <si>
    <t>62319000219****6215</t>
  </si>
  <si>
    <t>136****3541</t>
  </si>
  <si>
    <t>陈昆华</t>
  </si>
  <si>
    <t>62319000217****7698</t>
  </si>
  <si>
    <t>137****2742</t>
  </si>
  <si>
    <t>陈建昆</t>
  </si>
  <si>
    <t>62319000217****7680</t>
  </si>
  <si>
    <t>138****7626</t>
  </si>
  <si>
    <t>62319000217****8290</t>
  </si>
  <si>
    <t>182****7869</t>
  </si>
  <si>
    <t>53011119590505****</t>
  </si>
  <si>
    <t>62319000219****6615</t>
  </si>
  <si>
    <t>130****0665</t>
  </si>
  <si>
    <t>惠水花</t>
  </si>
  <si>
    <t>53011119630301****</t>
  </si>
  <si>
    <t>62319000219****3851</t>
  </si>
  <si>
    <t>136****5564</t>
  </si>
  <si>
    <t>李石宝</t>
  </si>
  <si>
    <t>53011119561017****</t>
  </si>
  <si>
    <t>62319000219****5336</t>
  </si>
  <si>
    <t>许风英</t>
  </si>
  <si>
    <t>53011119641103****</t>
  </si>
  <si>
    <t>62175627000****8286</t>
  </si>
  <si>
    <t>159****1080</t>
  </si>
  <si>
    <t>李德强</t>
  </si>
  <si>
    <t>62319000219****0590</t>
  </si>
  <si>
    <t>53011119891105****</t>
  </si>
  <si>
    <t>62319000219****5443</t>
  </si>
  <si>
    <t>159****1460</t>
  </si>
  <si>
    <t>许红梅</t>
  </si>
  <si>
    <t>53011119890625****</t>
  </si>
  <si>
    <t>62319000217****0122</t>
  </si>
  <si>
    <t>136****6518</t>
  </si>
  <si>
    <t>李洪平</t>
  </si>
  <si>
    <t>53011119910307****</t>
  </si>
  <si>
    <t>62319000217****8316</t>
  </si>
  <si>
    <t>136****7014</t>
  </si>
  <si>
    <t>刘凡熙</t>
  </si>
  <si>
    <t>53011119920220****</t>
  </si>
  <si>
    <t>62319000217****9363</t>
  </si>
  <si>
    <t>152****1507</t>
  </si>
  <si>
    <t>李金贵</t>
  </si>
  <si>
    <t>53011119830407****</t>
  </si>
  <si>
    <t>62319000219****4784</t>
  </si>
  <si>
    <t>183****2330</t>
  </si>
  <si>
    <t>李文东</t>
  </si>
  <si>
    <t>62319000219****9523</t>
  </si>
  <si>
    <t>137****1605</t>
  </si>
  <si>
    <t>徐克艳</t>
  </si>
  <si>
    <t>53011119860403****</t>
  </si>
  <si>
    <t>62319000217****0064</t>
  </si>
  <si>
    <t>182****4290</t>
  </si>
  <si>
    <t>崔红芬</t>
  </si>
  <si>
    <t>62319000219****3604</t>
  </si>
  <si>
    <t>136****6882</t>
  </si>
  <si>
    <t>李雄</t>
  </si>
  <si>
    <t>53011119870214****</t>
  </si>
  <si>
    <t>62319000219****5609</t>
  </si>
  <si>
    <t>158****3766</t>
  </si>
  <si>
    <t>许琼贵</t>
  </si>
  <si>
    <t>53011119861107****</t>
  </si>
  <si>
    <t>62319000219****7571</t>
  </si>
  <si>
    <t>53011119860317****</t>
  </si>
  <si>
    <t>62319000219****6177</t>
  </si>
  <si>
    <t>159****5855</t>
  </si>
  <si>
    <t>53011119861024****</t>
  </si>
  <si>
    <t>62319000219****3976</t>
  </si>
  <si>
    <t>138****6844</t>
  </si>
  <si>
    <t>李外存</t>
  </si>
  <si>
    <t>53223319610920****</t>
  </si>
  <si>
    <t>62319000217****8845</t>
  </si>
  <si>
    <t>187****5229</t>
  </si>
  <si>
    <t>林瑞</t>
  </si>
  <si>
    <t>53213019880729****</t>
  </si>
  <si>
    <t>62319000217****2692</t>
  </si>
  <si>
    <t>159****1711</t>
  </si>
  <si>
    <t>那文祥</t>
  </si>
  <si>
    <t>53011119881007****</t>
  </si>
  <si>
    <t>62319000219****6730</t>
  </si>
  <si>
    <t>159****4279</t>
  </si>
  <si>
    <t>刘懂</t>
  </si>
  <si>
    <t>53011119871220****</t>
  </si>
  <si>
    <t>62319000219****6185</t>
  </si>
  <si>
    <t>182****3956</t>
  </si>
  <si>
    <t>刘波</t>
  </si>
  <si>
    <t>53011119880122****</t>
  </si>
  <si>
    <t>62319000219****0761</t>
  </si>
  <si>
    <t>136****5915</t>
  </si>
  <si>
    <t>李利波</t>
  </si>
  <si>
    <t>53011119890110****</t>
  </si>
  <si>
    <t>62319000219****4966</t>
  </si>
  <si>
    <t>136****3639</t>
  </si>
  <si>
    <t>李云峰</t>
  </si>
  <si>
    <t>53011119880517****</t>
  </si>
  <si>
    <t>62319000219****5856</t>
  </si>
  <si>
    <t>159****3308</t>
  </si>
  <si>
    <t>李任</t>
  </si>
  <si>
    <t>53011119870319****</t>
  </si>
  <si>
    <t>62319000219****5294</t>
  </si>
  <si>
    <t>136****3515</t>
  </si>
  <si>
    <t>那文云</t>
  </si>
  <si>
    <t>53011119871009****</t>
  </si>
  <si>
    <t>62319000219****1959</t>
  </si>
  <si>
    <t>137****5489</t>
  </si>
  <si>
    <t>那文海</t>
  </si>
  <si>
    <t>62319000219****6664</t>
  </si>
  <si>
    <t>159****9699</t>
  </si>
  <si>
    <t>杨李</t>
  </si>
  <si>
    <t>53011119631008****</t>
  </si>
  <si>
    <t>62319000217****0460</t>
  </si>
  <si>
    <t>137****5682</t>
  </si>
  <si>
    <t>邓波</t>
  </si>
  <si>
    <t>50038219880826****</t>
  </si>
  <si>
    <t>62319000217****7862</t>
  </si>
  <si>
    <t>159****9573</t>
  </si>
  <si>
    <t>杨华</t>
  </si>
  <si>
    <t>53011119750310****</t>
  </si>
  <si>
    <t>62319000219****7811</t>
  </si>
  <si>
    <t>159****9396</t>
  </si>
  <si>
    <t>李翠兰</t>
  </si>
  <si>
    <t>53011119690803****</t>
  </si>
  <si>
    <t>62319000219****4214</t>
  </si>
  <si>
    <t>135****0915</t>
  </si>
  <si>
    <t>杨春富</t>
  </si>
  <si>
    <t>53011119390309****</t>
  </si>
  <si>
    <t>62146738500****1243</t>
  </si>
  <si>
    <t>刘少贵</t>
  </si>
  <si>
    <t>62319000219****6375</t>
  </si>
  <si>
    <t>159****0187</t>
  </si>
  <si>
    <t>李加贵</t>
  </si>
  <si>
    <t>53011119650210****</t>
  </si>
  <si>
    <t>62319000219****4727</t>
  </si>
  <si>
    <t>李玉生</t>
  </si>
  <si>
    <t>62319000219****5799</t>
  </si>
  <si>
    <t>182****5991</t>
  </si>
  <si>
    <t>李应洪</t>
  </si>
  <si>
    <t>53011119650108****</t>
  </si>
  <si>
    <t>62319000219****5716</t>
  </si>
  <si>
    <t>136****4603</t>
  </si>
  <si>
    <t>徐兰仙</t>
  </si>
  <si>
    <t>62319000219****7357</t>
  </si>
  <si>
    <t>135****6394</t>
  </si>
  <si>
    <t>刘昆</t>
  </si>
  <si>
    <t>53011119670710****</t>
  </si>
  <si>
    <t>62319000219****6292</t>
  </si>
  <si>
    <t>158****8271</t>
  </si>
  <si>
    <t>李春洪</t>
  </si>
  <si>
    <t>53011119670308****</t>
  </si>
  <si>
    <t>62319000220****2576</t>
  </si>
  <si>
    <t>136****5409</t>
  </si>
  <si>
    <t>许华</t>
  </si>
  <si>
    <t>53011119751006****</t>
  </si>
  <si>
    <t>62319000219****7522</t>
  </si>
  <si>
    <t>李兴华</t>
  </si>
  <si>
    <t>62146738500****0546</t>
  </si>
  <si>
    <t>158****7793</t>
  </si>
  <si>
    <t>刘辉</t>
  </si>
  <si>
    <t>62175627000****6972</t>
  </si>
  <si>
    <t>138****1736</t>
  </si>
  <si>
    <t>53011119710215****</t>
  </si>
  <si>
    <t>62319000219****5591</t>
  </si>
  <si>
    <t>136****4560</t>
  </si>
  <si>
    <t>李洪祥</t>
  </si>
  <si>
    <t>53011119710310****</t>
  </si>
  <si>
    <t>62319000217****8324</t>
  </si>
  <si>
    <t>刘平</t>
  </si>
  <si>
    <t>62319000219****6342</t>
  </si>
  <si>
    <t>135****2702</t>
  </si>
  <si>
    <t>53011119660808****</t>
  </si>
  <si>
    <t>62319000219****8181</t>
  </si>
  <si>
    <t>135****6152</t>
  </si>
  <si>
    <t>李国春</t>
  </si>
  <si>
    <t>62319000219****4446</t>
  </si>
  <si>
    <t>159****2232</t>
  </si>
  <si>
    <t>53011119701117****</t>
  </si>
  <si>
    <t>62319000219****9805</t>
  </si>
  <si>
    <t>136****4028</t>
  </si>
  <si>
    <t>53011119701114****</t>
  </si>
  <si>
    <t>62319000219****4123</t>
  </si>
  <si>
    <t>136****4796</t>
  </si>
  <si>
    <t>李金花</t>
  </si>
  <si>
    <t>53011119701103****</t>
  </si>
  <si>
    <t>62146738500****3434</t>
  </si>
  <si>
    <t>137****2670</t>
  </si>
  <si>
    <t>那文龙</t>
  </si>
  <si>
    <t>53011119591227****</t>
  </si>
  <si>
    <t>62319000217****9603</t>
  </si>
  <si>
    <t>136****7558</t>
  </si>
  <si>
    <t>曾泽明</t>
  </si>
  <si>
    <t>53011119600504****</t>
  </si>
  <si>
    <t>62319000219****8348</t>
  </si>
  <si>
    <t>158****8280</t>
  </si>
  <si>
    <t>53011119600609****</t>
  </si>
  <si>
    <t>62319000217****9058</t>
  </si>
  <si>
    <t>187****5275</t>
  </si>
  <si>
    <t>徐莲仙</t>
  </si>
  <si>
    <t>53011119780518****</t>
  </si>
  <si>
    <t>62319000219****7373</t>
  </si>
  <si>
    <t>徐延生</t>
  </si>
  <si>
    <t>53011119710810****</t>
  </si>
  <si>
    <t>62319000219****4938</t>
  </si>
  <si>
    <t>136****7112</t>
  </si>
  <si>
    <t>刘生</t>
  </si>
  <si>
    <t>53011119710628****</t>
  </si>
  <si>
    <t>62319000217****9439</t>
  </si>
  <si>
    <t>135****4152</t>
  </si>
  <si>
    <t>刘文付</t>
  </si>
  <si>
    <t>53011119690911****</t>
  </si>
  <si>
    <t>62175627000****1465</t>
  </si>
  <si>
    <t>189****9227</t>
  </si>
  <si>
    <t>刘洪存</t>
  </si>
  <si>
    <t>53011119571227****</t>
  </si>
  <si>
    <t>62319000219****0860</t>
  </si>
  <si>
    <t>159****7206</t>
  </si>
  <si>
    <t>53011119570527****</t>
  </si>
  <si>
    <t>62319000219****1090</t>
  </si>
  <si>
    <t>138****7499</t>
  </si>
  <si>
    <t>刘少福</t>
  </si>
  <si>
    <t>53011119571204****</t>
  </si>
  <si>
    <t>62319000219****6367</t>
  </si>
  <si>
    <t>159****1089</t>
  </si>
  <si>
    <t>53011119620413****</t>
  </si>
  <si>
    <t>62319000219****4289</t>
  </si>
  <si>
    <t>徐洪</t>
  </si>
  <si>
    <t>62319000219****7332</t>
  </si>
  <si>
    <t>136****2998</t>
  </si>
  <si>
    <t>53011119760516****</t>
  </si>
  <si>
    <t>62319000217****8621</t>
  </si>
  <si>
    <t>137****8029</t>
  </si>
  <si>
    <t>李小谷</t>
  </si>
  <si>
    <t>53011119690224****</t>
  </si>
  <si>
    <t>62319000217****8902</t>
  </si>
  <si>
    <t>136****8318</t>
  </si>
  <si>
    <t>53011119690308****</t>
  </si>
  <si>
    <t>62319000219****8799</t>
  </si>
  <si>
    <t>159****7148</t>
  </si>
  <si>
    <t>53011119530421****</t>
  </si>
  <si>
    <t>62146738500****8792</t>
  </si>
  <si>
    <t>159****2536</t>
  </si>
  <si>
    <t>杨凤玉</t>
  </si>
  <si>
    <t>53011119500219****</t>
  </si>
  <si>
    <t>62146738500****4436</t>
  </si>
  <si>
    <t>136****8776</t>
  </si>
  <si>
    <t>张利辉</t>
  </si>
  <si>
    <t>53011119831220****</t>
  </si>
  <si>
    <t>62319000217****1054</t>
  </si>
  <si>
    <t>137****3701</t>
  </si>
  <si>
    <t>李祖平</t>
  </si>
  <si>
    <t>53011119721226****</t>
  </si>
  <si>
    <t>62319000219****6086</t>
  </si>
  <si>
    <t>159****5892</t>
  </si>
  <si>
    <t>张建</t>
  </si>
  <si>
    <t>53011119710929****</t>
  </si>
  <si>
    <t>62319000219****8579</t>
  </si>
  <si>
    <t>158****0855</t>
  </si>
  <si>
    <t>桂青</t>
  </si>
  <si>
    <t>53011119711121****</t>
  </si>
  <si>
    <t>62319000217****7938</t>
  </si>
  <si>
    <t>151****5457</t>
  </si>
  <si>
    <t>53011119711120****</t>
  </si>
  <si>
    <t>62175627000****1556</t>
  </si>
  <si>
    <t>182****9826</t>
  </si>
  <si>
    <t>李美</t>
  </si>
  <si>
    <t>62319000219****5039</t>
  </si>
  <si>
    <t>184****6353</t>
  </si>
  <si>
    <t>杨昆华</t>
  </si>
  <si>
    <t>53011119751230****</t>
  </si>
  <si>
    <t>62319000219****7944</t>
  </si>
  <si>
    <t>158****6906</t>
  </si>
  <si>
    <t>李成喜</t>
  </si>
  <si>
    <t>53011119530419****</t>
  </si>
  <si>
    <t>62175627000****1242</t>
  </si>
  <si>
    <t>150****4301</t>
  </si>
  <si>
    <t>53011119531127****</t>
  </si>
  <si>
    <t>62146738500****4235</t>
  </si>
  <si>
    <t>李寿</t>
  </si>
  <si>
    <t>53011119781111****</t>
  </si>
  <si>
    <t>138****5738</t>
  </si>
  <si>
    <t>53011119660215****</t>
  </si>
  <si>
    <t>62319000219****9197</t>
  </si>
  <si>
    <t>153****6865</t>
  </si>
  <si>
    <t>张春明</t>
  </si>
  <si>
    <t>53011119860407****</t>
  </si>
  <si>
    <t>62319000217****0817</t>
  </si>
  <si>
    <t>138****1681</t>
  </si>
  <si>
    <t>桂顺</t>
  </si>
  <si>
    <t>53011119690918****</t>
  </si>
  <si>
    <t>62319000219****3745</t>
  </si>
  <si>
    <t>159****1636</t>
  </si>
  <si>
    <t>宁木花</t>
  </si>
  <si>
    <t>53011119570524****</t>
  </si>
  <si>
    <t>62319000219****6813</t>
  </si>
  <si>
    <t>183****5668</t>
  </si>
  <si>
    <t>桂福</t>
  </si>
  <si>
    <t>53011119570816****</t>
  </si>
  <si>
    <t>62319000217****7904</t>
  </si>
  <si>
    <t>150****0706</t>
  </si>
  <si>
    <t>李富生</t>
  </si>
  <si>
    <t>53011119570810****</t>
  </si>
  <si>
    <t>62319000219****4339</t>
  </si>
  <si>
    <t>151****0206</t>
  </si>
  <si>
    <t>李洪许</t>
  </si>
  <si>
    <t>53011119571026****</t>
  </si>
  <si>
    <t>62319000219****4628</t>
  </si>
  <si>
    <t>158****2210</t>
  </si>
  <si>
    <t>毕春明</t>
  </si>
  <si>
    <t>53011119620219****</t>
  </si>
  <si>
    <t>62319000217****7490</t>
  </si>
  <si>
    <t>158****1884</t>
  </si>
  <si>
    <t>张玉明</t>
  </si>
  <si>
    <t>62319000217****1302</t>
  </si>
  <si>
    <t>杨进华</t>
  </si>
  <si>
    <t>53011119730201****</t>
  </si>
  <si>
    <t>62319000219****7894</t>
  </si>
  <si>
    <t>138****0221</t>
  </si>
  <si>
    <t>李波</t>
  </si>
  <si>
    <t>53011119730124****</t>
  </si>
  <si>
    <t>62319000219****3984</t>
  </si>
  <si>
    <t>187****0493</t>
  </si>
  <si>
    <t>毕小文</t>
  </si>
  <si>
    <t>53011119761201****</t>
  </si>
  <si>
    <t>62319000219****3224</t>
  </si>
  <si>
    <t>159****7992</t>
  </si>
  <si>
    <t>张雄</t>
  </si>
  <si>
    <t>53011119770513****</t>
  </si>
  <si>
    <t>62319000219****9049</t>
  </si>
  <si>
    <t>张全</t>
  </si>
  <si>
    <t>62319000219****7097</t>
  </si>
  <si>
    <t>王福双</t>
  </si>
  <si>
    <t>62319000219****4832</t>
  </si>
  <si>
    <t>135****3408</t>
  </si>
  <si>
    <t>王引</t>
  </si>
  <si>
    <t>53011119581129****</t>
  </si>
  <si>
    <t>62319000217****9304</t>
  </si>
  <si>
    <t>182****8368</t>
  </si>
  <si>
    <t>王绍中</t>
  </si>
  <si>
    <t>53011119460219****</t>
  </si>
  <si>
    <t>62319000217****8949</t>
  </si>
  <si>
    <t>182****3418</t>
  </si>
  <si>
    <t>胡发顺</t>
  </si>
  <si>
    <t>62319000217****5069</t>
  </si>
  <si>
    <t>159****8967</t>
  </si>
  <si>
    <t>卢正明</t>
  </si>
  <si>
    <t>53252819730409****</t>
  </si>
  <si>
    <t>62282308650****7069</t>
  </si>
  <si>
    <t>151****9689</t>
  </si>
  <si>
    <t>李四</t>
  </si>
  <si>
    <t>53011119750314****</t>
  </si>
  <si>
    <t>62319000218****1968</t>
  </si>
  <si>
    <t>135****2898</t>
  </si>
  <si>
    <t>王顺</t>
  </si>
  <si>
    <t>53011119661228****</t>
  </si>
  <si>
    <t>62319000220****9335</t>
  </si>
  <si>
    <t>138****1978</t>
  </si>
  <si>
    <t>王加荣</t>
  </si>
  <si>
    <t>53011119510809****</t>
  </si>
  <si>
    <t>62319000217****7800</t>
  </si>
  <si>
    <t>151****2897</t>
  </si>
  <si>
    <t>刘兴久</t>
  </si>
  <si>
    <t>52242319820327****</t>
  </si>
  <si>
    <t>62319000217****6323</t>
  </si>
  <si>
    <t>138****7471</t>
  </si>
  <si>
    <t>王沛</t>
  </si>
  <si>
    <t>53011119490714****</t>
  </si>
  <si>
    <t>62319000217****8741</t>
  </si>
  <si>
    <t>135****1416</t>
  </si>
  <si>
    <t>王加寿</t>
  </si>
  <si>
    <t>53011119740820****</t>
  </si>
  <si>
    <t>62319000217****7826</t>
  </si>
  <si>
    <t>135****7342</t>
  </si>
  <si>
    <t>王加华</t>
  </si>
  <si>
    <t>62146738500****2455</t>
  </si>
  <si>
    <t>159****7790</t>
  </si>
  <si>
    <t>王云辉</t>
  </si>
  <si>
    <t>53011119721016****</t>
  </si>
  <si>
    <t>62319000217****9452</t>
  </si>
  <si>
    <t>135****2101</t>
  </si>
  <si>
    <t>梁凤仙</t>
  </si>
  <si>
    <t>62319000217****6232</t>
  </si>
  <si>
    <t>187****3889</t>
  </si>
  <si>
    <t>王加祥</t>
  </si>
  <si>
    <t>53011119530217****</t>
  </si>
  <si>
    <t>62319000217****7875</t>
  </si>
  <si>
    <t>136****0817</t>
  </si>
  <si>
    <t>陈兰英</t>
  </si>
  <si>
    <t>53011119500306****</t>
  </si>
  <si>
    <t>62319000217****4625</t>
  </si>
  <si>
    <t>187****7018</t>
  </si>
  <si>
    <t>王盛刚</t>
  </si>
  <si>
    <t>53011119740715****</t>
  </si>
  <si>
    <t>62319000217****8751</t>
  </si>
  <si>
    <t>136****7031</t>
  </si>
  <si>
    <t>王胜明</t>
  </si>
  <si>
    <t>53011119761008****</t>
  </si>
  <si>
    <t>62319000217****8694</t>
  </si>
  <si>
    <t>53011119500102****</t>
  </si>
  <si>
    <t>62319000217****8030</t>
  </si>
  <si>
    <t>王中富</t>
  </si>
  <si>
    <t>53011119620928****</t>
  </si>
  <si>
    <t>62319000217****9577</t>
  </si>
  <si>
    <t>136****6193</t>
  </si>
  <si>
    <t>王艳琼</t>
  </si>
  <si>
    <t>53011119880506****</t>
  </si>
  <si>
    <t>62319000217****9221</t>
  </si>
  <si>
    <t>152****7169</t>
  </si>
  <si>
    <t>缪春燕</t>
  </si>
  <si>
    <t>53011119770526****</t>
  </si>
  <si>
    <t>62319000220****0077</t>
  </si>
  <si>
    <t>153****5239</t>
  </si>
  <si>
    <t>53011119511011****</t>
  </si>
  <si>
    <t>62319000220****5013</t>
  </si>
  <si>
    <t>187****0546</t>
  </si>
  <si>
    <t>王云鹏</t>
  </si>
  <si>
    <t>53011119780210****</t>
  </si>
  <si>
    <t>62319000217****9478</t>
  </si>
  <si>
    <t>158****3400</t>
  </si>
  <si>
    <t>张文元</t>
  </si>
  <si>
    <t>53011119750315****</t>
  </si>
  <si>
    <t>62319000217****2175</t>
  </si>
  <si>
    <t>138****3378</t>
  </si>
  <si>
    <t>杨金燕</t>
  </si>
  <si>
    <t>53011119790815****</t>
  </si>
  <si>
    <t>62319000217****0302</t>
  </si>
  <si>
    <t>182****1873</t>
  </si>
  <si>
    <t>王福贵</t>
  </si>
  <si>
    <t>53011119581212****</t>
  </si>
  <si>
    <t>62319000217****7412</t>
  </si>
  <si>
    <t>182****7348</t>
  </si>
  <si>
    <t>陈永发</t>
  </si>
  <si>
    <t>53011119791004****</t>
  </si>
  <si>
    <t>62319000217****4682</t>
  </si>
  <si>
    <t>135****6578</t>
  </si>
  <si>
    <t>汪玉英</t>
  </si>
  <si>
    <t>53011119321220****</t>
  </si>
  <si>
    <t>62319000217****7032</t>
  </si>
  <si>
    <t>136****7819</t>
  </si>
  <si>
    <t>62319000218****4228</t>
  </si>
  <si>
    <t>136****8741</t>
  </si>
  <si>
    <t>张云超</t>
  </si>
  <si>
    <t>53011119850110****</t>
  </si>
  <si>
    <t>62319000217****2365</t>
  </si>
  <si>
    <t>158****7961</t>
  </si>
  <si>
    <t>王从武</t>
  </si>
  <si>
    <t>53011119671102****</t>
  </si>
  <si>
    <t>62319000217****7214</t>
  </si>
  <si>
    <t>159****3919</t>
  </si>
  <si>
    <t>林天忠</t>
  </si>
  <si>
    <t>53011119581020****</t>
  </si>
  <si>
    <t>62319000217****6273</t>
  </si>
  <si>
    <t>135****6744</t>
  </si>
  <si>
    <t>林凯</t>
  </si>
  <si>
    <t>53011119821111****</t>
  </si>
  <si>
    <t>62319000217****6265</t>
  </si>
  <si>
    <t>138****4468</t>
  </si>
  <si>
    <t>蔡云妹</t>
  </si>
  <si>
    <t>53011119820616****</t>
  </si>
  <si>
    <t>62319000217****4534</t>
  </si>
  <si>
    <t>159****1755</t>
  </si>
  <si>
    <t>罗柏万</t>
  </si>
  <si>
    <t>53212219771129****</t>
  </si>
  <si>
    <t>62319000217****6406</t>
  </si>
  <si>
    <t>135****6743</t>
  </si>
  <si>
    <t>蔡云丽</t>
  </si>
  <si>
    <t>53011119761209****</t>
  </si>
  <si>
    <t>62319000217****4526</t>
  </si>
  <si>
    <t>136****7236</t>
  </si>
  <si>
    <t>张汝谦</t>
  </si>
  <si>
    <t>53011119491231****</t>
  </si>
  <si>
    <t>62319000217****1953</t>
  </si>
  <si>
    <t>187****2911</t>
  </si>
  <si>
    <t>沈福华</t>
  </si>
  <si>
    <t>53222419700617****</t>
  </si>
  <si>
    <t>62146738500****1746</t>
  </si>
  <si>
    <t>183****2126</t>
  </si>
  <si>
    <t>张培柱</t>
  </si>
  <si>
    <t>53011119741206****</t>
  </si>
  <si>
    <t>62319000217****1888</t>
  </si>
  <si>
    <t>138****5631</t>
  </si>
  <si>
    <t>张吉昌</t>
  </si>
  <si>
    <t>53011119670118****</t>
  </si>
  <si>
    <t>62319000217****1557</t>
  </si>
  <si>
    <t>136****8877</t>
  </si>
  <si>
    <t>张吉会</t>
  </si>
  <si>
    <t>62319000217****1565</t>
  </si>
  <si>
    <t>182****7381</t>
  </si>
  <si>
    <t>蔡加华</t>
  </si>
  <si>
    <t>53011119661230****</t>
  </si>
  <si>
    <t>62319000217****4245</t>
  </si>
  <si>
    <t>136****1192</t>
  </si>
  <si>
    <t>蔡加寿</t>
  </si>
  <si>
    <t>62319000217****4260</t>
  </si>
  <si>
    <t>159****1726</t>
  </si>
  <si>
    <t>53011119480618****</t>
  </si>
  <si>
    <t>62319000220****5732</t>
  </si>
  <si>
    <t>183****4941</t>
  </si>
  <si>
    <t>张培兴</t>
  </si>
  <si>
    <t>62319000217****1847</t>
  </si>
  <si>
    <t>张培许</t>
  </si>
  <si>
    <t>53011119720419****</t>
  </si>
  <si>
    <t>62319000217****1854</t>
  </si>
  <si>
    <t>138****2970</t>
  </si>
  <si>
    <t>张培友</t>
  </si>
  <si>
    <t>62319000217****1862</t>
  </si>
  <si>
    <t>159****4346</t>
  </si>
  <si>
    <t>张从秀</t>
  </si>
  <si>
    <t>53011119540910****</t>
  </si>
  <si>
    <t>62319000217****1318</t>
  </si>
  <si>
    <t>138****6436</t>
  </si>
  <si>
    <t>张丽红</t>
  </si>
  <si>
    <t>62319000217****1664</t>
  </si>
  <si>
    <t>139****5310</t>
  </si>
  <si>
    <t>53233119711102****</t>
  </si>
  <si>
    <t>62319000217****7695</t>
  </si>
  <si>
    <t>152****1108</t>
  </si>
  <si>
    <t>王得祥</t>
  </si>
  <si>
    <t>53011119570704****</t>
  </si>
  <si>
    <t>62319000220****5690</t>
  </si>
  <si>
    <t>李红琼</t>
  </si>
  <si>
    <t>53011119691114****</t>
  </si>
  <si>
    <t>62282308650****4960</t>
  </si>
  <si>
    <t>159****0892</t>
  </si>
  <si>
    <t>沈小芬</t>
  </si>
  <si>
    <t>52020219760114****</t>
  </si>
  <si>
    <t>62319000217****0632</t>
  </si>
  <si>
    <t>136****8932</t>
  </si>
  <si>
    <t>陶永明</t>
  </si>
  <si>
    <t>135****0193</t>
  </si>
  <si>
    <t>聂晓梅</t>
  </si>
  <si>
    <t>53011119580106****</t>
  </si>
  <si>
    <t>62319000217****0194</t>
  </si>
  <si>
    <t>133****8516</t>
  </si>
  <si>
    <t>张宝财</t>
  </si>
  <si>
    <t>53011119691206****</t>
  </si>
  <si>
    <t>136****7696</t>
  </si>
  <si>
    <t>53011119760302****</t>
  </si>
  <si>
    <t>62319000219****2894</t>
  </si>
  <si>
    <t>137****0093</t>
  </si>
  <si>
    <t>李善员</t>
  </si>
  <si>
    <t>53011119720704****</t>
  </si>
  <si>
    <t>62319000217****7653</t>
  </si>
  <si>
    <t>159****5203</t>
  </si>
  <si>
    <t>53011119730918****</t>
  </si>
  <si>
    <t>62319000219****2886</t>
  </si>
  <si>
    <t>182****9553</t>
  </si>
  <si>
    <t>杨连贵</t>
  </si>
  <si>
    <t>62319000217****0003</t>
  </si>
  <si>
    <t>136****0206</t>
  </si>
  <si>
    <t>缪林章</t>
  </si>
  <si>
    <t>53011119720123****</t>
  </si>
  <si>
    <t>62319000217****4741</t>
  </si>
  <si>
    <t>158****6652</t>
  </si>
  <si>
    <t>缪行章</t>
  </si>
  <si>
    <t>62319000217****4956</t>
  </si>
  <si>
    <t>135****8965</t>
  </si>
  <si>
    <t>毕冬梅</t>
  </si>
  <si>
    <t>62319000217****5392</t>
  </si>
  <si>
    <t>137****3139</t>
  </si>
  <si>
    <t>周会云</t>
  </si>
  <si>
    <t>53011119691011****</t>
  </si>
  <si>
    <t>62319000217****3510</t>
  </si>
  <si>
    <t>187****7658</t>
  </si>
  <si>
    <t>卢思达</t>
  </si>
  <si>
    <t>62146738500****0111</t>
  </si>
  <si>
    <t>135****8148</t>
  </si>
  <si>
    <t>62319000217****2638</t>
  </si>
  <si>
    <t>187****2548</t>
  </si>
  <si>
    <t>熊开华</t>
  </si>
  <si>
    <t>53011119730711****</t>
  </si>
  <si>
    <t>62146738500****3545</t>
  </si>
  <si>
    <t>136****6321</t>
  </si>
  <si>
    <t>缪富章</t>
  </si>
  <si>
    <t>53011119731226****</t>
  </si>
  <si>
    <t>62319000217****4469</t>
  </si>
  <si>
    <t>毕东华</t>
  </si>
  <si>
    <t>53011119741025****</t>
  </si>
  <si>
    <t>62146738500****4130</t>
  </si>
  <si>
    <t>周许华</t>
  </si>
  <si>
    <t>53011119741213****</t>
  </si>
  <si>
    <t>62319000217****3767</t>
  </si>
  <si>
    <t>136****9643</t>
  </si>
  <si>
    <t>毕勤亮</t>
  </si>
  <si>
    <t>53011119741106****</t>
  </si>
  <si>
    <t>62319000217****5459</t>
  </si>
  <si>
    <t>158****9812</t>
  </si>
  <si>
    <t>邓贵双</t>
  </si>
  <si>
    <t>62319000217****6606</t>
  </si>
  <si>
    <t>136****0211</t>
  </si>
  <si>
    <t>缪欣娜</t>
  </si>
  <si>
    <t>53011119740610****</t>
  </si>
  <si>
    <t>62319000217****4949</t>
  </si>
  <si>
    <t>158****5916</t>
  </si>
  <si>
    <t>邓双会</t>
  </si>
  <si>
    <t>53011119741003****</t>
  </si>
  <si>
    <t>62146738500****5277</t>
  </si>
  <si>
    <t>152****0504</t>
  </si>
  <si>
    <t>张安明</t>
  </si>
  <si>
    <t>53011119740826****</t>
  </si>
  <si>
    <t>李有禄</t>
  </si>
  <si>
    <t>53011119740909****</t>
  </si>
  <si>
    <t>182****0684</t>
  </si>
  <si>
    <t>杨连龙</t>
  </si>
  <si>
    <t>62319000217****0011</t>
  </si>
  <si>
    <t>136****1612</t>
  </si>
  <si>
    <t>李娟</t>
  </si>
  <si>
    <t>53011119751210****</t>
  </si>
  <si>
    <t>毕琼花</t>
  </si>
  <si>
    <t>62319000219****6601</t>
  </si>
  <si>
    <t>159****8544</t>
  </si>
  <si>
    <t>缪龙章</t>
  </si>
  <si>
    <t>53011119760905****</t>
  </si>
  <si>
    <t>62319000217****4774</t>
  </si>
  <si>
    <t>136****0362</t>
  </si>
  <si>
    <t>邓贵洪</t>
  </si>
  <si>
    <t>53011119730504****</t>
  </si>
  <si>
    <t>62319000217****6580</t>
  </si>
  <si>
    <t>159****3779</t>
  </si>
  <si>
    <t>熊彩平</t>
  </si>
  <si>
    <t>62175627000****3305</t>
  </si>
  <si>
    <t>182****0726</t>
  </si>
  <si>
    <t>缪容芬</t>
  </si>
  <si>
    <t>53011119770127****</t>
  </si>
  <si>
    <t>62319000217****4857</t>
  </si>
  <si>
    <t>136****2018</t>
  </si>
  <si>
    <t>李发荣</t>
  </si>
  <si>
    <t>62319000217****0814</t>
  </si>
  <si>
    <t>159****8487</t>
  </si>
  <si>
    <t>邓国民</t>
  </si>
  <si>
    <t>53011119780418****</t>
  </si>
  <si>
    <t>62319000217****6697</t>
  </si>
  <si>
    <t>138****5285</t>
  </si>
  <si>
    <t>邓桂荣</t>
  </si>
  <si>
    <t>53011119790426****</t>
  </si>
  <si>
    <t>62319000217****6648</t>
  </si>
  <si>
    <t>159****9535</t>
  </si>
  <si>
    <t>李海艳</t>
  </si>
  <si>
    <t>53011119791112****</t>
  </si>
  <si>
    <t>62319000219****9110</t>
  </si>
  <si>
    <t>182****8614</t>
  </si>
  <si>
    <t>缪红章</t>
  </si>
  <si>
    <t>53011119790923****</t>
  </si>
  <si>
    <t>62319000220****2472</t>
  </si>
  <si>
    <t>136****4652</t>
  </si>
  <si>
    <t>缪利章</t>
  </si>
  <si>
    <t>53011119790621****</t>
  </si>
  <si>
    <t>62172125020****9207</t>
  </si>
  <si>
    <t>135****5442</t>
  </si>
  <si>
    <t>缪春章</t>
  </si>
  <si>
    <t>152****6848</t>
  </si>
  <si>
    <t>缪成山</t>
  </si>
  <si>
    <t>53011119821221****</t>
  </si>
  <si>
    <t>62319000217****4402</t>
  </si>
  <si>
    <t>135****4146</t>
  </si>
  <si>
    <t>邓贵朴</t>
  </si>
  <si>
    <t>53011119811001****</t>
  </si>
  <si>
    <t>152****2731</t>
  </si>
  <si>
    <t>缪为章</t>
  </si>
  <si>
    <t>53011119811004****</t>
  </si>
  <si>
    <t>62319000217****4915</t>
  </si>
  <si>
    <t>136****3277</t>
  </si>
  <si>
    <t>缪双凤</t>
  </si>
  <si>
    <t>53011119810806****</t>
  </si>
  <si>
    <t>62319000217****4899</t>
  </si>
  <si>
    <t>137****5208</t>
  </si>
  <si>
    <t>李炫玥</t>
  </si>
  <si>
    <t>53011120080603****</t>
  </si>
  <si>
    <t>155****5046</t>
  </si>
  <si>
    <t>宋朝荣</t>
  </si>
  <si>
    <t>187****3298</t>
  </si>
  <si>
    <t>53011119820926****</t>
  </si>
  <si>
    <t>62319000217****1671</t>
  </si>
  <si>
    <t>159****6574</t>
  </si>
  <si>
    <t>李明华</t>
  </si>
  <si>
    <t>53011119830726****</t>
  </si>
  <si>
    <t>62319000217****1739</t>
  </si>
  <si>
    <t>159****2191</t>
  </si>
  <si>
    <t>缪柱章</t>
  </si>
  <si>
    <t>53011119831102****</t>
  </si>
  <si>
    <t>62319000217****5003</t>
  </si>
  <si>
    <t>182****4237</t>
  </si>
  <si>
    <t>胡翠萍</t>
  </si>
  <si>
    <t>137****9519</t>
  </si>
  <si>
    <t>缪竹丽</t>
  </si>
  <si>
    <t>53011119820307****</t>
  </si>
  <si>
    <t>62319000217****4980</t>
  </si>
  <si>
    <t>159****9960</t>
  </si>
  <si>
    <t>缪正章</t>
  </si>
  <si>
    <t>53011119820428****</t>
  </si>
  <si>
    <t>62172125020****6195</t>
  </si>
  <si>
    <t>135****5179</t>
  </si>
  <si>
    <t>熊双凤</t>
  </si>
  <si>
    <t>53011119820414****</t>
  </si>
  <si>
    <t>62175627000****3594</t>
  </si>
  <si>
    <t>182****4852</t>
  </si>
  <si>
    <t>缪棋章</t>
  </si>
  <si>
    <t>53011119811218****</t>
  </si>
  <si>
    <t>138****5080</t>
  </si>
  <si>
    <t>王朝建</t>
  </si>
  <si>
    <t>53011119750711****</t>
  </si>
  <si>
    <t>62319000217****6829</t>
  </si>
  <si>
    <t>183****7192</t>
  </si>
  <si>
    <t>王朝能</t>
  </si>
  <si>
    <t>53011119750806****</t>
  </si>
  <si>
    <t>62319000217****6902</t>
  </si>
  <si>
    <t>138****5653</t>
  </si>
  <si>
    <t>王小波</t>
  </si>
  <si>
    <t>53011119750628****</t>
  </si>
  <si>
    <t>62319000220****8430</t>
  </si>
  <si>
    <t>138****7941</t>
  </si>
  <si>
    <t>李琴梅</t>
  </si>
  <si>
    <t>53011119740608****</t>
  </si>
  <si>
    <t>62319000217****1887</t>
  </si>
  <si>
    <t>159****7276</t>
  </si>
  <si>
    <t>53011119751114****</t>
  </si>
  <si>
    <t>62319000218****7573</t>
  </si>
  <si>
    <t>181****4367</t>
  </si>
  <si>
    <t>李宝翠</t>
  </si>
  <si>
    <t>62319000217****0475</t>
  </si>
  <si>
    <t>183****9980</t>
  </si>
  <si>
    <t>杨兴明</t>
  </si>
  <si>
    <t>53011119760526****</t>
  </si>
  <si>
    <t>62319000217****0318</t>
  </si>
  <si>
    <t>136****9163</t>
  </si>
  <si>
    <t>符洪亮</t>
  </si>
  <si>
    <t>62319000217****8141</t>
  </si>
  <si>
    <t>138****1619</t>
  </si>
  <si>
    <t>赵丽琼</t>
  </si>
  <si>
    <t>53011119830609****</t>
  </si>
  <si>
    <t>62319000217****6979</t>
  </si>
  <si>
    <t>187****5085</t>
  </si>
  <si>
    <t>李宝兰</t>
  </si>
  <si>
    <t>53011119581009****</t>
  </si>
  <si>
    <t>62319000219****8468</t>
  </si>
  <si>
    <t>182****1062</t>
  </si>
  <si>
    <t>陶金宝</t>
  </si>
  <si>
    <t>53011119600807****</t>
  </si>
  <si>
    <t>62319000219****1875</t>
  </si>
  <si>
    <t>137****3068</t>
  </si>
  <si>
    <t>赵世万</t>
  </si>
  <si>
    <t>62319000218****2712</t>
  </si>
  <si>
    <t>138****6008</t>
  </si>
  <si>
    <t>李启得</t>
  </si>
  <si>
    <t>53011119650612****</t>
  </si>
  <si>
    <t>62319000219****0364</t>
  </si>
  <si>
    <t>53011119710505****</t>
  </si>
  <si>
    <t>62319000219****8509</t>
  </si>
  <si>
    <t>159****8020</t>
  </si>
  <si>
    <t>那芝</t>
  </si>
  <si>
    <t>53011119701115****</t>
  </si>
  <si>
    <t>62319000217****4040</t>
  </si>
  <si>
    <t>183****2178</t>
  </si>
  <si>
    <t>陈国富</t>
  </si>
  <si>
    <t>53011119430129****</t>
  </si>
  <si>
    <t>62146738500****0588</t>
  </si>
  <si>
    <t>136****0398</t>
  </si>
  <si>
    <t>53011119860214****</t>
  </si>
  <si>
    <t>62319000220****2435</t>
  </si>
  <si>
    <t>133****5697</t>
  </si>
  <si>
    <t>53011119660925****</t>
  </si>
  <si>
    <t>62319000217****7689</t>
  </si>
  <si>
    <t>182****4378</t>
  </si>
  <si>
    <t>李琼</t>
  </si>
  <si>
    <t>53011119860505****</t>
  </si>
  <si>
    <t>62319000220****2444</t>
  </si>
  <si>
    <t>138****2919</t>
  </si>
  <si>
    <t>那忠</t>
  </si>
  <si>
    <t>62319000217****4099</t>
  </si>
  <si>
    <t>158****2252</t>
  </si>
  <si>
    <t>毕伟</t>
  </si>
  <si>
    <t>53011119730404****</t>
  </si>
  <si>
    <t>62319000218****9130</t>
  </si>
  <si>
    <t>183****5190</t>
  </si>
  <si>
    <t>陈国兴</t>
  </si>
  <si>
    <t>53011119501105****</t>
  </si>
  <si>
    <t>62319000217****7358</t>
  </si>
  <si>
    <t>183****0115</t>
  </si>
  <si>
    <t>那长流</t>
  </si>
  <si>
    <t>53011119730620****</t>
  </si>
  <si>
    <t>180****6656</t>
  </si>
  <si>
    <t>李继红</t>
  </si>
  <si>
    <t>53011119900310****</t>
  </si>
  <si>
    <t>62319000219****9911</t>
  </si>
  <si>
    <t>180****1976</t>
  </si>
  <si>
    <t>陈毅</t>
  </si>
  <si>
    <t>53011119730725****</t>
  </si>
  <si>
    <t>183****9929</t>
  </si>
  <si>
    <t>那继青</t>
  </si>
  <si>
    <t>53011119720509****</t>
  </si>
  <si>
    <t>62319000219****1313</t>
  </si>
  <si>
    <t>151****6782</t>
  </si>
  <si>
    <t>毕小双</t>
  </si>
  <si>
    <t>53011119760120****</t>
  </si>
  <si>
    <t>159****6920</t>
  </si>
  <si>
    <t>那胜</t>
  </si>
  <si>
    <t>53011119571218****</t>
  </si>
  <si>
    <t>62319000218****2019</t>
  </si>
  <si>
    <t>159****6895</t>
  </si>
  <si>
    <t>那洪</t>
  </si>
  <si>
    <t>53011119620810****</t>
  </si>
  <si>
    <t>62319000219****1884</t>
  </si>
  <si>
    <t>182****0479</t>
  </si>
  <si>
    <t>陈国有</t>
  </si>
  <si>
    <t>53011119670315****</t>
  </si>
  <si>
    <t>62319000217****7374</t>
  </si>
  <si>
    <t>136****3423</t>
  </si>
  <si>
    <t>那长有</t>
  </si>
  <si>
    <t>62319000219****1263</t>
  </si>
  <si>
    <t>138****1019</t>
  </si>
  <si>
    <t>邱桂花</t>
  </si>
  <si>
    <t>53011119670627****</t>
  </si>
  <si>
    <t>62319000217****4644</t>
  </si>
  <si>
    <t>135****8774</t>
  </si>
  <si>
    <t>那长贵</t>
  </si>
  <si>
    <t>53011119561024****</t>
  </si>
  <si>
    <t>180****3483</t>
  </si>
  <si>
    <t>陈桂香</t>
  </si>
  <si>
    <t>53011119550518****</t>
  </si>
  <si>
    <t>158****0653</t>
  </si>
  <si>
    <t>陈满双</t>
  </si>
  <si>
    <t>53011119640404****</t>
  </si>
  <si>
    <t>62319000220****0986</t>
  </si>
  <si>
    <t>180****8500</t>
  </si>
  <si>
    <t>李海凤</t>
  </si>
  <si>
    <t>53011119541030****</t>
  </si>
  <si>
    <t>62319000217****0097</t>
  </si>
  <si>
    <t>158****5729</t>
  </si>
  <si>
    <t>李继财</t>
  </si>
  <si>
    <t>53011119740628****</t>
  </si>
  <si>
    <t>62319000217****0345</t>
  </si>
  <si>
    <t>159****5885</t>
  </si>
  <si>
    <t>李海香</t>
  </si>
  <si>
    <t>53011119570720****</t>
  </si>
  <si>
    <t>62319000217****0113</t>
  </si>
  <si>
    <t>182****2545</t>
  </si>
  <si>
    <t>53011119501102****</t>
  </si>
  <si>
    <t>62319000217****7499</t>
  </si>
  <si>
    <t>182****0054</t>
  </si>
  <si>
    <t>陈宝翠</t>
  </si>
  <si>
    <t>53011119580328****</t>
  </si>
  <si>
    <t>62319000217****7168</t>
  </si>
  <si>
    <t>158****7062</t>
  </si>
  <si>
    <t>那春华</t>
  </si>
  <si>
    <t>62175627000****8338</t>
  </si>
  <si>
    <t>136****8583</t>
  </si>
  <si>
    <t>刘昌玉</t>
  </si>
  <si>
    <t>53262319730220****</t>
  </si>
  <si>
    <t>62319000217****2903</t>
  </si>
  <si>
    <t>180****8109</t>
  </si>
  <si>
    <t>李锁</t>
  </si>
  <si>
    <t>53011119790709****</t>
  </si>
  <si>
    <t>62319000217****1681</t>
  </si>
  <si>
    <t>159****0051</t>
  </si>
  <si>
    <t>53011119640921****</t>
  </si>
  <si>
    <t>62319000217****1285</t>
  </si>
  <si>
    <t>133****7958</t>
  </si>
  <si>
    <t>53011119761120****</t>
  </si>
  <si>
    <t>62319000220****7061</t>
  </si>
  <si>
    <t>152****9201</t>
  </si>
  <si>
    <t>牛燕梅</t>
  </si>
  <si>
    <t>53012819731020****</t>
  </si>
  <si>
    <t>62319000217****4172</t>
  </si>
  <si>
    <t>152****2759</t>
  </si>
  <si>
    <t>53011119750419****</t>
  </si>
  <si>
    <t>62319000217****2408</t>
  </si>
  <si>
    <t>183****5636</t>
  </si>
  <si>
    <t>陈道勇</t>
  </si>
  <si>
    <t>53222419770813****</t>
  </si>
  <si>
    <t>62319000217****7259</t>
  </si>
  <si>
    <t>152****7694</t>
  </si>
  <si>
    <t>李国明</t>
  </si>
  <si>
    <t>62319000217****0071</t>
  </si>
  <si>
    <t>133****7220</t>
  </si>
  <si>
    <t>李凤兰</t>
  </si>
  <si>
    <t>53011119721014****</t>
  </si>
  <si>
    <t>62319000217****9834</t>
  </si>
  <si>
    <t>159****5015</t>
  </si>
  <si>
    <t>李光全</t>
  </si>
  <si>
    <t>53011119890605****</t>
  </si>
  <si>
    <t>62319000219****9770</t>
  </si>
  <si>
    <t>153****9569</t>
  </si>
  <si>
    <t>那兰</t>
  </si>
  <si>
    <t>53011119631010****</t>
  </si>
  <si>
    <t>62319000217****3695</t>
  </si>
  <si>
    <t>159****0394</t>
  </si>
  <si>
    <t>毕秋华</t>
  </si>
  <si>
    <t>53011119840911****</t>
  </si>
  <si>
    <t>62319000217****6434</t>
  </si>
  <si>
    <t>包燕波</t>
  </si>
  <si>
    <t>53011119761020****</t>
  </si>
  <si>
    <t>62319000219****8103</t>
  </si>
  <si>
    <t>136****1571</t>
  </si>
  <si>
    <t>张树英</t>
  </si>
  <si>
    <t>53011119470818****</t>
  </si>
  <si>
    <t>62319000219****2527</t>
  </si>
  <si>
    <t>136****5276</t>
  </si>
  <si>
    <t>毕国喜</t>
  </si>
  <si>
    <t>53011119630415****</t>
  </si>
  <si>
    <t>62319000217****5923</t>
  </si>
  <si>
    <t>158****6341</t>
  </si>
  <si>
    <t>62175627000****6593</t>
  </si>
  <si>
    <t>159****1998</t>
  </si>
  <si>
    <t>李木香</t>
  </si>
  <si>
    <t>53011119570321****</t>
  </si>
  <si>
    <t>62319000219****0299</t>
  </si>
  <si>
    <t>153****8325</t>
  </si>
  <si>
    <t>陈友</t>
  </si>
  <si>
    <t>53011119600207****</t>
  </si>
  <si>
    <t>62319000219****7222</t>
  </si>
  <si>
    <t>159****7877</t>
  </si>
  <si>
    <t>汤兰仙</t>
  </si>
  <si>
    <t>53011119471011****</t>
  </si>
  <si>
    <t>62319000219****1818</t>
  </si>
  <si>
    <t>187****4316</t>
  </si>
  <si>
    <t>沐开荣</t>
  </si>
  <si>
    <t>53011119600211****</t>
  </si>
  <si>
    <t>155****5159</t>
  </si>
  <si>
    <t>李文宾</t>
  </si>
  <si>
    <t>62175627000****7344</t>
  </si>
  <si>
    <t>153****6296</t>
  </si>
  <si>
    <t>李文平</t>
  </si>
  <si>
    <t>53011119650401****</t>
  </si>
  <si>
    <t>62319000217****1806</t>
  </si>
  <si>
    <t>158****7627</t>
  </si>
  <si>
    <t>陈明富</t>
  </si>
  <si>
    <t>53011119580812****</t>
  </si>
  <si>
    <t>62146738500****4227</t>
  </si>
  <si>
    <t>153****8326</t>
  </si>
  <si>
    <t>毕春燕</t>
  </si>
  <si>
    <t>53011119810115****</t>
  </si>
  <si>
    <t>152****9859</t>
  </si>
  <si>
    <t>崔石翠</t>
  </si>
  <si>
    <t>53011119720308****</t>
  </si>
  <si>
    <t>62319000219****8996</t>
  </si>
  <si>
    <t>188****0287</t>
  </si>
  <si>
    <t>汤光福</t>
  </si>
  <si>
    <t>53011119580112****</t>
  </si>
  <si>
    <t>62319000219****2627</t>
  </si>
  <si>
    <t>187****8987</t>
  </si>
  <si>
    <t>沈忠华</t>
  </si>
  <si>
    <t>62319000219****2437</t>
  </si>
  <si>
    <t>153****1998</t>
  </si>
  <si>
    <t>陈玉仙</t>
  </si>
  <si>
    <t>53011119570808****</t>
  </si>
  <si>
    <t>62319000219****8947</t>
  </si>
  <si>
    <t>151****5915</t>
  </si>
  <si>
    <t>杨惠仙</t>
  </si>
  <si>
    <t>53011119630423****</t>
  </si>
  <si>
    <t>62319000219****5414</t>
  </si>
  <si>
    <t>138****6392</t>
  </si>
  <si>
    <t>飞田耕</t>
  </si>
  <si>
    <t>62319000219****9069</t>
  </si>
  <si>
    <t>159****2289</t>
  </si>
  <si>
    <t>陈桂芝</t>
  </si>
  <si>
    <t>53011119350319****</t>
  </si>
  <si>
    <t>62319000219****8681</t>
  </si>
  <si>
    <t>187****9142</t>
  </si>
  <si>
    <t>李文顺</t>
  </si>
  <si>
    <t>53011119570617****</t>
  </si>
  <si>
    <t>62319000219****0175</t>
  </si>
  <si>
    <t>137****1679</t>
  </si>
  <si>
    <t>53011119670914****</t>
  </si>
  <si>
    <t>62175627000****0902</t>
  </si>
  <si>
    <t>159****4190</t>
  </si>
  <si>
    <t>李鲜</t>
  </si>
  <si>
    <t>53011119750910****</t>
  </si>
  <si>
    <t>62319000219****0695</t>
  </si>
  <si>
    <t>135****2323</t>
  </si>
  <si>
    <t>汤继武</t>
  </si>
  <si>
    <t>62319000219****2635</t>
  </si>
  <si>
    <t>187****0855</t>
  </si>
  <si>
    <t>王晓芝</t>
  </si>
  <si>
    <t>53011119730608****</t>
  </si>
  <si>
    <t>62172125020****2721</t>
  </si>
  <si>
    <t>182****1748</t>
  </si>
  <si>
    <t>唐陈荣</t>
  </si>
  <si>
    <t>53011119550213****</t>
  </si>
  <si>
    <t>62319000219****2676</t>
  </si>
  <si>
    <t>136****7401</t>
  </si>
  <si>
    <t>王美仙</t>
  </si>
  <si>
    <t>53223319740410****</t>
  </si>
  <si>
    <t>62319000217****0094</t>
  </si>
  <si>
    <t>182****3571</t>
  </si>
  <si>
    <t>杨加聪</t>
  </si>
  <si>
    <t>53011119500816****</t>
  </si>
  <si>
    <t>62175627000****1843</t>
  </si>
  <si>
    <t>138****0845</t>
  </si>
  <si>
    <t>杨伟</t>
  </si>
  <si>
    <t>62319000220****9418</t>
  </si>
  <si>
    <t>139****4629</t>
  </si>
  <si>
    <t>王启</t>
  </si>
  <si>
    <t>53011119600619****</t>
  </si>
  <si>
    <t>62319000217****0144</t>
  </si>
  <si>
    <t>152****1086</t>
  </si>
  <si>
    <t>王喜</t>
  </si>
  <si>
    <t>53011119530320****</t>
  </si>
  <si>
    <t>62319000217****0250</t>
  </si>
  <si>
    <t>183****0801</t>
  </si>
  <si>
    <t>王信</t>
  </si>
  <si>
    <t>53011119660305****</t>
  </si>
  <si>
    <t>62319000217****0276</t>
  </si>
  <si>
    <t>53011119630612****</t>
  </si>
  <si>
    <t>62319000217****2843</t>
  </si>
  <si>
    <t>159****6926</t>
  </si>
  <si>
    <t>杨绍红</t>
  </si>
  <si>
    <t>53011119851103****</t>
  </si>
  <si>
    <t>62319000217****2611</t>
  </si>
  <si>
    <t>182****8480</t>
  </si>
  <si>
    <t>李祖文</t>
  </si>
  <si>
    <t>53011119650118****</t>
  </si>
  <si>
    <t>62319000218****1515</t>
  </si>
  <si>
    <t>138****1692</t>
  </si>
  <si>
    <t>杨淑仙</t>
  </si>
  <si>
    <t>53011119680412****</t>
  </si>
  <si>
    <t>62319000217****2660</t>
  </si>
  <si>
    <t>135****0867</t>
  </si>
  <si>
    <t>王家福</t>
  </si>
  <si>
    <t>53011119460612****</t>
  </si>
  <si>
    <t>62319000217****9807</t>
  </si>
  <si>
    <t>137****6990</t>
  </si>
  <si>
    <t>车光权</t>
  </si>
  <si>
    <t>52020219800202****</t>
  </si>
  <si>
    <t>159****3855</t>
  </si>
  <si>
    <t>杨加禄</t>
  </si>
  <si>
    <t>53011119600324****</t>
  </si>
  <si>
    <t>62319000217****1720</t>
  </si>
  <si>
    <t>159****5298</t>
  </si>
  <si>
    <t>王学</t>
  </si>
  <si>
    <t>53011119620403****</t>
  </si>
  <si>
    <t>62319000217****0367</t>
  </si>
  <si>
    <t>137****5423</t>
  </si>
  <si>
    <t>王贵</t>
  </si>
  <si>
    <t>53011119711230****</t>
  </si>
  <si>
    <t>62319000217****9716</t>
  </si>
  <si>
    <t>138****7318</t>
  </si>
  <si>
    <t>尹付珍</t>
  </si>
  <si>
    <t>53011119700212****</t>
  </si>
  <si>
    <t>62319000217****3379</t>
  </si>
  <si>
    <t>136****0298</t>
  </si>
  <si>
    <t>李会仙</t>
  </si>
  <si>
    <t>53011119560525****</t>
  </si>
  <si>
    <t>62146738500****8073</t>
  </si>
  <si>
    <t>159****9443</t>
  </si>
  <si>
    <t>王建华</t>
  </si>
  <si>
    <t>53011119471004****</t>
  </si>
  <si>
    <t>62319000217****9872</t>
  </si>
  <si>
    <t>136****5793</t>
  </si>
  <si>
    <t>徐正惠</t>
  </si>
  <si>
    <t>53011119571011****</t>
  </si>
  <si>
    <t>62319000217****0904</t>
  </si>
  <si>
    <t>159****7186</t>
  </si>
  <si>
    <t>杨建云</t>
  </si>
  <si>
    <t>53011119800723****</t>
  </si>
  <si>
    <t>62319000220****7848</t>
  </si>
  <si>
    <t>139****4251</t>
  </si>
  <si>
    <t>杨杰</t>
  </si>
  <si>
    <t>53011119780922****</t>
  </si>
  <si>
    <t>62319000217****2009</t>
  </si>
  <si>
    <t>137****6099</t>
  </si>
  <si>
    <t>王彬</t>
  </si>
  <si>
    <t>53011119821016****</t>
  </si>
  <si>
    <t>159****2522</t>
  </si>
  <si>
    <t>袁九花</t>
  </si>
  <si>
    <t>53011119560404****</t>
  </si>
  <si>
    <t>62319000217****3585</t>
  </si>
  <si>
    <t>187****0032</t>
  </si>
  <si>
    <t>王兴梅</t>
  </si>
  <si>
    <t>53011119841028****</t>
  </si>
  <si>
    <t>62319000217****0292</t>
  </si>
  <si>
    <t>182****5586</t>
  </si>
  <si>
    <t>汪世平</t>
  </si>
  <si>
    <t>62319000217****9500</t>
  </si>
  <si>
    <t>158****7950</t>
  </si>
  <si>
    <t>张心灵</t>
  </si>
  <si>
    <t>53011119750623****</t>
  </si>
  <si>
    <t>62319000217****5002</t>
  </si>
  <si>
    <t>150****2891</t>
  </si>
  <si>
    <t>王兴文</t>
  </si>
  <si>
    <t>53011119860215****</t>
  </si>
  <si>
    <t>62319000217****0300</t>
  </si>
  <si>
    <t>137****9255</t>
  </si>
  <si>
    <t>任伟福</t>
  </si>
  <si>
    <t>53011119681230****</t>
  </si>
  <si>
    <t>136****1083</t>
  </si>
  <si>
    <t>那福香</t>
  </si>
  <si>
    <t>53011119510911****</t>
  </si>
  <si>
    <t>62319000217****4535</t>
  </si>
  <si>
    <t>182****9254</t>
  </si>
  <si>
    <t>任存荣</t>
  </si>
  <si>
    <t>62319000217****4881</t>
  </si>
  <si>
    <t>159****7586</t>
  </si>
  <si>
    <t>53011119521208****</t>
  </si>
  <si>
    <t>62146738500****7810</t>
  </si>
  <si>
    <t>182****8230</t>
  </si>
  <si>
    <t>任琼美</t>
  </si>
  <si>
    <t>62319000219****6740</t>
  </si>
  <si>
    <t>137****5033</t>
  </si>
  <si>
    <t>吴继英</t>
  </si>
  <si>
    <t>53011119480824****</t>
  </si>
  <si>
    <t>62319000217****6845</t>
  </si>
  <si>
    <t>136****9430</t>
  </si>
  <si>
    <t>任立安</t>
  </si>
  <si>
    <t>53011119741203****</t>
  </si>
  <si>
    <t>62319000217****5011</t>
  </si>
  <si>
    <t>187****8458</t>
  </si>
  <si>
    <t>任立华</t>
  </si>
  <si>
    <t>53011119760818****</t>
  </si>
  <si>
    <t>62319000219****6724</t>
  </si>
  <si>
    <t>182****9691</t>
  </si>
  <si>
    <t>王梅花</t>
  </si>
  <si>
    <t>53011119710912****</t>
  </si>
  <si>
    <t>62319000217****6449</t>
  </si>
  <si>
    <t>158****3124</t>
  </si>
  <si>
    <t>杨缨花</t>
  </si>
  <si>
    <t>62319000219****8503</t>
  </si>
  <si>
    <t>136****8076</t>
  </si>
  <si>
    <t>53011119571213****</t>
  </si>
  <si>
    <t>62319000218****9170</t>
  </si>
  <si>
    <t>137****3883</t>
  </si>
  <si>
    <t>李翠文</t>
  </si>
  <si>
    <t>53011119691113****</t>
  </si>
  <si>
    <t>62319000219****6286</t>
  </si>
  <si>
    <t>132****5216</t>
  </si>
  <si>
    <t>蒋丽清</t>
  </si>
  <si>
    <t>53011119640313****</t>
  </si>
  <si>
    <t>62146738500****8368</t>
  </si>
  <si>
    <t>159****6964</t>
  </si>
  <si>
    <t>李双福</t>
  </si>
  <si>
    <t>53011119661129****</t>
  </si>
  <si>
    <t>137****6838</t>
  </si>
  <si>
    <t>53011119761127****</t>
  </si>
  <si>
    <t>135****1034</t>
  </si>
  <si>
    <t>李纪云</t>
  </si>
  <si>
    <t>62175627000****8406</t>
  </si>
  <si>
    <t>138****8758</t>
  </si>
  <si>
    <t>汪志德</t>
  </si>
  <si>
    <t>53011119761225****</t>
  </si>
  <si>
    <t>158****8915</t>
  </si>
  <si>
    <t>53011119660205****</t>
  </si>
  <si>
    <t>62319000217****2265</t>
  </si>
  <si>
    <t>135****0364</t>
  </si>
  <si>
    <t>胡科富</t>
  </si>
  <si>
    <t>53212819660322****</t>
  </si>
  <si>
    <t>62175627000****4763</t>
  </si>
  <si>
    <t>182****2294</t>
  </si>
  <si>
    <t>汪树仙</t>
  </si>
  <si>
    <t>53011119731227****</t>
  </si>
  <si>
    <t>62319000217****6159</t>
  </si>
  <si>
    <t>152****0443</t>
  </si>
  <si>
    <t>62146738500****5570</t>
  </si>
  <si>
    <t>136****7493</t>
  </si>
  <si>
    <t>冯竹青</t>
  </si>
  <si>
    <t>53011119750309****</t>
  </si>
  <si>
    <t>62319000217****0012</t>
  </si>
  <si>
    <t>182****5879</t>
  </si>
  <si>
    <t>杜丽萍</t>
  </si>
  <si>
    <t>53012319791108****</t>
  </si>
  <si>
    <t>62319000217****9857</t>
  </si>
  <si>
    <t>138****6968</t>
  </si>
  <si>
    <t>蒋继红</t>
  </si>
  <si>
    <t>53011119690713****</t>
  </si>
  <si>
    <t>137****4684</t>
  </si>
  <si>
    <t>童琼</t>
  </si>
  <si>
    <t>53212819811206****</t>
  </si>
  <si>
    <t>62319000217****6100</t>
  </si>
  <si>
    <t>150****0358</t>
  </si>
  <si>
    <t>陈庆全</t>
  </si>
  <si>
    <t>53011119830510****</t>
  </si>
  <si>
    <t>62319000217****9444</t>
  </si>
  <si>
    <t>135****8023</t>
  </si>
  <si>
    <t>张自福</t>
  </si>
  <si>
    <t>53011119670505****</t>
  </si>
  <si>
    <t>62319000217****9880</t>
  </si>
  <si>
    <t>137****1433</t>
  </si>
  <si>
    <t>曾金坤</t>
  </si>
  <si>
    <t>137****8650</t>
  </si>
  <si>
    <t>杨谷香</t>
  </si>
  <si>
    <t>53011119670912****</t>
  </si>
  <si>
    <t>62175627000****4356</t>
  </si>
  <si>
    <t>137****2810</t>
  </si>
  <si>
    <t>杨春华</t>
  </si>
  <si>
    <t>53011119801108****</t>
  </si>
  <si>
    <t>62319000219****7169</t>
  </si>
  <si>
    <t>138****8754</t>
  </si>
  <si>
    <t>杨春荣</t>
  </si>
  <si>
    <t>62319000217****7397</t>
  </si>
  <si>
    <t>136****3730</t>
  </si>
  <si>
    <t>陈桂兰</t>
  </si>
  <si>
    <t>53011119660705****</t>
  </si>
  <si>
    <t>62146738500****0562</t>
  </si>
  <si>
    <t>159****1326</t>
  </si>
  <si>
    <t>陈红芝</t>
  </si>
  <si>
    <t>53011119760406****</t>
  </si>
  <si>
    <t>158****2317</t>
  </si>
  <si>
    <t>李美英</t>
  </si>
  <si>
    <t>53011119491014****</t>
  </si>
  <si>
    <t>152****5967</t>
  </si>
  <si>
    <t>陈德福</t>
  </si>
  <si>
    <t>53011119620707****</t>
  </si>
  <si>
    <t>62146738500****4974</t>
  </si>
  <si>
    <t>150****2351</t>
  </si>
  <si>
    <t>杨风祥</t>
  </si>
  <si>
    <t>53011119760323****</t>
  </si>
  <si>
    <t>62319000220****6227</t>
  </si>
  <si>
    <t>150****5994</t>
  </si>
  <si>
    <t>陈德启</t>
  </si>
  <si>
    <t>53011119551020****</t>
  </si>
  <si>
    <t>62175627000****6514</t>
  </si>
  <si>
    <t>150****2141</t>
  </si>
  <si>
    <t>聂正洪</t>
  </si>
  <si>
    <t>53012819771023****</t>
  </si>
  <si>
    <t>陈德才</t>
  </si>
  <si>
    <t>53011119520624****</t>
  </si>
  <si>
    <t>62319000217****8917</t>
  </si>
  <si>
    <t>135****5867</t>
  </si>
  <si>
    <t>陈庆云</t>
  </si>
  <si>
    <t>53011119800205****</t>
  </si>
  <si>
    <t>136****2259</t>
  </si>
  <si>
    <t>陈红宝</t>
  </si>
  <si>
    <t>53011119730406****</t>
  </si>
  <si>
    <t>62319000217****9063</t>
  </si>
  <si>
    <t>182****7078</t>
  </si>
  <si>
    <t>陈德荣</t>
  </si>
  <si>
    <t>62319000217****8925</t>
  </si>
  <si>
    <t>137****4188</t>
  </si>
  <si>
    <t>陈红生</t>
  </si>
  <si>
    <t>53011119700630****</t>
  </si>
  <si>
    <t>150****2258</t>
  </si>
  <si>
    <t>薛七良</t>
  </si>
  <si>
    <t>52020219800925****</t>
  </si>
  <si>
    <t>62319000217****7280</t>
  </si>
  <si>
    <t>135****8369</t>
  </si>
  <si>
    <t>杨美荣</t>
  </si>
  <si>
    <t>152****6842</t>
  </si>
  <si>
    <t>张春啟</t>
  </si>
  <si>
    <t>53011119740419****</t>
  </si>
  <si>
    <t>62319000219****7615</t>
  </si>
  <si>
    <t>137****6906</t>
  </si>
  <si>
    <t>李桃向</t>
  </si>
  <si>
    <t>53011119580319****</t>
  </si>
  <si>
    <t>62319000217****3313</t>
  </si>
  <si>
    <t>153****1506</t>
  </si>
  <si>
    <t>杨所云</t>
  </si>
  <si>
    <t>53011119641028****</t>
  </si>
  <si>
    <t>137****0557</t>
  </si>
  <si>
    <t>苏永兴</t>
  </si>
  <si>
    <t>53293019821021****</t>
  </si>
  <si>
    <t>62175627000****6946</t>
  </si>
  <si>
    <t>137****2236</t>
  </si>
  <si>
    <t>62319000217****7827</t>
  </si>
  <si>
    <t>159****8895</t>
  </si>
  <si>
    <t>李克难</t>
  </si>
  <si>
    <t>53011119760507****</t>
  </si>
  <si>
    <t>138****7922</t>
  </si>
  <si>
    <t>杨兴平</t>
  </si>
  <si>
    <t>62319000217****8130</t>
  </si>
  <si>
    <t>182****8004</t>
  </si>
  <si>
    <t>杨兴宽</t>
  </si>
  <si>
    <t>53011119580403****</t>
  </si>
  <si>
    <t>62319000217****8122</t>
  </si>
  <si>
    <t>158****0476</t>
  </si>
  <si>
    <t>杨学军</t>
  </si>
  <si>
    <t>53011119600224****</t>
  </si>
  <si>
    <t>62319000217****8189</t>
  </si>
  <si>
    <t>138****8295</t>
  </si>
  <si>
    <t>姜永卫</t>
  </si>
  <si>
    <t>53011119580730****</t>
  </si>
  <si>
    <t>62319000217****1903</t>
  </si>
  <si>
    <t>135****7699</t>
  </si>
  <si>
    <t>曾光所</t>
  </si>
  <si>
    <t>53011119540822****</t>
  </si>
  <si>
    <t>62319000219****6420</t>
  </si>
  <si>
    <t>191****4339</t>
  </si>
  <si>
    <t>曾金荣</t>
  </si>
  <si>
    <t>53011119560801****</t>
  </si>
  <si>
    <t>62319000217****8791</t>
  </si>
  <si>
    <t>杨建坤</t>
  </si>
  <si>
    <t>53011119651110****</t>
  </si>
  <si>
    <t>62319000217****7587</t>
  </si>
  <si>
    <t>135****4948</t>
  </si>
  <si>
    <t>杨春燕</t>
  </si>
  <si>
    <t>159****4645</t>
  </si>
  <si>
    <t>曾丽琼</t>
  </si>
  <si>
    <t>53011119751011****</t>
  </si>
  <si>
    <t>62319000219****7565</t>
  </si>
  <si>
    <t>138****1739</t>
  </si>
  <si>
    <t>曾雁飞</t>
  </si>
  <si>
    <t>53011119831011****</t>
  </si>
  <si>
    <t>136****5669</t>
  </si>
  <si>
    <t>周伟</t>
  </si>
  <si>
    <t>53038119850903****</t>
  </si>
  <si>
    <t>62319000219****9646</t>
  </si>
  <si>
    <t>181****6248</t>
  </si>
  <si>
    <t>张美珍</t>
  </si>
  <si>
    <t>53011119441230****</t>
  </si>
  <si>
    <t>62319000217****9435</t>
  </si>
  <si>
    <t>138****8485</t>
  </si>
  <si>
    <t>53011119480805****</t>
  </si>
  <si>
    <t>62319000219****6249</t>
  </si>
  <si>
    <t>182****5072</t>
  </si>
  <si>
    <t>杨家福</t>
  </si>
  <si>
    <t>53011119661121****</t>
  </si>
  <si>
    <t>62146738500****4717</t>
  </si>
  <si>
    <t>158****4224</t>
  </si>
  <si>
    <t>辜洪美</t>
  </si>
  <si>
    <t>53212919621113****</t>
  </si>
  <si>
    <t>62319000217****0640</t>
  </si>
  <si>
    <t>199****9392</t>
  </si>
  <si>
    <t>62319000217****2281</t>
  </si>
  <si>
    <t>137****8869</t>
  </si>
  <si>
    <t>53011119690903****</t>
  </si>
  <si>
    <t>136****1909</t>
  </si>
  <si>
    <t>夏正礼</t>
  </si>
  <si>
    <t>53011119680831****</t>
  </si>
  <si>
    <t>62319000217****7132</t>
  </si>
  <si>
    <t>147****0027</t>
  </si>
  <si>
    <t>崔袁骁</t>
  </si>
  <si>
    <t>62319000217****9717</t>
  </si>
  <si>
    <t>137****1513</t>
  </si>
  <si>
    <t>62319000217****8982</t>
  </si>
  <si>
    <t>159****5423</t>
  </si>
  <si>
    <t>符开留</t>
  </si>
  <si>
    <t>53011119440902****</t>
  </si>
  <si>
    <t>158****3951</t>
  </si>
  <si>
    <t>张琼仙</t>
  </si>
  <si>
    <t>53011119631224****</t>
  </si>
  <si>
    <t>62172125020****1785</t>
  </si>
  <si>
    <t>150****0837</t>
  </si>
  <si>
    <t>杨翠仙</t>
  </si>
  <si>
    <t>53011119700827****</t>
  </si>
  <si>
    <t>62319000217****7413</t>
  </si>
  <si>
    <t>136****4982</t>
  </si>
  <si>
    <t>周长锁</t>
  </si>
  <si>
    <t>62319000217****0219</t>
  </si>
  <si>
    <t>137****3298</t>
  </si>
  <si>
    <t>夏荣</t>
  </si>
  <si>
    <t>53011119490505****</t>
  </si>
  <si>
    <t>62319000217****7066</t>
  </si>
  <si>
    <t>152****0527</t>
  </si>
  <si>
    <t>粟云珍</t>
  </si>
  <si>
    <t>53011119660614****</t>
  </si>
  <si>
    <t>62319000217****5466</t>
  </si>
  <si>
    <t>159****2526</t>
  </si>
  <si>
    <t>53011119691107****</t>
  </si>
  <si>
    <t>62319000217****9344</t>
  </si>
  <si>
    <t>136****3067</t>
  </si>
  <si>
    <t>杨松</t>
  </si>
  <si>
    <t>62319000219****8396</t>
  </si>
  <si>
    <t>135****2739</t>
  </si>
  <si>
    <t>周佳</t>
  </si>
  <si>
    <t>53011119860818****</t>
  </si>
  <si>
    <t>62319000217****0268</t>
  </si>
  <si>
    <t>136****7648</t>
  </si>
  <si>
    <t>张顺生</t>
  </si>
  <si>
    <t>53011119660727****</t>
  </si>
  <si>
    <t>62319000217****9617</t>
  </si>
  <si>
    <t>159****2643</t>
  </si>
  <si>
    <t>周文凤</t>
  </si>
  <si>
    <t>53212819800310****</t>
  </si>
  <si>
    <t>62319000218****8885</t>
  </si>
  <si>
    <t>180****9071</t>
  </si>
  <si>
    <t>高顺英</t>
  </si>
  <si>
    <t>53011119620401****</t>
  </si>
  <si>
    <t>158****2125</t>
  </si>
  <si>
    <t>张丽玲</t>
  </si>
  <si>
    <t>53011119731121****</t>
  </si>
  <si>
    <t>62319000217****9336</t>
  </si>
  <si>
    <t>135****0542</t>
  </si>
  <si>
    <t>张水仙</t>
  </si>
  <si>
    <t>53011119700519****</t>
  </si>
  <si>
    <t>62319000217****9534</t>
  </si>
  <si>
    <t>159****1093</t>
  </si>
  <si>
    <t>李长有</t>
  </si>
  <si>
    <t>53011119580415****</t>
  </si>
  <si>
    <t>62319000220****7038</t>
  </si>
  <si>
    <t>138****8914</t>
  </si>
  <si>
    <t>陈梅仙</t>
  </si>
  <si>
    <t>53011119580409****</t>
  </si>
  <si>
    <t>62319000217****9352</t>
  </si>
  <si>
    <t>151****5512</t>
  </si>
  <si>
    <t>符映匿</t>
  </si>
  <si>
    <t>53011119790623****</t>
  </si>
  <si>
    <t>62319000219****5874</t>
  </si>
  <si>
    <t>135****5267</t>
  </si>
  <si>
    <t>符兰珍</t>
  </si>
  <si>
    <t>62319000217****0145</t>
  </si>
  <si>
    <t>135****9880</t>
  </si>
  <si>
    <t>赵丽萍</t>
  </si>
  <si>
    <t>53011119701024****</t>
  </si>
  <si>
    <t>62319000219****7651</t>
  </si>
  <si>
    <t>180****9085</t>
  </si>
  <si>
    <t>许云芬</t>
  </si>
  <si>
    <t>53011119750409****</t>
  </si>
  <si>
    <t>62175627000****1574</t>
  </si>
  <si>
    <t>183****5993</t>
  </si>
  <si>
    <t>付水莲</t>
  </si>
  <si>
    <t>53011119761211****</t>
  </si>
  <si>
    <t>62319000219****0376</t>
  </si>
  <si>
    <t>135****5362</t>
  </si>
  <si>
    <t>宁德顺</t>
  </si>
  <si>
    <t>62319000217****4626</t>
  </si>
  <si>
    <t>137****3471</t>
  </si>
  <si>
    <t>陈建</t>
  </si>
  <si>
    <t>53011119601006****</t>
  </si>
  <si>
    <t>159****0736</t>
  </si>
  <si>
    <t>唐敏</t>
  </si>
  <si>
    <t>53011119910630****</t>
  </si>
  <si>
    <t>62319000217****5888</t>
  </si>
  <si>
    <t>182****9620</t>
  </si>
  <si>
    <t>沈宁意</t>
  </si>
  <si>
    <t>53011119810111****</t>
  </si>
  <si>
    <t>62172125020****4540</t>
  </si>
  <si>
    <t>137****8464</t>
  </si>
  <si>
    <t>53011119450405****</t>
  </si>
  <si>
    <t>62319000217****6688</t>
  </si>
  <si>
    <t>137****1521</t>
  </si>
  <si>
    <t>王翠兰</t>
  </si>
  <si>
    <t>53011119680204****</t>
  </si>
  <si>
    <t>62282308650****6668</t>
  </si>
  <si>
    <t>136****1500</t>
  </si>
  <si>
    <t>张艳华</t>
  </si>
  <si>
    <t>53011119810619****</t>
  </si>
  <si>
    <t>62175627000****2495</t>
  </si>
  <si>
    <t>189****7647</t>
  </si>
  <si>
    <t>张引</t>
  </si>
  <si>
    <t>53011119930126****</t>
  </si>
  <si>
    <t>62319000219****7730</t>
  </si>
  <si>
    <t>138****9178</t>
  </si>
  <si>
    <t>宁加喜</t>
  </si>
  <si>
    <t>53011119550907****</t>
  </si>
  <si>
    <t>158****9950</t>
  </si>
  <si>
    <t>田荣喜</t>
  </si>
  <si>
    <t>53011119610318****</t>
  </si>
  <si>
    <t>62172125020****5600</t>
  </si>
  <si>
    <t>136****9076</t>
  </si>
  <si>
    <t>袁春美</t>
  </si>
  <si>
    <t>53011119730426****</t>
  </si>
  <si>
    <t>62319000217****0953</t>
  </si>
  <si>
    <t>150****9101</t>
  </si>
  <si>
    <t>杨洪明</t>
  </si>
  <si>
    <t>53011119730214****</t>
  </si>
  <si>
    <t>139****0582</t>
  </si>
  <si>
    <t>王登芳</t>
  </si>
  <si>
    <t>62319000217****7090</t>
  </si>
  <si>
    <t>159****6855</t>
  </si>
  <si>
    <t>53011119770714****</t>
  </si>
  <si>
    <t>李凤昆</t>
  </si>
  <si>
    <t>62319000219****7492</t>
  </si>
  <si>
    <t>187****0238</t>
  </si>
  <si>
    <t>黄庆辉</t>
  </si>
  <si>
    <t>136****5297</t>
  </si>
  <si>
    <t>赵世荣</t>
  </si>
  <si>
    <t>53011119770408****</t>
  </si>
  <si>
    <t>62319000217****3007</t>
  </si>
  <si>
    <t>152****9970</t>
  </si>
  <si>
    <t>王树梅</t>
  </si>
  <si>
    <t>53011119770222****</t>
  </si>
  <si>
    <t>62319000217****7850</t>
  </si>
  <si>
    <t>139****3281</t>
  </si>
  <si>
    <t>杨兴文</t>
  </si>
  <si>
    <t>53011119780318****</t>
  </si>
  <si>
    <t>62319000217****0334</t>
  </si>
  <si>
    <t>137****7969</t>
  </si>
  <si>
    <t>王朝俊</t>
  </si>
  <si>
    <t>53011119771111****</t>
  </si>
  <si>
    <t>62319000217****6878</t>
  </si>
  <si>
    <t>131****3592</t>
  </si>
  <si>
    <t>王燕芬</t>
  </si>
  <si>
    <t>53011119780603****</t>
  </si>
  <si>
    <t>62146738500****2810</t>
  </si>
  <si>
    <t>159****4349</t>
  </si>
  <si>
    <t>杨菊珍</t>
  </si>
  <si>
    <t>53011119780520****</t>
  </si>
  <si>
    <t>137****4487</t>
  </si>
  <si>
    <t>53011119780506****</t>
  </si>
  <si>
    <t>139****2222</t>
  </si>
  <si>
    <t>53011119780908****</t>
  </si>
  <si>
    <t>62319000217****1259</t>
  </si>
  <si>
    <t>178****6125</t>
  </si>
  <si>
    <t>53011119780809****</t>
  </si>
  <si>
    <t>62319000217****0383</t>
  </si>
  <si>
    <t>159****3098</t>
  </si>
  <si>
    <t>王朝喜</t>
  </si>
  <si>
    <t>62175627000****3331</t>
  </si>
  <si>
    <t>贺孝明</t>
  </si>
  <si>
    <t>53011119790408****</t>
  </si>
  <si>
    <t>62319000217****8685</t>
  </si>
  <si>
    <t>159****3150</t>
  </si>
  <si>
    <t>韩宙辉</t>
  </si>
  <si>
    <t>53011119790114****</t>
  </si>
  <si>
    <t>150****1291</t>
  </si>
  <si>
    <t>张春民</t>
  </si>
  <si>
    <t>53011119790309****</t>
  </si>
  <si>
    <t>62319000217****1258</t>
  </si>
  <si>
    <t>138****6177</t>
  </si>
  <si>
    <t>杨兴梅</t>
  </si>
  <si>
    <t>53011119781008****</t>
  </si>
  <si>
    <t>62175627000****2813</t>
  </si>
  <si>
    <t>189****6820</t>
  </si>
  <si>
    <t>杨石榴</t>
  </si>
  <si>
    <t>53011119800610****</t>
  </si>
  <si>
    <t>159****3736</t>
  </si>
  <si>
    <t>53011119800606****</t>
  </si>
  <si>
    <t>62319000217****1218</t>
  </si>
  <si>
    <t>132****1963</t>
  </si>
  <si>
    <t>龙新明</t>
  </si>
  <si>
    <t>53011119800517****</t>
  </si>
  <si>
    <t>62175627000****6814</t>
  </si>
  <si>
    <t>159****6777</t>
  </si>
  <si>
    <t>王俊丽</t>
  </si>
  <si>
    <t>53011119800504****</t>
  </si>
  <si>
    <t>62175627000****2659</t>
  </si>
  <si>
    <t>138****9521</t>
  </si>
  <si>
    <t>杨忠祥</t>
  </si>
  <si>
    <t>53011119801106****</t>
  </si>
  <si>
    <t>62146738500****2458</t>
  </si>
  <si>
    <t>186****3319</t>
  </si>
  <si>
    <t>刘聪</t>
  </si>
  <si>
    <t>62175627000****7546</t>
  </si>
  <si>
    <t>133****9427</t>
  </si>
  <si>
    <t>王朝波</t>
  </si>
  <si>
    <t>53011119810904****</t>
  </si>
  <si>
    <t>62319000217****6787</t>
  </si>
  <si>
    <t>180****5911</t>
  </si>
  <si>
    <t>王朝伟</t>
  </si>
  <si>
    <t>53011119820923****</t>
  </si>
  <si>
    <t>62319000217****6928</t>
  </si>
  <si>
    <t>138****4594</t>
  </si>
  <si>
    <t>郑永刚</t>
  </si>
  <si>
    <t>62319000217****3395</t>
  </si>
  <si>
    <t>159****5828</t>
  </si>
  <si>
    <t>李春华</t>
  </si>
  <si>
    <t>138****9056</t>
  </si>
  <si>
    <t>袁玲芝</t>
  </si>
  <si>
    <t>53011119820221****</t>
  </si>
  <si>
    <t>62319000217****1043</t>
  </si>
  <si>
    <t>158****8322</t>
  </si>
  <si>
    <t>龙兴梅</t>
  </si>
  <si>
    <t>159****1877</t>
  </si>
  <si>
    <t>张丽芳</t>
  </si>
  <si>
    <t>53011119820306****</t>
  </si>
  <si>
    <t>137****4233</t>
  </si>
  <si>
    <t>张南</t>
  </si>
  <si>
    <t>53011119850510****</t>
  </si>
  <si>
    <t>62175627000****6138</t>
  </si>
  <si>
    <t>189****8288</t>
  </si>
  <si>
    <t>孔德宏</t>
  </si>
  <si>
    <t>53011119700412****</t>
  </si>
  <si>
    <t>136****1817</t>
  </si>
  <si>
    <t>王昌明</t>
  </si>
  <si>
    <t>53011119700320****</t>
  </si>
  <si>
    <t>62319000217****6761</t>
  </si>
  <si>
    <t>182****1202</t>
  </si>
  <si>
    <t>付选春</t>
  </si>
  <si>
    <t>62175627000****5489</t>
  </si>
  <si>
    <t>182****4510</t>
  </si>
  <si>
    <t>孔德春</t>
  </si>
  <si>
    <t>62319000217****9634</t>
  </si>
  <si>
    <t>136****3397</t>
  </si>
  <si>
    <t>孔德林</t>
  </si>
  <si>
    <t>53011119711009****</t>
  </si>
  <si>
    <t>62319000217****9758</t>
  </si>
  <si>
    <t>136****7729</t>
  </si>
  <si>
    <t>付文贵</t>
  </si>
  <si>
    <t>53011119691201****</t>
  </si>
  <si>
    <t>62319000217****7877</t>
  </si>
  <si>
    <t>159****6873</t>
  </si>
  <si>
    <t>王昌林</t>
  </si>
  <si>
    <t>53011119691012****</t>
  </si>
  <si>
    <t>62319000217****6753</t>
  </si>
  <si>
    <t>136****8547</t>
  </si>
  <si>
    <t>孔德成</t>
  </si>
  <si>
    <t>62319000217****9626</t>
  </si>
  <si>
    <t>182****9363</t>
  </si>
  <si>
    <t>付文金</t>
  </si>
  <si>
    <t>53011119711129****</t>
  </si>
  <si>
    <t>62319000217****7893</t>
  </si>
  <si>
    <t>136****6226</t>
  </si>
  <si>
    <t>付选能</t>
  </si>
  <si>
    <t>53011119740410****</t>
  </si>
  <si>
    <t>62319000217****8024</t>
  </si>
  <si>
    <t>137****6891</t>
  </si>
  <si>
    <t>孔维春</t>
  </si>
  <si>
    <t>53011119750118****</t>
  </si>
  <si>
    <t>62319000217****0236</t>
  </si>
  <si>
    <t>187****2711</t>
  </si>
  <si>
    <t>孔德龙</t>
  </si>
  <si>
    <t>138****6236</t>
  </si>
  <si>
    <t>唐彦芬</t>
  </si>
  <si>
    <t>53011119750622****</t>
  </si>
  <si>
    <t>62175627000****0562</t>
  </si>
  <si>
    <t>136****2489</t>
  </si>
  <si>
    <t>王昌奎</t>
  </si>
  <si>
    <t>53011119751102****</t>
  </si>
  <si>
    <t>62175627000****3172</t>
  </si>
  <si>
    <t>135****0825</t>
  </si>
  <si>
    <t>陈进才</t>
  </si>
  <si>
    <t>53011119890421****</t>
  </si>
  <si>
    <t>62319000217****2025</t>
  </si>
  <si>
    <t>152****0767</t>
  </si>
  <si>
    <t>李翠花</t>
  </si>
  <si>
    <t>62319000217****3775</t>
  </si>
  <si>
    <t>李宝</t>
  </si>
  <si>
    <t>62319000217****3551</t>
  </si>
  <si>
    <t>136****6083</t>
  </si>
  <si>
    <t>管学平</t>
  </si>
  <si>
    <t>62319000217****2934</t>
  </si>
  <si>
    <t>138****3920</t>
  </si>
  <si>
    <t>53011119580701****</t>
  </si>
  <si>
    <t>62319000217****6380</t>
  </si>
  <si>
    <t>159****2367</t>
  </si>
  <si>
    <t>李国存</t>
  </si>
  <si>
    <t>53011119710910****</t>
  </si>
  <si>
    <t>135****5385</t>
  </si>
  <si>
    <t>管学良</t>
  </si>
  <si>
    <t>62319000220****2831</t>
  </si>
  <si>
    <t>150****0554</t>
  </si>
  <si>
    <t>冯其英</t>
  </si>
  <si>
    <t>53011119650916****</t>
  </si>
  <si>
    <t>135****4845</t>
  </si>
  <si>
    <t>159****8852</t>
  </si>
  <si>
    <t>李若琳</t>
  </si>
  <si>
    <t>53011119770306****</t>
  </si>
  <si>
    <t>62319000217****5663</t>
  </si>
  <si>
    <t>136****0789</t>
  </si>
  <si>
    <t>蒋正清</t>
  </si>
  <si>
    <t>53011119521006****</t>
  </si>
  <si>
    <t>62319000217****3437</t>
  </si>
  <si>
    <t>133****6509</t>
  </si>
  <si>
    <t>管学清</t>
  </si>
  <si>
    <t>53011119711231****</t>
  </si>
  <si>
    <t>62319000220****5187</t>
  </si>
  <si>
    <t>187****3332</t>
  </si>
  <si>
    <t>53223319751212****</t>
  </si>
  <si>
    <t>62319000217****8857</t>
  </si>
  <si>
    <t>138****2499</t>
  </si>
  <si>
    <t>徐春富</t>
  </si>
  <si>
    <t>53011119731224****</t>
  </si>
  <si>
    <t>62146738500****1111</t>
  </si>
  <si>
    <t>159****4799</t>
  </si>
  <si>
    <t>徐春才</t>
  </si>
  <si>
    <t>53011119661202****</t>
  </si>
  <si>
    <t>62319000217****9616</t>
  </si>
  <si>
    <t>158****2716</t>
  </si>
  <si>
    <t>唐仕兰</t>
  </si>
  <si>
    <t>53011119530706****</t>
  </si>
  <si>
    <t>62319000219****7871</t>
  </si>
  <si>
    <t>153****9201</t>
  </si>
  <si>
    <t>徐金华</t>
  </si>
  <si>
    <t>53011119540125****</t>
  </si>
  <si>
    <t>62319000217****9822</t>
  </si>
  <si>
    <t>159****3133</t>
  </si>
  <si>
    <t>蒋建涛</t>
  </si>
  <si>
    <t>136****1870</t>
  </si>
  <si>
    <t>53011119540820****</t>
  </si>
  <si>
    <t>62319000217****5143</t>
  </si>
  <si>
    <t>159****3968</t>
  </si>
  <si>
    <t>余万德</t>
  </si>
  <si>
    <t>53011119680205****</t>
  </si>
  <si>
    <t>62319000217****0812</t>
  </si>
  <si>
    <t>139****2989</t>
  </si>
  <si>
    <t>徐留富</t>
  </si>
  <si>
    <t>53011119680815****</t>
  </si>
  <si>
    <t>62319000217****9947</t>
  </si>
  <si>
    <t>李朝清</t>
  </si>
  <si>
    <t>53011119530228****</t>
  </si>
  <si>
    <t>62319000217****3676</t>
  </si>
  <si>
    <t>159****6026</t>
  </si>
  <si>
    <t>徐建</t>
  </si>
  <si>
    <t>53011119790626****</t>
  </si>
  <si>
    <t>62319000217****9798</t>
  </si>
  <si>
    <t>135****8893</t>
  </si>
  <si>
    <t>徐国云</t>
  </si>
  <si>
    <t>53011119740523****</t>
  </si>
  <si>
    <t>62319000220****7365</t>
  </si>
  <si>
    <t>159****7297</t>
  </si>
  <si>
    <t>53011119690228****</t>
  </si>
  <si>
    <t>62319000217****3692</t>
  </si>
  <si>
    <t>137****8606</t>
  </si>
  <si>
    <t>牛元飞</t>
  </si>
  <si>
    <t>53011119751124****</t>
  </si>
  <si>
    <t>62172125020****1587</t>
  </si>
  <si>
    <t>苏晓东</t>
  </si>
  <si>
    <t>53011119761027****</t>
  </si>
  <si>
    <t>62319000217****8303</t>
  </si>
  <si>
    <t>139****1511</t>
  </si>
  <si>
    <t>李亮</t>
  </si>
  <si>
    <t>53011119771203****</t>
  </si>
  <si>
    <t>62319000217****5119</t>
  </si>
  <si>
    <t>136****3176</t>
  </si>
  <si>
    <t>53011119790718****</t>
  </si>
  <si>
    <t>62319000217****5382</t>
  </si>
  <si>
    <t>137****1211</t>
  </si>
  <si>
    <t>蔡润生</t>
  </si>
  <si>
    <t>53011119460310****</t>
  </si>
  <si>
    <t>62319000217****1449</t>
  </si>
  <si>
    <t>133****3732</t>
  </si>
  <si>
    <t>159****2384</t>
  </si>
  <si>
    <t>李鹏程</t>
  </si>
  <si>
    <t>53011119790323****</t>
  </si>
  <si>
    <t>62319000217****5374</t>
  </si>
  <si>
    <t>155****6206</t>
  </si>
  <si>
    <t>李光权</t>
  </si>
  <si>
    <t>53011119681210****</t>
  </si>
  <si>
    <t>62319000219****8963</t>
  </si>
  <si>
    <t>159****1923</t>
  </si>
  <si>
    <t>李建</t>
  </si>
  <si>
    <t>53011119730206****</t>
  </si>
  <si>
    <t>62319000219****9326</t>
  </si>
  <si>
    <t>187****6541</t>
  </si>
  <si>
    <t>53011119721005****</t>
  </si>
  <si>
    <t>62319000219****4139</t>
  </si>
  <si>
    <t>135****4587</t>
  </si>
  <si>
    <t>53011119720902****</t>
  </si>
  <si>
    <t>62319000219****2638</t>
  </si>
  <si>
    <t>159****6870</t>
  </si>
  <si>
    <t>王群芳</t>
  </si>
  <si>
    <t>53011119660718****</t>
  </si>
  <si>
    <t>182****5506</t>
  </si>
  <si>
    <t>王高</t>
  </si>
  <si>
    <t>53011119460222****</t>
  </si>
  <si>
    <t>62319000217****7537</t>
  </si>
  <si>
    <t>136****3321</t>
  </si>
  <si>
    <t>李锦媛</t>
  </si>
  <si>
    <t>53011119971231****</t>
  </si>
  <si>
    <t>62175627000****3719</t>
  </si>
  <si>
    <t>137****8666</t>
  </si>
  <si>
    <t>王春</t>
  </si>
  <si>
    <t>53011119651105****</t>
  </si>
  <si>
    <t>135****1155</t>
  </si>
  <si>
    <t>62319000217****8843</t>
  </si>
  <si>
    <t>136****0637</t>
  </si>
  <si>
    <t>李学富</t>
  </si>
  <si>
    <t>53011119491020****</t>
  </si>
  <si>
    <t>62319000217****6091</t>
  </si>
  <si>
    <t>137****3736</t>
  </si>
  <si>
    <t>53011119651002****</t>
  </si>
  <si>
    <t>62319000217****7420</t>
  </si>
  <si>
    <t>135****8769</t>
  </si>
  <si>
    <t>王福华</t>
  </si>
  <si>
    <t>53011119641113****</t>
  </si>
  <si>
    <t>62319000217****7438</t>
  </si>
  <si>
    <t>159****9008</t>
  </si>
  <si>
    <t>王福荣</t>
  </si>
  <si>
    <t>53011119620626****</t>
  </si>
  <si>
    <t>62319000217****7461</t>
  </si>
  <si>
    <t>159****6674</t>
  </si>
  <si>
    <t>王福菊</t>
  </si>
  <si>
    <t>53011119671010****</t>
  </si>
  <si>
    <t>62319000218****3330</t>
  </si>
  <si>
    <t>136****0672</t>
  </si>
  <si>
    <t>王学龙</t>
  </si>
  <si>
    <t>53011119750402****</t>
  </si>
  <si>
    <t>62319000217****9114</t>
  </si>
  <si>
    <t>137****7154</t>
  </si>
  <si>
    <t>张卫</t>
  </si>
  <si>
    <t>53011119700613****</t>
  </si>
  <si>
    <t>62319000217****2076</t>
  </si>
  <si>
    <t>159****7552</t>
  </si>
  <si>
    <t>王福英</t>
  </si>
  <si>
    <t>53011119680203****</t>
  </si>
  <si>
    <t>159****3448</t>
  </si>
  <si>
    <t>李友</t>
  </si>
  <si>
    <t>53011119780104****</t>
  </si>
  <si>
    <t>62319000219****1998</t>
  </si>
  <si>
    <t>180****2855</t>
  </si>
  <si>
    <t>王卫玲</t>
  </si>
  <si>
    <t>53011119801228****</t>
  </si>
  <si>
    <t>62319000217****8918</t>
  </si>
  <si>
    <t>136****3806</t>
  </si>
  <si>
    <t>53011119590903****</t>
  </si>
  <si>
    <t>62319000217****5622</t>
  </si>
  <si>
    <t>159****6262</t>
  </si>
  <si>
    <t>53011119530226****</t>
  </si>
  <si>
    <t>62319000217****2431</t>
  </si>
  <si>
    <t>139****6190</t>
  </si>
  <si>
    <t>王金兰</t>
  </si>
  <si>
    <t>53011119421216****</t>
  </si>
  <si>
    <t>62319000217****8063</t>
  </si>
  <si>
    <t>53011119670511****</t>
  </si>
  <si>
    <t>62319000220****3756</t>
  </si>
  <si>
    <t>139****2701</t>
  </si>
  <si>
    <t>张云秀</t>
  </si>
  <si>
    <t>53011119510210****</t>
  </si>
  <si>
    <t>62282308650****5762</t>
  </si>
  <si>
    <t>159****7290</t>
  </si>
  <si>
    <t>张继生</t>
  </si>
  <si>
    <t>53011119700209****</t>
  </si>
  <si>
    <t>62319000217****1599</t>
  </si>
  <si>
    <t>159****1290</t>
  </si>
  <si>
    <t>李学财</t>
  </si>
  <si>
    <t>53011119520709****</t>
  </si>
  <si>
    <t>62319000217****6075</t>
  </si>
  <si>
    <t>183****2346</t>
  </si>
  <si>
    <t>张继红</t>
  </si>
  <si>
    <t>62319000217****1573</t>
  </si>
  <si>
    <t>139****3443</t>
  </si>
  <si>
    <t>53011119650420****</t>
  </si>
  <si>
    <t>62319000217****7917</t>
  </si>
  <si>
    <t>137****6775</t>
  </si>
  <si>
    <t>王德宗</t>
  </si>
  <si>
    <t>62319000217****7321</t>
  </si>
  <si>
    <t>136****3462</t>
  </si>
  <si>
    <t>王加红</t>
  </si>
  <si>
    <t>62319000217****7727</t>
  </si>
  <si>
    <t>牟能才</t>
  </si>
  <si>
    <t>53011119631218****</t>
  </si>
  <si>
    <t>62319000217****6620</t>
  </si>
  <si>
    <t>136****5442</t>
  </si>
  <si>
    <t>李从兴</t>
  </si>
  <si>
    <t>53011119590206****</t>
  </si>
  <si>
    <t>62319000219****4469</t>
  </si>
  <si>
    <t>138****6361</t>
  </si>
  <si>
    <t>王学友</t>
  </si>
  <si>
    <t>53011119450202****</t>
  </si>
  <si>
    <t>62319000217****9155</t>
  </si>
  <si>
    <t>158****1352</t>
  </si>
  <si>
    <t>王学红</t>
  </si>
  <si>
    <t>53011119630422****</t>
  </si>
  <si>
    <t>62319000217****9106</t>
  </si>
  <si>
    <t>王成龙</t>
  </si>
  <si>
    <t>53011119891121****</t>
  </si>
  <si>
    <t>62319000220****0813</t>
  </si>
  <si>
    <t>152****8065</t>
  </si>
  <si>
    <t>田加怀</t>
  </si>
  <si>
    <t>62319000217****2257</t>
  </si>
  <si>
    <t>183****0291</t>
  </si>
  <si>
    <t>石翠连</t>
  </si>
  <si>
    <t>53011119740207****</t>
  </si>
  <si>
    <t>158****0295</t>
  </si>
  <si>
    <t>李竹兰</t>
  </si>
  <si>
    <t>53011119490311****</t>
  </si>
  <si>
    <t>62319000217****9618</t>
  </si>
  <si>
    <t>150****4452</t>
  </si>
  <si>
    <t>石金云</t>
  </si>
  <si>
    <t>53011119690520****</t>
  </si>
  <si>
    <t>62146738500****0323</t>
  </si>
  <si>
    <t>138****1662</t>
  </si>
  <si>
    <t>候桥生</t>
  </si>
  <si>
    <t>62319000217****4312</t>
  </si>
  <si>
    <t>135****9300</t>
  </si>
  <si>
    <t>普仕轩</t>
  </si>
  <si>
    <t>53011119560219****</t>
  </si>
  <si>
    <t>62319000219****2118</t>
  </si>
  <si>
    <t>135****9456</t>
  </si>
  <si>
    <t>曹先文</t>
  </si>
  <si>
    <t>62319000217****2910</t>
  </si>
  <si>
    <t>159****3693</t>
  </si>
  <si>
    <t>彭石祥</t>
  </si>
  <si>
    <t>62319000217****7685</t>
  </si>
  <si>
    <t>180****2886</t>
  </si>
  <si>
    <t>谭寿保</t>
  </si>
  <si>
    <t>53011119630202****</t>
  </si>
  <si>
    <t>62319000217****8451</t>
  </si>
  <si>
    <t>187****3139</t>
  </si>
  <si>
    <t>苏云辉</t>
  </si>
  <si>
    <t>53012519711105****</t>
  </si>
  <si>
    <t>62319000219****2528</t>
  </si>
  <si>
    <t>138****2081</t>
  </si>
  <si>
    <t>舒美仙</t>
  </si>
  <si>
    <t>53011119740331****</t>
  </si>
  <si>
    <t>62319000217****8253</t>
  </si>
  <si>
    <t>138****3346</t>
  </si>
  <si>
    <t>代买莲</t>
  </si>
  <si>
    <t>53011119740926****</t>
  </si>
  <si>
    <t>62175627000****2884</t>
  </si>
  <si>
    <t>159****5684</t>
  </si>
  <si>
    <t>王绍芬</t>
  </si>
  <si>
    <t>53011119660102****</t>
  </si>
  <si>
    <t>62319000219****3344</t>
  </si>
  <si>
    <t>152****8311</t>
  </si>
  <si>
    <t>曹树英</t>
  </si>
  <si>
    <t>53011119601101****</t>
  </si>
  <si>
    <t>150****7245</t>
  </si>
  <si>
    <t>曹永刚</t>
  </si>
  <si>
    <t>136****7102</t>
  </si>
  <si>
    <t>李小刚</t>
  </si>
  <si>
    <t>53011119850504****</t>
  </si>
  <si>
    <t>62319000220****0546</t>
  </si>
  <si>
    <t>189****9561</t>
  </si>
  <si>
    <t>崔学清</t>
  </si>
  <si>
    <t>62319000217****2371</t>
  </si>
  <si>
    <t>187****4909</t>
  </si>
  <si>
    <t>黄建芬</t>
  </si>
  <si>
    <t>53011119630926****</t>
  </si>
  <si>
    <t>62319000217****3148</t>
  </si>
  <si>
    <t>187****3623</t>
  </si>
  <si>
    <t>崔绍林</t>
  </si>
  <si>
    <t>53011119651120****</t>
  </si>
  <si>
    <t>62319000217****2348</t>
  </si>
  <si>
    <t>136****3784</t>
  </si>
  <si>
    <t>张守春</t>
  </si>
  <si>
    <t>37280219550718****</t>
  </si>
  <si>
    <t>62319000217****2263</t>
  </si>
  <si>
    <t>133****8920</t>
  </si>
  <si>
    <t>陈秀珍</t>
  </si>
  <si>
    <t>53011119630319****</t>
  </si>
  <si>
    <t>62319000217****2157</t>
  </si>
  <si>
    <t>158****3804</t>
  </si>
  <si>
    <t>53011119661026****</t>
  </si>
  <si>
    <t>62319000217****2065</t>
  </si>
  <si>
    <t>136****1336</t>
  </si>
  <si>
    <t>李进详</t>
  </si>
  <si>
    <t>62319000219****6964</t>
  </si>
  <si>
    <t>135****6298</t>
  </si>
  <si>
    <t>53011119650225****</t>
  </si>
  <si>
    <t>62319000217****4724</t>
  </si>
  <si>
    <t>137****9200</t>
  </si>
  <si>
    <t>蒋正安</t>
  </si>
  <si>
    <t>53011119501221****</t>
  </si>
  <si>
    <t>62146738500****7042</t>
  </si>
  <si>
    <t>158****6207</t>
  </si>
  <si>
    <t>徐飞</t>
  </si>
  <si>
    <t>53011119871224****</t>
  </si>
  <si>
    <t>62319000217****9707</t>
  </si>
  <si>
    <t>137****8337</t>
  </si>
  <si>
    <t>阳廷云</t>
  </si>
  <si>
    <t>53011119540813****</t>
  </si>
  <si>
    <t>62319000217****0275</t>
  </si>
  <si>
    <t>182****1007</t>
  </si>
  <si>
    <t>王绍发</t>
  </si>
  <si>
    <t>53011119520506****</t>
  </si>
  <si>
    <t>62319000218****3360</t>
  </si>
  <si>
    <t>136****9382</t>
  </si>
  <si>
    <t>矛凤仙</t>
  </si>
  <si>
    <t>53011119560422****</t>
  </si>
  <si>
    <t>62319000217****6489</t>
  </si>
  <si>
    <t>151****4328</t>
  </si>
  <si>
    <t>62319000217****5978</t>
  </si>
  <si>
    <t>135****4276</t>
  </si>
  <si>
    <t>李姜</t>
  </si>
  <si>
    <t>62146738500****9107</t>
  </si>
  <si>
    <t>159****5767</t>
  </si>
  <si>
    <t>王加来</t>
  </si>
  <si>
    <t>62319000217****7750</t>
  </si>
  <si>
    <t>151****2454</t>
  </si>
  <si>
    <t>王成英</t>
  </si>
  <si>
    <t>53011119570827****</t>
  </si>
  <si>
    <t>62319000217****7123</t>
  </si>
  <si>
    <t>周文妹</t>
  </si>
  <si>
    <t>53011119890315****</t>
  </si>
  <si>
    <t>62175627000****1462</t>
  </si>
  <si>
    <t>138****1465</t>
  </si>
  <si>
    <t>刘兴海</t>
  </si>
  <si>
    <t>52242319811221****</t>
  </si>
  <si>
    <t>136****0213</t>
  </si>
  <si>
    <t>53011119810608****</t>
  </si>
  <si>
    <t>62319000219****1972</t>
  </si>
  <si>
    <t>159****5721</t>
  </si>
  <si>
    <t>王菊花</t>
  </si>
  <si>
    <t>53011119780219****</t>
  </si>
  <si>
    <t>62319000217****8238</t>
  </si>
  <si>
    <t>158****6942</t>
  </si>
  <si>
    <t>王燕华</t>
  </si>
  <si>
    <t>53011119791103****</t>
  </si>
  <si>
    <t>62319000217****9270</t>
  </si>
  <si>
    <t>138****3053</t>
  </si>
  <si>
    <t>王从标</t>
  </si>
  <si>
    <t>53011119690822****</t>
  </si>
  <si>
    <t>62319000217****7172</t>
  </si>
  <si>
    <t>159****8843</t>
  </si>
  <si>
    <t>53011119450624****</t>
  </si>
  <si>
    <t>62319000217****6216</t>
  </si>
  <si>
    <t>159****8472</t>
  </si>
  <si>
    <t>王雷</t>
  </si>
  <si>
    <t>62172125020****2004</t>
  </si>
  <si>
    <t>王丽梦</t>
  </si>
  <si>
    <t>62319000219****4949</t>
  </si>
  <si>
    <t>王胜祥</t>
  </si>
  <si>
    <t>53011119800406****</t>
  </si>
  <si>
    <t>62319000217****8710</t>
  </si>
  <si>
    <t>138****4609</t>
  </si>
  <si>
    <t>王飞朋</t>
  </si>
  <si>
    <t>53011119851007****</t>
  </si>
  <si>
    <t>62319000217****7347</t>
  </si>
  <si>
    <t>159****7815</t>
  </si>
  <si>
    <t>王云东</t>
  </si>
  <si>
    <t>53011119750710****</t>
  </si>
  <si>
    <t>62175627000****9836</t>
  </si>
  <si>
    <t>133****0033</t>
  </si>
  <si>
    <t>杨志武</t>
  </si>
  <si>
    <t>53232919830702****</t>
  </si>
  <si>
    <t>62319000217****1144</t>
  </si>
  <si>
    <t>138****1460</t>
  </si>
  <si>
    <t>杨自美</t>
  </si>
  <si>
    <t>53011119610403****</t>
  </si>
  <si>
    <t>62319000217****1151</t>
  </si>
  <si>
    <t>178****5810</t>
  </si>
  <si>
    <t>王永明</t>
  </si>
  <si>
    <t>62319000219****5994</t>
  </si>
  <si>
    <t>137****2019</t>
  </si>
  <si>
    <t>李从文</t>
  </si>
  <si>
    <t>62146738500****8643</t>
  </si>
  <si>
    <t>138****3626</t>
  </si>
  <si>
    <t>龚菊团</t>
  </si>
  <si>
    <t>53011119750915****</t>
  </si>
  <si>
    <t>62319000217****8113</t>
  </si>
  <si>
    <t>130****2275</t>
  </si>
  <si>
    <t>王宏云</t>
  </si>
  <si>
    <t>53011119821114****</t>
  </si>
  <si>
    <t>62319000217****7644</t>
  </si>
  <si>
    <t>131****6660</t>
  </si>
  <si>
    <t>王劲丰</t>
  </si>
  <si>
    <t>53011119810108****</t>
  </si>
  <si>
    <t>62319000218****8685</t>
  </si>
  <si>
    <t>138****7431</t>
  </si>
  <si>
    <t>张云涛</t>
  </si>
  <si>
    <t>53011119801005****</t>
  </si>
  <si>
    <t>62319000217****2415</t>
  </si>
  <si>
    <t>137****5471</t>
  </si>
  <si>
    <t>张云赛</t>
  </si>
  <si>
    <t>53011119851022****</t>
  </si>
  <si>
    <t>62172125020****2563</t>
  </si>
  <si>
    <t>159****7023</t>
  </si>
  <si>
    <t>尹文梅</t>
  </si>
  <si>
    <t>53232319780318****</t>
  </si>
  <si>
    <t>62319000217****1219</t>
  </si>
  <si>
    <t>158****9118</t>
  </si>
  <si>
    <t>王蓉菲</t>
  </si>
  <si>
    <t>53011119871218****</t>
  </si>
  <si>
    <t>62319000219****9838</t>
  </si>
  <si>
    <t>138****0632</t>
  </si>
  <si>
    <t>王卫杰</t>
  </si>
  <si>
    <t>53011119850220****</t>
  </si>
  <si>
    <t>62319000217****8900</t>
  </si>
  <si>
    <t>136****2879</t>
  </si>
  <si>
    <t>53011119820513****</t>
  </si>
  <si>
    <t>62319000220****2402</t>
  </si>
  <si>
    <t>159****3820</t>
  </si>
  <si>
    <t>李庆</t>
  </si>
  <si>
    <t>53011119790610****</t>
  </si>
  <si>
    <t>62175627000****7841</t>
  </si>
  <si>
    <t>136****7172</t>
  </si>
  <si>
    <t>王亚丽</t>
  </si>
  <si>
    <t>53011119801231****</t>
  </si>
  <si>
    <t>62172125020****1400</t>
  </si>
  <si>
    <t>159****8804</t>
  </si>
  <si>
    <t>王汝萍</t>
  </si>
  <si>
    <t>53011119831004****</t>
  </si>
  <si>
    <t>62319000219****2111</t>
  </si>
  <si>
    <t>138****1765</t>
  </si>
  <si>
    <t>王卫敏</t>
  </si>
  <si>
    <t>53011119861227****</t>
  </si>
  <si>
    <t>62172125020****3533</t>
  </si>
  <si>
    <t>137****7234</t>
  </si>
  <si>
    <t>王进文</t>
  </si>
  <si>
    <t>53011119850618****</t>
  </si>
  <si>
    <t>62319000217****8188</t>
  </si>
  <si>
    <t>158****5854</t>
  </si>
  <si>
    <t>62319000217****2718</t>
  </si>
  <si>
    <t>135****4373</t>
  </si>
  <si>
    <t>张绍明</t>
  </si>
  <si>
    <t>53011119530820****</t>
  </si>
  <si>
    <t>62319000217****2650</t>
  </si>
  <si>
    <t>137****0265</t>
  </si>
  <si>
    <t>王秀芳</t>
  </si>
  <si>
    <t>53011119600610****</t>
  </si>
  <si>
    <t>62319000217****8922</t>
  </si>
  <si>
    <t>159****6452</t>
  </si>
  <si>
    <t>罗建学</t>
  </si>
  <si>
    <t>53011119620614****</t>
  </si>
  <si>
    <t>62319000217****4624</t>
  </si>
  <si>
    <t>187****9425</t>
  </si>
  <si>
    <t>罗荣富</t>
  </si>
  <si>
    <t>62319000217****4681</t>
  </si>
  <si>
    <t>159****6937</t>
  </si>
  <si>
    <t>罗荣祥</t>
  </si>
  <si>
    <t>53011119901128****</t>
  </si>
  <si>
    <t>62319000217****4749</t>
  </si>
  <si>
    <t>183****0876</t>
  </si>
  <si>
    <t>张桂莹</t>
  </si>
  <si>
    <t>53011119740318****</t>
  </si>
  <si>
    <t>62319000217****2478</t>
  </si>
  <si>
    <t>184****9973</t>
  </si>
  <si>
    <t>罗建友</t>
  </si>
  <si>
    <t>53011119690202****</t>
  </si>
  <si>
    <t>62319000217****4632</t>
  </si>
  <si>
    <t>158****7814</t>
  </si>
  <si>
    <t>罗建荣</t>
  </si>
  <si>
    <t>62319000217****4608</t>
  </si>
  <si>
    <t>136****3308</t>
  </si>
  <si>
    <t>罗荣华</t>
  </si>
  <si>
    <t>53011119810103****</t>
  </si>
  <si>
    <t>137****4743</t>
  </si>
  <si>
    <t>张光纪</t>
  </si>
  <si>
    <t>53032819730428****</t>
  </si>
  <si>
    <t>62319000217****2445</t>
  </si>
  <si>
    <t>158****3225</t>
  </si>
  <si>
    <t>罗荣艺</t>
  </si>
  <si>
    <t>53011119790930****</t>
  </si>
  <si>
    <t>62319000217****4756</t>
  </si>
  <si>
    <t>182****7173</t>
  </si>
  <si>
    <t>罗荣海</t>
  </si>
  <si>
    <t>62319000220****0176</t>
  </si>
  <si>
    <t>183****6627</t>
  </si>
  <si>
    <t>罗建新</t>
  </si>
  <si>
    <t>53011119671208****</t>
  </si>
  <si>
    <t>62319000217****4616</t>
  </si>
  <si>
    <t>182****7975</t>
  </si>
  <si>
    <t>孙金双</t>
  </si>
  <si>
    <t>53011119540606****</t>
  </si>
  <si>
    <t>62319000219****3033</t>
  </si>
  <si>
    <t>孙海涛</t>
  </si>
  <si>
    <t>53011119800914****</t>
  </si>
  <si>
    <t>62319000217****6090</t>
  </si>
  <si>
    <t>138****2411</t>
  </si>
  <si>
    <t>支树青</t>
  </si>
  <si>
    <t>62319000217****3799</t>
  </si>
  <si>
    <t>183****9806</t>
  </si>
  <si>
    <t>高有福</t>
  </si>
  <si>
    <t>53011119680601****</t>
  </si>
  <si>
    <t>62319000220****2779</t>
  </si>
  <si>
    <t>159****9996</t>
  </si>
  <si>
    <t>高有华</t>
  </si>
  <si>
    <t>53011119640201****</t>
  </si>
  <si>
    <t>62146738500****5988</t>
  </si>
  <si>
    <t>180****6649</t>
  </si>
  <si>
    <t>杨兴春</t>
  </si>
  <si>
    <t>53011119700401****</t>
  </si>
  <si>
    <t>62319000217****1199</t>
  </si>
  <si>
    <t>138****4020</t>
  </si>
  <si>
    <t>杨兴柏</t>
  </si>
  <si>
    <t>53011119750701****</t>
  </si>
  <si>
    <t>62319000217****1181</t>
  </si>
  <si>
    <t>186****5138</t>
  </si>
  <si>
    <t>邱竹仙</t>
  </si>
  <si>
    <t>53011119430601****</t>
  </si>
  <si>
    <t>62319000217****5753</t>
  </si>
  <si>
    <t>183****4178</t>
  </si>
  <si>
    <t>曾绍贵</t>
  </si>
  <si>
    <t>53011119700101****</t>
  </si>
  <si>
    <t>62319000217****2072</t>
  </si>
  <si>
    <t>136****1899</t>
  </si>
  <si>
    <t>晏梅英</t>
  </si>
  <si>
    <t>53222419720708****</t>
  </si>
  <si>
    <t>62319000217****9615</t>
  </si>
  <si>
    <t>182****6449</t>
  </si>
  <si>
    <t>李占金</t>
  </si>
  <si>
    <t>53011119750904****</t>
  </si>
  <si>
    <t>62319000217****4103</t>
  </si>
  <si>
    <t>133****1905</t>
  </si>
  <si>
    <t>晏加林</t>
  </si>
  <si>
    <t>62319000217****9607</t>
  </si>
  <si>
    <t>138****8996</t>
  </si>
  <si>
    <t>晏正华</t>
  </si>
  <si>
    <t>53011119570914****</t>
  </si>
  <si>
    <t>62319000217****9672</t>
  </si>
  <si>
    <t>136****0983</t>
  </si>
  <si>
    <t>沈德云</t>
  </si>
  <si>
    <t>53011119620903****</t>
  </si>
  <si>
    <t>62319000217****5845</t>
  </si>
  <si>
    <t>136****6176</t>
  </si>
  <si>
    <t>贺孝刚</t>
  </si>
  <si>
    <t>53011119850602****</t>
  </si>
  <si>
    <t>62319000220****7340</t>
  </si>
  <si>
    <t>152****1380</t>
  </si>
  <si>
    <t>赵德新</t>
  </si>
  <si>
    <t>53011119580727****</t>
  </si>
  <si>
    <t>62319000217****3089</t>
  </si>
  <si>
    <t>133****0328</t>
  </si>
  <si>
    <t>魏培洪</t>
  </si>
  <si>
    <t>53212619900107****</t>
  </si>
  <si>
    <t>62319000220****9687</t>
  </si>
  <si>
    <t>152****5613</t>
  </si>
  <si>
    <t>邹建生</t>
  </si>
  <si>
    <t>62319000217****3592</t>
  </si>
  <si>
    <t>136****5418</t>
  </si>
  <si>
    <t>邹丽琼</t>
  </si>
  <si>
    <t>53011119880113****</t>
  </si>
  <si>
    <t>62319000217****3618</t>
  </si>
  <si>
    <t>182****0590</t>
  </si>
  <si>
    <t>邹建平</t>
  </si>
  <si>
    <t>53011119731027****</t>
  </si>
  <si>
    <t>62319000217****3576</t>
  </si>
  <si>
    <t>182****2332</t>
  </si>
  <si>
    <t>李富华</t>
  </si>
  <si>
    <t>53011119710517****</t>
  </si>
  <si>
    <t>62319000219****6717</t>
  </si>
  <si>
    <t>135****6711</t>
  </si>
  <si>
    <t>李组凤</t>
  </si>
  <si>
    <t>53011119710123****</t>
  </si>
  <si>
    <t>62319000219****7582</t>
  </si>
  <si>
    <t>136****1741</t>
  </si>
  <si>
    <t>李永</t>
  </si>
  <si>
    <t>62146738500****9253</t>
  </si>
  <si>
    <t>138****7029</t>
  </si>
  <si>
    <t>李开明</t>
  </si>
  <si>
    <t>53011119421024****</t>
  </si>
  <si>
    <t>62319000217****4898</t>
  </si>
  <si>
    <t>150****5196</t>
  </si>
  <si>
    <t>李加元</t>
  </si>
  <si>
    <t>53011119560411****</t>
  </si>
  <si>
    <t>62319000217****4559</t>
  </si>
  <si>
    <t>151****9576</t>
  </si>
  <si>
    <t>张翠芬</t>
  </si>
  <si>
    <t>62319000217****1091</t>
  </si>
  <si>
    <t>136****6098</t>
  </si>
  <si>
    <t>62319000217****6687</t>
  </si>
  <si>
    <t>138****1268</t>
  </si>
  <si>
    <t>李菊香</t>
  </si>
  <si>
    <t>62319000220****9606</t>
  </si>
  <si>
    <t>138****6299</t>
  </si>
  <si>
    <t>53011119720407****</t>
  </si>
  <si>
    <t>62319000219****6669</t>
  </si>
  <si>
    <t>136****6442</t>
  </si>
  <si>
    <t>53011119780813****</t>
  </si>
  <si>
    <t>62146738500****1418</t>
  </si>
  <si>
    <t>159****9896</t>
  </si>
  <si>
    <t>王苏云</t>
  </si>
  <si>
    <t>53011119841016****</t>
  </si>
  <si>
    <t>62282308651****5961</t>
  </si>
  <si>
    <t>138****8088</t>
  </si>
  <si>
    <t>李凤英</t>
  </si>
  <si>
    <t>53011119470812****</t>
  </si>
  <si>
    <t>62319000217****3981</t>
  </si>
  <si>
    <t>137****4065</t>
  </si>
  <si>
    <t>黄建玲</t>
  </si>
  <si>
    <t>53011119690314****</t>
  </si>
  <si>
    <t>62319000219****6501</t>
  </si>
  <si>
    <t>182****6439</t>
  </si>
  <si>
    <t>53011119590408****</t>
  </si>
  <si>
    <t>62319000220****3321</t>
  </si>
  <si>
    <t>137****1339</t>
  </si>
  <si>
    <t>崔福秀</t>
  </si>
  <si>
    <t>53011119710827****</t>
  </si>
  <si>
    <t>62319000219****6352</t>
  </si>
  <si>
    <t>136****7208</t>
  </si>
  <si>
    <t>王有清</t>
  </si>
  <si>
    <t>53011119651020****</t>
  </si>
  <si>
    <t>62319000217****9053</t>
  </si>
  <si>
    <t>136****8691</t>
  </si>
  <si>
    <t>王兴祥</t>
  </si>
  <si>
    <t>53011119560630****</t>
  </si>
  <si>
    <t>62319000217****9012</t>
  </si>
  <si>
    <t>182****9500</t>
  </si>
  <si>
    <t>李继平</t>
  </si>
  <si>
    <t>53011119660319****</t>
  </si>
  <si>
    <t>62319000219****6840</t>
  </si>
  <si>
    <t>136****7826</t>
  </si>
  <si>
    <t>包重贵</t>
  </si>
  <si>
    <t>62319000218****0244</t>
  </si>
  <si>
    <t>158****0705</t>
  </si>
  <si>
    <t>李超</t>
  </si>
  <si>
    <t>53011119911112****</t>
  </si>
  <si>
    <t>62175627000****2703</t>
  </si>
  <si>
    <t>138****8729</t>
  </si>
  <si>
    <t>崔兰仙</t>
  </si>
  <si>
    <t>53011119710919****</t>
  </si>
  <si>
    <t>62319000217****2314</t>
  </si>
  <si>
    <t>136****6764</t>
  </si>
  <si>
    <t>李莉娜</t>
  </si>
  <si>
    <t>53011119820411****</t>
  </si>
  <si>
    <t>62319000217****4989</t>
  </si>
  <si>
    <t>136****7409</t>
  </si>
  <si>
    <t>徐兰英</t>
  </si>
  <si>
    <t>53011119630826****</t>
  </si>
  <si>
    <t>62319000217****9897</t>
  </si>
  <si>
    <t>159****6823</t>
  </si>
  <si>
    <t>53011119761101****</t>
  </si>
  <si>
    <t>62319000217****4393</t>
  </si>
  <si>
    <t>199****5702</t>
  </si>
  <si>
    <t>李树洪</t>
  </si>
  <si>
    <t>53011119740409****</t>
  </si>
  <si>
    <t>136****7017</t>
  </si>
  <si>
    <t>王国清</t>
  </si>
  <si>
    <t>53011119701003****</t>
  </si>
  <si>
    <t>62319000217****8782</t>
  </si>
  <si>
    <t>139****6425</t>
  </si>
  <si>
    <t>李珠红</t>
  </si>
  <si>
    <t>53011119880308****</t>
  </si>
  <si>
    <t>62319000217****6836</t>
  </si>
  <si>
    <t>152****8308</t>
  </si>
  <si>
    <t>徐长富</t>
  </si>
  <si>
    <t>62319000217****9558</t>
  </si>
  <si>
    <t>159****9405</t>
  </si>
  <si>
    <t>孙国祥</t>
  </si>
  <si>
    <t>53011119680213****</t>
  </si>
  <si>
    <t>62319000217****8311</t>
  </si>
  <si>
    <t>136****8140</t>
  </si>
  <si>
    <t>53011119740225****</t>
  </si>
  <si>
    <t>62319000217****4575</t>
  </si>
  <si>
    <t>135****9402</t>
  </si>
  <si>
    <t>53011119721119****</t>
  </si>
  <si>
    <t>136****7110</t>
  </si>
  <si>
    <t>杨美凤</t>
  </si>
  <si>
    <t>53220119690515****</t>
  </si>
  <si>
    <t>62319000217****0515</t>
  </si>
  <si>
    <t>150****5751</t>
  </si>
  <si>
    <t>江少仙</t>
  </si>
  <si>
    <t>53011119650103****</t>
  </si>
  <si>
    <t>62146738500****2436</t>
  </si>
  <si>
    <t>151****4693</t>
  </si>
  <si>
    <t>李翠芝</t>
  </si>
  <si>
    <t>62319000218****6676</t>
  </si>
  <si>
    <t>182****4459</t>
  </si>
  <si>
    <t>53011119920414****</t>
  </si>
  <si>
    <t>62175627000****5123</t>
  </si>
  <si>
    <t>137****4194</t>
  </si>
  <si>
    <t>徐桂仙</t>
  </si>
  <si>
    <t>53011119710605****</t>
  </si>
  <si>
    <t>62319000217****9731</t>
  </si>
  <si>
    <t>136****7531</t>
  </si>
  <si>
    <t>53011119820426****</t>
  </si>
  <si>
    <t>158****3822</t>
  </si>
  <si>
    <t>李贵云</t>
  </si>
  <si>
    <t>53011119500607****</t>
  </si>
  <si>
    <t>62319000217****4138</t>
  </si>
  <si>
    <t>182****1564</t>
  </si>
  <si>
    <t>李福林</t>
  </si>
  <si>
    <t>53011119750721****</t>
  </si>
  <si>
    <t>62319000219****6691</t>
  </si>
  <si>
    <t>137****0847</t>
  </si>
  <si>
    <t>53011119680910****</t>
  </si>
  <si>
    <t>62319000217****6281</t>
  </si>
  <si>
    <t>159****7151</t>
  </si>
  <si>
    <t>苏庆东</t>
  </si>
  <si>
    <t>62319000217****8295</t>
  </si>
  <si>
    <t>139****4856</t>
  </si>
  <si>
    <t>53011119560105****</t>
  </si>
  <si>
    <t>62319000217****5879</t>
  </si>
  <si>
    <t>159****8797</t>
  </si>
  <si>
    <t>李昆</t>
  </si>
  <si>
    <t>53011119620723****</t>
  </si>
  <si>
    <t>62319000217****4948</t>
  </si>
  <si>
    <t>135****7974</t>
  </si>
  <si>
    <t>蔡会兰</t>
  </si>
  <si>
    <t>53011119511203****</t>
  </si>
  <si>
    <t>62319000219****6022</t>
  </si>
  <si>
    <t>180****1085</t>
  </si>
  <si>
    <t>62319000217****4062</t>
  </si>
  <si>
    <t>136****1188</t>
  </si>
  <si>
    <t>马文勇</t>
  </si>
  <si>
    <t>62319000219****1660</t>
  </si>
  <si>
    <t>冯志周</t>
  </si>
  <si>
    <t>53011119400122****</t>
  </si>
  <si>
    <t>138****4553</t>
  </si>
  <si>
    <t>徐贵富</t>
  </si>
  <si>
    <t>53011119680923****</t>
  </si>
  <si>
    <t>62319000217****9723</t>
  </si>
  <si>
    <t>135****0440</t>
  </si>
  <si>
    <t>管学春</t>
  </si>
  <si>
    <t>53011119750317****</t>
  </si>
  <si>
    <t>62319000217****2918</t>
  </si>
  <si>
    <t>杜金秀</t>
  </si>
  <si>
    <t>53011119760123****</t>
  </si>
  <si>
    <t>62319000217****2520</t>
  </si>
  <si>
    <t>183****3429</t>
  </si>
  <si>
    <t>62175627000****8574</t>
  </si>
  <si>
    <t>158****9547</t>
  </si>
  <si>
    <t>孙苏芬</t>
  </si>
  <si>
    <t>62319000217****8378</t>
  </si>
  <si>
    <t>182****0824</t>
  </si>
  <si>
    <t>徐春华</t>
  </si>
  <si>
    <t>53011119741223****</t>
  </si>
  <si>
    <t>62319000217****9624</t>
  </si>
  <si>
    <t>139****3836</t>
  </si>
  <si>
    <t>53011119490710****</t>
  </si>
  <si>
    <t>62319000217****0002</t>
  </si>
  <si>
    <t>198****7642</t>
  </si>
  <si>
    <t>53011119570325****</t>
  </si>
  <si>
    <t>62319000217****4112</t>
  </si>
  <si>
    <t>133****4954</t>
  </si>
  <si>
    <t>53011119650803****</t>
  </si>
  <si>
    <t>62319000217****3809</t>
  </si>
  <si>
    <t>139****0846</t>
  </si>
  <si>
    <t>徐云</t>
  </si>
  <si>
    <t>53011119831029****</t>
  </si>
  <si>
    <t>62319000217****0168</t>
  </si>
  <si>
    <t>183****1870</t>
  </si>
  <si>
    <t>徐川保</t>
  </si>
  <si>
    <t>53011119600305****</t>
  </si>
  <si>
    <t>62319000217****9608</t>
  </si>
  <si>
    <t>136****7161</t>
  </si>
  <si>
    <t>向秋谷</t>
  </si>
  <si>
    <t>53011119690821****</t>
  </si>
  <si>
    <t>62319000217****9459</t>
  </si>
  <si>
    <t>139****9762</t>
  </si>
  <si>
    <t>向稳旭</t>
  </si>
  <si>
    <t>53011119461015****</t>
  </si>
  <si>
    <t>62319000219****5945</t>
  </si>
  <si>
    <t>135****5201</t>
  </si>
  <si>
    <t>蒋建文</t>
  </si>
  <si>
    <t>53011119921203****</t>
  </si>
  <si>
    <t>62319000217****3387</t>
  </si>
  <si>
    <t>183****8102</t>
  </si>
  <si>
    <t>李彩</t>
  </si>
  <si>
    <t>53011119570620****</t>
  </si>
  <si>
    <t>62319000217****3635</t>
  </si>
  <si>
    <t>158****2528</t>
  </si>
  <si>
    <t>朱俊</t>
  </si>
  <si>
    <t>62319000217****0581</t>
  </si>
  <si>
    <t>159****4021</t>
  </si>
  <si>
    <t>郁艳</t>
  </si>
  <si>
    <t>53011119781219****</t>
  </si>
  <si>
    <t>62319000217****8676</t>
  </si>
  <si>
    <t>郁风</t>
  </si>
  <si>
    <t>53011119810915****</t>
  </si>
  <si>
    <t>62319000217****8536</t>
  </si>
  <si>
    <t>159****6148</t>
  </si>
  <si>
    <t>朱祥</t>
  </si>
  <si>
    <t>53011119660222****</t>
  </si>
  <si>
    <t>136****6145</t>
  </si>
  <si>
    <t>郁芬</t>
  </si>
  <si>
    <t>53011119671016****</t>
  </si>
  <si>
    <t>62319000220****0538</t>
  </si>
  <si>
    <t>182****5853</t>
  </si>
  <si>
    <t>朱会</t>
  </si>
  <si>
    <t>53011119560508****</t>
  </si>
  <si>
    <t>62319000217****0466</t>
  </si>
  <si>
    <t>182****3056</t>
  </si>
  <si>
    <t>鲍红玲</t>
  </si>
  <si>
    <t>53011119780105****</t>
  </si>
  <si>
    <t>62146738500****5638</t>
  </si>
  <si>
    <t>150****7151</t>
  </si>
  <si>
    <t>付晓才</t>
  </si>
  <si>
    <t>53011119841220****</t>
  </si>
  <si>
    <t>187****6847</t>
  </si>
  <si>
    <t>张双美</t>
  </si>
  <si>
    <t>53011119911231****</t>
  </si>
  <si>
    <t>62172125020****6982</t>
  </si>
  <si>
    <t>宁晓萍</t>
  </si>
  <si>
    <t>53011119840111****</t>
  </si>
  <si>
    <t>137****1878</t>
  </si>
  <si>
    <t>吴天华</t>
  </si>
  <si>
    <t>32032319551121****</t>
  </si>
  <si>
    <t>62319000217****6910</t>
  </si>
  <si>
    <t>183****6798</t>
  </si>
  <si>
    <t>刘玉珍</t>
  </si>
  <si>
    <t>53011119600510****</t>
  </si>
  <si>
    <t>62319000217****4121</t>
  </si>
  <si>
    <t>182****3138</t>
  </si>
  <si>
    <t>张顺喜</t>
  </si>
  <si>
    <t>53011119551206****</t>
  </si>
  <si>
    <t>62319000217****9633</t>
  </si>
  <si>
    <t>138****1245</t>
  </si>
  <si>
    <t>孙伟成</t>
  </si>
  <si>
    <t>62319000219****9152</t>
  </si>
  <si>
    <t>马琼芬</t>
  </si>
  <si>
    <t>62319000217****4444</t>
  </si>
  <si>
    <t>137****6927</t>
  </si>
  <si>
    <t>蒋桂芝</t>
  </si>
  <si>
    <t>53011119380301****</t>
  </si>
  <si>
    <t>鲍国玉</t>
  </si>
  <si>
    <t>53011119500721****</t>
  </si>
  <si>
    <t>62319000217****8537</t>
  </si>
  <si>
    <t>152****3667</t>
  </si>
  <si>
    <t>杨淑花</t>
  </si>
  <si>
    <t>136****3646</t>
  </si>
  <si>
    <t>53011119420325****</t>
  </si>
  <si>
    <t>62319000217****9781</t>
  </si>
  <si>
    <t>135****8230</t>
  </si>
  <si>
    <t>62319000217****7801</t>
  </si>
  <si>
    <t>182****7993</t>
  </si>
  <si>
    <t>付跃才</t>
  </si>
  <si>
    <t>53011119580117****</t>
  </si>
  <si>
    <t>159****0075</t>
  </si>
  <si>
    <t>付跃明</t>
  </si>
  <si>
    <t>62319000217****0483</t>
  </si>
  <si>
    <t>137****5611</t>
  </si>
  <si>
    <t>付继成</t>
  </si>
  <si>
    <t>62319000217****0327</t>
  </si>
  <si>
    <t>159****2908</t>
  </si>
  <si>
    <t>付罗田</t>
  </si>
  <si>
    <t>62175627000****2672</t>
  </si>
  <si>
    <t>135****1978</t>
  </si>
  <si>
    <t>杨翠英</t>
  </si>
  <si>
    <t>53011119511226****</t>
  </si>
  <si>
    <t>62319000217****7421</t>
  </si>
  <si>
    <t>138****6182</t>
  </si>
  <si>
    <t>龙雨源</t>
  </si>
  <si>
    <t>53011120021121****</t>
  </si>
  <si>
    <t>62319000218****8503</t>
  </si>
  <si>
    <t>156****7736</t>
  </si>
  <si>
    <t>王琼波</t>
  </si>
  <si>
    <t>62319000217****6589</t>
  </si>
  <si>
    <t>152****0353</t>
  </si>
  <si>
    <t>邹玉平</t>
  </si>
  <si>
    <t>53011119580601****</t>
  </si>
  <si>
    <t>62319000217****1290</t>
  </si>
  <si>
    <t>159****8718</t>
  </si>
  <si>
    <t>王所云</t>
  </si>
  <si>
    <t>62319000219****3401</t>
  </si>
  <si>
    <t>136****6426</t>
  </si>
  <si>
    <t>张翠珍</t>
  </si>
  <si>
    <t>53011119620327****</t>
  </si>
  <si>
    <t>62319000217****9021</t>
  </si>
  <si>
    <t>136****1853</t>
  </si>
  <si>
    <t>孙兰芝</t>
  </si>
  <si>
    <t>53011119431110****</t>
  </si>
  <si>
    <t>62319000217****5540</t>
  </si>
  <si>
    <t>151****3738</t>
  </si>
  <si>
    <t>孙顺仙</t>
  </si>
  <si>
    <t>53011119750510****</t>
  </si>
  <si>
    <t>宁长春</t>
  </si>
  <si>
    <t>139****8039</t>
  </si>
  <si>
    <t>顾双琼</t>
  </si>
  <si>
    <t>53011119730920****</t>
  </si>
  <si>
    <t>张顺仕</t>
  </si>
  <si>
    <t>53011119500814****</t>
  </si>
  <si>
    <t>62319000217****9625</t>
  </si>
  <si>
    <t>138****0117</t>
  </si>
  <si>
    <t>王翠珍</t>
  </si>
  <si>
    <t>53011119710509****</t>
  </si>
  <si>
    <t>62319000217****6258</t>
  </si>
  <si>
    <t>139****0542</t>
  </si>
  <si>
    <t>张红美</t>
  </si>
  <si>
    <t>53011119681225****</t>
  </si>
  <si>
    <t>62319000217****9146</t>
  </si>
  <si>
    <t>138****0041</t>
  </si>
  <si>
    <t>石兰英</t>
  </si>
  <si>
    <t>62319000217****5367</t>
  </si>
  <si>
    <t>138****3416</t>
  </si>
  <si>
    <t>53011119770830****</t>
  </si>
  <si>
    <t>62319000217****3354</t>
  </si>
  <si>
    <t>136****6641</t>
  </si>
  <si>
    <t>李勇明</t>
  </si>
  <si>
    <t>153****0249</t>
  </si>
  <si>
    <t>李珍秀</t>
  </si>
  <si>
    <t>62319000220****1115</t>
  </si>
  <si>
    <t>136****5765</t>
  </si>
  <si>
    <t>姜振友</t>
  </si>
  <si>
    <t>53011119640130****</t>
  </si>
  <si>
    <t>62319000217****1929</t>
  </si>
  <si>
    <t>137****9318</t>
  </si>
  <si>
    <t>62319000220****7509</t>
  </si>
  <si>
    <t>177****4056</t>
  </si>
  <si>
    <t>邹玉明</t>
  </si>
  <si>
    <t>62319000217****1282</t>
  </si>
  <si>
    <t>159****7551</t>
  </si>
  <si>
    <t>冯白清</t>
  </si>
  <si>
    <t>62319000217****9964</t>
  </si>
  <si>
    <t>135****0351</t>
  </si>
  <si>
    <t>杨哈娜</t>
  </si>
  <si>
    <t>53011119940210****</t>
  </si>
  <si>
    <t>62319000219****7235</t>
  </si>
  <si>
    <t>182****2418</t>
  </si>
  <si>
    <t>李刘芝</t>
  </si>
  <si>
    <t>53011119780503****</t>
  </si>
  <si>
    <t>135****0153</t>
  </si>
  <si>
    <t>李永强</t>
  </si>
  <si>
    <t>53011119690529****</t>
  </si>
  <si>
    <t>62319000217****3701</t>
  </si>
  <si>
    <t>136****4239</t>
  </si>
  <si>
    <t>李雪梅</t>
  </si>
  <si>
    <t>180****4711</t>
  </si>
  <si>
    <t>鲁文翠</t>
  </si>
  <si>
    <t>53011119670513****</t>
  </si>
  <si>
    <t>62319000217****4311</t>
  </si>
  <si>
    <t>135****1593</t>
  </si>
  <si>
    <t>鲁青</t>
  </si>
  <si>
    <t>53011119720526****</t>
  </si>
  <si>
    <t>62319000217****4295</t>
  </si>
  <si>
    <t>137****0567</t>
  </si>
  <si>
    <t>杨柳宝</t>
  </si>
  <si>
    <t>62319000220****1743</t>
  </si>
  <si>
    <t>187****5744</t>
  </si>
  <si>
    <t>李美凤</t>
  </si>
  <si>
    <t>53011119630123****</t>
  </si>
  <si>
    <t>62319000217****3008</t>
  </si>
  <si>
    <t>137****7517</t>
  </si>
  <si>
    <t>任艳</t>
  </si>
  <si>
    <t>62172125020****8664</t>
  </si>
  <si>
    <t>136****4559</t>
  </si>
  <si>
    <t>53011119690319****</t>
  </si>
  <si>
    <t>158****6786</t>
  </si>
  <si>
    <t>李幼林</t>
  </si>
  <si>
    <t>53011119800922****</t>
  </si>
  <si>
    <t>62319000217****3750</t>
  </si>
  <si>
    <t>153****3048</t>
  </si>
  <si>
    <t>尹招兵</t>
  </si>
  <si>
    <t>53038119681126****</t>
  </si>
  <si>
    <t>62319000217****8437</t>
  </si>
  <si>
    <t>135****2737</t>
  </si>
  <si>
    <t>鲁明</t>
  </si>
  <si>
    <t>62175627000****0598</t>
  </si>
  <si>
    <t>139****7089</t>
  </si>
  <si>
    <t>李胜</t>
  </si>
  <si>
    <t>53011119701230****</t>
  </si>
  <si>
    <t>62319000217****3206</t>
  </si>
  <si>
    <t>151****0193</t>
  </si>
  <si>
    <t>郭宗平</t>
  </si>
  <si>
    <t>53011119770710****</t>
  </si>
  <si>
    <t>62319000217****1275</t>
  </si>
  <si>
    <t>137****0699</t>
  </si>
  <si>
    <t>李永仙</t>
  </si>
  <si>
    <t>53011119680416****</t>
  </si>
  <si>
    <t>62319000219****8974</t>
  </si>
  <si>
    <t>139****9695</t>
  </si>
  <si>
    <t>李凤翠</t>
  </si>
  <si>
    <t>53011119680921****</t>
  </si>
  <si>
    <t>62319000217****2364</t>
  </si>
  <si>
    <t>159****8791</t>
  </si>
  <si>
    <t>青华</t>
  </si>
  <si>
    <t>53011119650529****</t>
  </si>
  <si>
    <t>62319000218****9352</t>
  </si>
  <si>
    <t>187****8780</t>
  </si>
  <si>
    <t>李升</t>
  </si>
  <si>
    <t>53011119761016****</t>
  </si>
  <si>
    <t>62319000217****3198</t>
  </si>
  <si>
    <t>136****3850</t>
  </si>
  <si>
    <t>任凤兰</t>
  </si>
  <si>
    <t>53011119541220****</t>
  </si>
  <si>
    <t>62319000220****0109</t>
  </si>
  <si>
    <t>159****2181</t>
  </si>
  <si>
    <t>李桂莲</t>
  </si>
  <si>
    <t>53011119751116****</t>
  </si>
  <si>
    <t>62319000217****2463</t>
  </si>
  <si>
    <t>187****3301</t>
  </si>
  <si>
    <t>任伟思</t>
  </si>
  <si>
    <t>53011119550926****</t>
  </si>
  <si>
    <t>62319000217****5169</t>
  </si>
  <si>
    <t>159****0546</t>
  </si>
  <si>
    <t>任龙艳</t>
  </si>
  <si>
    <t>53011119761112****</t>
  </si>
  <si>
    <t>62319000217****5094</t>
  </si>
  <si>
    <t>158****5936</t>
  </si>
  <si>
    <t>鲁福</t>
  </si>
  <si>
    <t>53011119570420****</t>
  </si>
  <si>
    <t>62319000217****4261</t>
  </si>
  <si>
    <t>153****3089</t>
  </si>
  <si>
    <t>刘云美</t>
  </si>
  <si>
    <t>53011119610508****</t>
  </si>
  <si>
    <t>62319000219****6534</t>
  </si>
  <si>
    <t>189****3192</t>
  </si>
  <si>
    <t>53011119701227****</t>
  </si>
  <si>
    <t>62319000217****2307</t>
  </si>
  <si>
    <t>137****6792</t>
  </si>
  <si>
    <t>任秀华</t>
  </si>
  <si>
    <t>53011119690715****</t>
  </si>
  <si>
    <t>62319000219****9570</t>
  </si>
  <si>
    <t>153****5204</t>
  </si>
  <si>
    <t>肖莹</t>
  </si>
  <si>
    <t>62319000219****7102</t>
  </si>
  <si>
    <t>135****6675</t>
  </si>
  <si>
    <t>钱红刚</t>
  </si>
  <si>
    <t>53011119770826****</t>
  </si>
  <si>
    <t>62175627000****1011</t>
  </si>
  <si>
    <t>153****9896</t>
  </si>
  <si>
    <t>那兰芝</t>
  </si>
  <si>
    <t>62175627000****0097</t>
  </si>
  <si>
    <t>138****4631</t>
  </si>
  <si>
    <t>任云喜</t>
  </si>
  <si>
    <t>53011119840918****</t>
  </si>
  <si>
    <t>136****1249</t>
  </si>
  <si>
    <t>62319000220****7290</t>
  </si>
  <si>
    <t>鲁记红</t>
  </si>
  <si>
    <t>53011119801111****</t>
  </si>
  <si>
    <t>62319000219****6609</t>
  </si>
  <si>
    <t>53011119821008****</t>
  </si>
  <si>
    <t>62319000217****0987</t>
  </si>
  <si>
    <t>137****7021</t>
  </si>
  <si>
    <t>朱万生</t>
  </si>
  <si>
    <t>62319000217****0995</t>
  </si>
  <si>
    <t>182****7038</t>
  </si>
  <si>
    <t>53011119630411****</t>
  </si>
  <si>
    <t>135****2259</t>
  </si>
  <si>
    <t>杨兴勇</t>
  </si>
  <si>
    <t>53011119650310****</t>
  </si>
  <si>
    <t>62319000217****8148</t>
  </si>
  <si>
    <t>138****5589</t>
  </si>
  <si>
    <t>朱建才</t>
  </si>
  <si>
    <t>62319000217****0508</t>
  </si>
  <si>
    <t>138****5241</t>
  </si>
  <si>
    <t>朱建光</t>
  </si>
  <si>
    <t>53011119680918****</t>
  </si>
  <si>
    <t>62319000217****0524</t>
  </si>
  <si>
    <t>139****3249</t>
  </si>
  <si>
    <t>郁武荣</t>
  </si>
  <si>
    <t>53011119711014****</t>
  </si>
  <si>
    <t>62175627000****5625</t>
  </si>
  <si>
    <t>135****0785</t>
  </si>
  <si>
    <t>李王成</t>
  </si>
  <si>
    <t>53011119551002****</t>
  </si>
  <si>
    <t>62319000217****3347</t>
  </si>
  <si>
    <t>159****1854</t>
  </si>
  <si>
    <t>朱进才</t>
  </si>
  <si>
    <t>53011119600728****</t>
  </si>
  <si>
    <t>62319000217****0573</t>
  </si>
  <si>
    <t>159****3405</t>
  </si>
  <si>
    <t>62319000217****4139</t>
  </si>
  <si>
    <t>135****6264</t>
  </si>
  <si>
    <t>朱能</t>
  </si>
  <si>
    <t>62319000218****0947</t>
  </si>
  <si>
    <t>183****9118</t>
  </si>
  <si>
    <t>刘所</t>
  </si>
  <si>
    <t>53011119630920****</t>
  </si>
  <si>
    <t>62319000217****4006</t>
  </si>
  <si>
    <t>189****9524</t>
  </si>
  <si>
    <t>徐世高</t>
  </si>
  <si>
    <t>51112319781119****</t>
  </si>
  <si>
    <t>62319000217****7223</t>
  </si>
  <si>
    <t>135****1771</t>
  </si>
  <si>
    <t>李桂菊</t>
  </si>
  <si>
    <t>53011119610611****</t>
  </si>
  <si>
    <t>62319000217****2455</t>
  </si>
  <si>
    <t>137****6815</t>
  </si>
  <si>
    <t>朱伟</t>
  </si>
  <si>
    <t>53011119760726****</t>
  </si>
  <si>
    <t>62319000217****1035</t>
  </si>
  <si>
    <t>150****7660</t>
  </si>
  <si>
    <t>朱成林</t>
  </si>
  <si>
    <t>53011119481004****</t>
  </si>
  <si>
    <t>182****0573</t>
  </si>
  <si>
    <t>朱萍</t>
  </si>
  <si>
    <t>53011119861109****</t>
  </si>
  <si>
    <t>62172125020****3155</t>
  </si>
  <si>
    <t>135****0493</t>
  </si>
  <si>
    <t>朱勇</t>
  </si>
  <si>
    <t>62319000217****1142</t>
  </si>
  <si>
    <t>朱万香</t>
  </si>
  <si>
    <t>53011119540608****</t>
  </si>
  <si>
    <t>62319000217****1001</t>
  </si>
  <si>
    <t>137****5770</t>
  </si>
  <si>
    <t>53011119631122****</t>
  </si>
  <si>
    <t>62319000217****7252</t>
  </si>
  <si>
    <t>朱永青</t>
  </si>
  <si>
    <t>53011119741227****</t>
  </si>
  <si>
    <t>136****5112</t>
  </si>
  <si>
    <t>唐水香</t>
  </si>
  <si>
    <t>53011119621117****</t>
  </si>
  <si>
    <t>62319000217****5995</t>
  </si>
  <si>
    <t>138****7807</t>
  </si>
  <si>
    <t>何绅</t>
  </si>
  <si>
    <t>53011119980618****</t>
  </si>
  <si>
    <t>62319000220****2534</t>
  </si>
  <si>
    <t>136****3349</t>
  </si>
  <si>
    <t>杨菊仙</t>
  </si>
  <si>
    <t>53011119390112****</t>
  </si>
  <si>
    <t>62319000217****0340</t>
  </si>
  <si>
    <t>53011119640206****</t>
  </si>
  <si>
    <t>62319000217****8674</t>
  </si>
  <si>
    <t>187****8119</t>
  </si>
  <si>
    <t>62319000218****1214</t>
  </si>
  <si>
    <t>138****1965</t>
  </si>
  <si>
    <t>杨金定</t>
  </si>
  <si>
    <t>53011119550414****</t>
  </si>
  <si>
    <t>62319000217****0175</t>
  </si>
  <si>
    <t>131****9901</t>
  </si>
  <si>
    <t>张凤权</t>
  </si>
  <si>
    <t>62319000219****0046</t>
  </si>
  <si>
    <t>182****4963</t>
  </si>
  <si>
    <t>张凤明</t>
  </si>
  <si>
    <t>53011119700518****</t>
  </si>
  <si>
    <t>62319000217****2395</t>
  </si>
  <si>
    <t>153****5905</t>
  </si>
  <si>
    <t>张秀文</t>
  </si>
  <si>
    <t>53011119470806****</t>
  </si>
  <si>
    <t>62319000217****2726</t>
  </si>
  <si>
    <t>孙文明</t>
  </si>
  <si>
    <t>53011119750316****</t>
  </si>
  <si>
    <t>62319000217****7148</t>
  </si>
  <si>
    <t>孙福权</t>
  </si>
  <si>
    <t>53011119631213****</t>
  </si>
  <si>
    <t>62319000217****6058</t>
  </si>
  <si>
    <t>182****8415</t>
  </si>
  <si>
    <t>孙文孝</t>
  </si>
  <si>
    <t>53011119691005****</t>
  </si>
  <si>
    <t>62319000217****7221</t>
  </si>
  <si>
    <t>136****7609</t>
  </si>
  <si>
    <t>孙金其</t>
  </si>
  <si>
    <t>62319000217****6645</t>
  </si>
  <si>
    <t>135****9082</t>
  </si>
  <si>
    <t>孙涛</t>
  </si>
  <si>
    <t>53011119850820****</t>
  </si>
  <si>
    <t>62319000217****6959</t>
  </si>
  <si>
    <t>152****1978</t>
  </si>
  <si>
    <t>孙文义</t>
  </si>
  <si>
    <t>62319000217****7262</t>
  </si>
  <si>
    <t>138****0947</t>
  </si>
  <si>
    <t>孙东</t>
  </si>
  <si>
    <t>53011119841206****</t>
  </si>
  <si>
    <t>62319000217****6033</t>
  </si>
  <si>
    <t>孙金昌</t>
  </si>
  <si>
    <t>53011119350330****</t>
  </si>
  <si>
    <t>62319000217****6496</t>
  </si>
  <si>
    <t>136****2696</t>
  </si>
  <si>
    <t>张勇权</t>
  </si>
  <si>
    <t>53011119760716****</t>
  </si>
  <si>
    <t>62146738500****7504</t>
  </si>
  <si>
    <t>187****2986</t>
  </si>
  <si>
    <t>孙文高</t>
  </si>
  <si>
    <t>53011119641228****</t>
  </si>
  <si>
    <t>62319000217****7031</t>
  </si>
  <si>
    <t>187****3550</t>
  </si>
  <si>
    <t>田云祥</t>
  </si>
  <si>
    <t>53011119480925****</t>
  </si>
  <si>
    <t>62319000217****8385</t>
  </si>
  <si>
    <t>135****6390</t>
  </si>
  <si>
    <t>孙文星</t>
  </si>
  <si>
    <t>62319000217****7239</t>
  </si>
  <si>
    <t>153****7004</t>
  </si>
  <si>
    <t>孙金凤</t>
  </si>
  <si>
    <t>53011119760617****</t>
  </si>
  <si>
    <t>62319000217****6520</t>
  </si>
  <si>
    <t>孙金祥</t>
  </si>
  <si>
    <t>53011119670902****</t>
  </si>
  <si>
    <t>62319000217****6751</t>
  </si>
  <si>
    <t>135****6395</t>
  </si>
  <si>
    <t>孙金福</t>
  </si>
  <si>
    <t>53011119550113****</t>
  </si>
  <si>
    <t>62319000217****6538</t>
  </si>
  <si>
    <t>189****0057</t>
  </si>
  <si>
    <t>张凤伟</t>
  </si>
  <si>
    <t>53011119780128****</t>
  </si>
  <si>
    <t>62319000217****2411</t>
  </si>
  <si>
    <t>138****1206</t>
  </si>
  <si>
    <t>张美文</t>
  </si>
  <si>
    <t>53011119511002****</t>
  </si>
  <si>
    <t>62319000217****2601</t>
  </si>
  <si>
    <t>138****1306</t>
  </si>
  <si>
    <t>孙文礼</t>
  </si>
  <si>
    <t>53011119440301****</t>
  </si>
  <si>
    <t>62319000217****7098</t>
  </si>
  <si>
    <t>133****4700</t>
  </si>
  <si>
    <t>孙建</t>
  </si>
  <si>
    <t>53011119770202****</t>
  </si>
  <si>
    <t>62319000217****6231</t>
  </si>
  <si>
    <t>158****6279</t>
  </si>
  <si>
    <t>孙金美</t>
  </si>
  <si>
    <t>53011119380817****</t>
  </si>
  <si>
    <t>62319000217****6611</t>
  </si>
  <si>
    <t>189****2581</t>
  </si>
  <si>
    <t>孙文双</t>
  </si>
  <si>
    <t>53011119721221****</t>
  </si>
  <si>
    <t>62319000217****7205</t>
  </si>
  <si>
    <t>189****2580</t>
  </si>
  <si>
    <t>53011119510117****</t>
  </si>
  <si>
    <t>152****8832</t>
  </si>
  <si>
    <t>陈起</t>
  </si>
  <si>
    <t>62319000217****5970</t>
  </si>
  <si>
    <t>138****3839</t>
  </si>
  <si>
    <t>陈礼</t>
  </si>
  <si>
    <t>53011119600611****</t>
  </si>
  <si>
    <t>62319000217****5913</t>
  </si>
  <si>
    <t>159****0223</t>
  </si>
  <si>
    <t>陶正仙</t>
  </si>
  <si>
    <t>62319000217****6670</t>
  </si>
  <si>
    <t>136****4348</t>
  </si>
  <si>
    <t>53011119550821****</t>
  </si>
  <si>
    <t>62319000217****7983</t>
  </si>
  <si>
    <t>135****2391</t>
  </si>
  <si>
    <t>王登宝</t>
  </si>
  <si>
    <t>53011119650617****</t>
  </si>
  <si>
    <t>62319000217****7074</t>
  </si>
  <si>
    <t>136****9340</t>
  </si>
  <si>
    <t>陈宏</t>
  </si>
  <si>
    <t>53011119680315****</t>
  </si>
  <si>
    <t>62175627000****2786</t>
  </si>
  <si>
    <t>136****7081</t>
  </si>
  <si>
    <t>陈永春</t>
  </si>
  <si>
    <t>53011119700214****</t>
  </si>
  <si>
    <t>62319000217****6184</t>
  </si>
  <si>
    <t>135****0645</t>
  </si>
  <si>
    <t>陶正宏</t>
  </si>
  <si>
    <t>53011119700118****</t>
  </si>
  <si>
    <t>62319000217****6662</t>
  </si>
  <si>
    <t>138****7945</t>
  </si>
  <si>
    <t>陈永红</t>
  </si>
  <si>
    <t>53011119721018****</t>
  </si>
  <si>
    <t>159****0542</t>
  </si>
  <si>
    <t>53011119720908****</t>
  </si>
  <si>
    <t>135****8096</t>
  </si>
  <si>
    <t>王朝云</t>
  </si>
  <si>
    <t>53011119751003****</t>
  </si>
  <si>
    <t>62175627000****1486</t>
  </si>
  <si>
    <t>138****4479</t>
  </si>
  <si>
    <t>李琼芬</t>
  </si>
  <si>
    <t>62319000217****2000</t>
  </si>
  <si>
    <t>183****8059</t>
  </si>
  <si>
    <t>陈永生</t>
  </si>
  <si>
    <t>53011119751106****</t>
  </si>
  <si>
    <t>62319000217****6291</t>
  </si>
  <si>
    <t>136****1042</t>
  </si>
  <si>
    <t>陈勇兵</t>
  </si>
  <si>
    <t>53011119730405****</t>
  </si>
  <si>
    <t>62319000217****6325</t>
  </si>
  <si>
    <t>139****3031</t>
  </si>
  <si>
    <t>陈永军</t>
  </si>
  <si>
    <t>53011119770130****</t>
  </si>
  <si>
    <t>62319000217****6242</t>
  </si>
  <si>
    <t>137****4756</t>
  </si>
  <si>
    <t>陈永江</t>
  </si>
  <si>
    <t>53011119770717****</t>
  </si>
  <si>
    <t>62319000217****6234</t>
  </si>
  <si>
    <t>153****4864</t>
  </si>
  <si>
    <t>陈永能</t>
  </si>
  <si>
    <t>53011119770508****</t>
  </si>
  <si>
    <t>62319000217****6275</t>
  </si>
  <si>
    <t>159****1864</t>
  </si>
  <si>
    <t>陈永青</t>
  </si>
  <si>
    <t>62319000217****6283</t>
  </si>
  <si>
    <t>159****3715</t>
  </si>
  <si>
    <t>王朝艳</t>
  </si>
  <si>
    <t>62319000219****8474</t>
  </si>
  <si>
    <t>152****9818</t>
  </si>
  <si>
    <t>陈永蕾</t>
  </si>
  <si>
    <t>53011119780101****</t>
  </si>
  <si>
    <t>62319000219****6759</t>
  </si>
  <si>
    <t>137****7072</t>
  </si>
  <si>
    <t>陈雪娟</t>
  </si>
  <si>
    <t>62319000217****6119</t>
  </si>
  <si>
    <t>陈永才</t>
  </si>
  <si>
    <t>53011119790402****</t>
  </si>
  <si>
    <t>62319000220****6535</t>
  </si>
  <si>
    <t>137****1209</t>
  </si>
  <si>
    <t>陈永俊</t>
  </si>
  <si>
    <t>62319000217****6259</t>
  </si>
  <si>
    <t>159****8062</t>
  </si>
  <si>
    <t>陶艳国</t>
  </si>
  <si>
    <t>53011119790622****</t>
  </si>
  <si>
    <t>62319000217****6605</t>
  </si>
  <si>
    <t>138****8451</t>
  </si>
  <si>
    <t>陈永松</t>
  </si>
  <si>
    <t>53011119821204****</t>
  </si>
  <si>
    <t>62319000217****6309</t>
  </si>
  <si>
    <t>135****4635</t>
  </si>
  <si>
    <t>陈晓燕</t>
  </si>
  <si>
    <t>62146738500****4882</t>
  </si>
  <si>
    <t>159****9689</t>
  </si>
  <si>
    <t>53011119820328****</t>
  </si>
  <si>
    <t>62319000217****2083</t>
  </si>
  <si>
    <t>182****2986</t>
  </si>
  <si>
    <t>王朝军</t>
  </si>
  <si>
    <t>53011119820216****</t>
  </si>
  <si>
    <t>62319000217****6860</t>
  </si>
  <si>
    <t>138****5682</t>
  </si>
  <si>
    <t>李学忠</t>
  </si>
  <si>
    <t>53011119520830****</t>
  </si>
  <si>
    <t>62319000220****2515</t>
  </si>
  <si>
    <t>李树青</t>
  </si>
  <si>
    <t>53011119510423****</t>
  </si>
  <si>
    <t>137****9371</t>
  </si>
  <si>
    <t>李国洪</t>
  </si>
  <si>
    <t>53011119510312****</t>
  </si>
  <si>
    <t>138****9385</t>
  </si>
  <si>
    <t>高华</t>
  </si>
  <si>
    <t>53011119530221****</t>
  </si>
  <si>
    <t>62319000220****6152</t>
  </si>
  <si>
    <t>137****3987</t>
  </si>
  <si>
    <t>薛玉兰</t>
  </si>
  <si>
    <t>53011119530309****</t>
  </si>
  <si>
    <t>158****3582</t>
  </si>
  <si>
    <t>郭美珍</t>
  </si>
  <si>
    <t>53011119531230****</t>
  </si>
  <si>
    <t>62319000217****8511</t>
  </si>
  <si>
    <t>159****0390</t>
  </si>
  <si>
    <t>姜继和</t>
  </si>
  <si>
    <t>53011119541210****</t>
  </si>
  <si>
    <t>136****9825</t>
  </si>
  <si>
    <t>余正贵</t>
  </si>
  <si>
    <t>53011119560718****</t>
  </si>
  <si>
    <t>159****9027</t>
  </si>
  <si>
    <t>王正兰</t>
  </si>
  <si>
    <t>53011119551119****</t>
  </si>
  <si>
    <t>152****9767</t>
  </si>
  <si>
    <t>罗加明</t>
  </si>
  <si>
    <t>53011119600520****</t>
  </si>
  <si>
    <t>62319000217****3990</t>
  </si>
  <si>
    <t>159****9585</t>
  </si>
  <si>
    <t>姜继林</t>
  </si>
  <si>
    <t>53011119600716****</t>
  </si>
  <si>
    <t>62319000217****9279</t>
  </si>
  <si>
    <t>138****1107</t>
  </si>
  <si>
    <t>62319000217****1308</t>
  </si>
  <si>
    <t>136****7589</t>
  </si>
  <si>
    <t>唐绍忠</t>
  </si>
  <si>
    <t>53011119600113****</t>
  </si>
  <si>
    <t>152****5978</t>
  </si>
  <si>
    <t>李文得</t>
  </si>
  <si>
    <t>53011119600317****</t>
  </si>
  <si>
    <t>62319000219****0772</t>
  </si>
  <si>
    <t>136****5058</t>
  </si>
  <si>
    <t>周桂兰</t>
  </si>
  <si>
    <t>53011119530316****</t>
  </si>
  <si>
    <t>62319000217****3494</t>
  </si>
  <si>
    <t>159****5857</t>
  </si>
  <si>
    <t>李春友</t>
  </si>
  <si>
    <t>53011119540124****</t>
  </si>
  <si>
    <t>62319000217****0723</t>
  </si>
  <si>
    <t>缪克林</t>
  </si>
  <si>
    <t>53011119540113****</t>
  </si>
  <si>
    <t>62319000217****4550</t>
  </si>
  <si>
    <t>184****5729</t>
  </si>
  <si>
    <t>缪克义</t>
  </si>
  <si>
    <t>62319000217****4675</t>
  </si>
  <si>
    <t>136****1574</t>
  </si>
  <si>
    <t>53011119570110****</t>
  </si>
  <si>
    <t>62319000217****0624</t>
  </si>
  <si>
    <t>136****6103</t>
  </si>
  <si>
    <t>王良</t>
  </si>
  <si>
    <t>62319000217****7736</t>
  </si>
  <si>
    <t>159****5805</t>
  </si>
  <si>
    <t>卢兰芬</t>
  </si>
  <si>
    <t>53011119560112****</t>
  </si>
  <si>
    <t>62146738500****0103</t>
  </si>
  <si>
    <t>136****9528</t>
  </si>
  <si>
    <t>李勤荣</t>
  </si>
  <si>
    <t>53011119551101****</t>
  </si>
  <si>
    <t>62319000217****1945</t>
  </si>
  <si>
    <t>183****5676</t>
  </si>
  <si>
    <t>宋明友</t>
  </si>
  <si>
    <t>53011119551028****</t>
  </si>
  <si>
    <t>136****7228</t>
  </si>
  <si>
    <t>周开留</t>
  </si>
  <si>
    <t>53011119560606****</t>
  </si>
  <si>
    <t>62146738500****8361</t>
  </si>
  <si>
    <t>136****9039</t>
  </si>
  <si>
    <t>毕守才</t>
  </si>
  <si>
    <t>53011119600913****</t>
  </si>
  <si>
    <t>62319000217****5491</t>
  </si>
  <si>
    <t>182****6371</t>
  </si>
  <si>
    <t>熊开贵</t>
  </si>
  <si>
    <t>53011119600320****</t>
  </si>
  <si>
    <t>62319000220****5591</t>
  </si>
  <si>
    <t>毕洪昌</t>
  </si>
  <si>
    <t>62319000217****5418</t>
  </si>
  <si>
    <t>159****3352</t>
  </si>
  <si>
    <t>陈仓华</t>
  </si>
  <si>
    <t>62319000217****5665</t>
  </si>
  <si>
    <t>135****1026</t>
  </si>
  <si>
    <t>夏红光</t>
  </si>
  <si>
    <t>53011119681227****</t>
  </si>
  <si>
    <t>159****1280</t>
  </si>
  <si>
    <t>李凤禄</t>
  </si>
  <si>
    <t>53011119701212****</t>
  </si>
  <si>
    <t>62319000219****7500</t>
  </si>
  <si>
    <t>杨菊芬</t>
  </si>
  <si>
    <t>53011119700901****</t>
  </si>
  <si>
    <t>138****4549</t>
  </si>
  <si>
    <t>张晓梅</t>
  </si>
  <si>
    <t>53011119700720****</t>
  </si>
  <si>
    <t>139****1183</t>
  </si>
  <si>
    <t>53011119701112****</t>
  </si>
  <si>
    <t>62319000217****5749</t>
  </si>
  <si>
    <t>189****1940</t>
  </si>
  <si>
    <t>龙用得</t>
  </si>
  <si>
    <t>137****3596</t>
  </si>
  <si>
    <t>李德</t>
  </si>
  <si>
    <t>53011119700618****</t>
  </si>
  <si>
    <t>62319000217****0756</t>
  </si>
  <si>
    <t>157****0318</t>
  </si>
  <si>
    <t>张汝平</t>
  </si>
  <si>
    <t>53011119700222****</t>
  </si>
  <si>
    <t>139****0909</t>
  </si>
  <si>
    <t>侯贵春</t>
  </si>
  <si>
    <t>53011119710228****</t>
  </si>
  <si>
    <t>62319000219****7203</t>
  </si>
  <si>
    <t>135****6246</t>
  </si>
  <si>
    <t>高永翠</t>
  </si>
  <si>
    <t>52020219710504****</t>
  </si>
  <si>
    <t>158****3061</t>
  </si>
  <si>
    <t>赵正云</t>
  </si>
  <si>
    <t>53011119710307****</t>
  </si>
  <si>
    <t>135****8498</t>
  </si>
  <si>
    <t>尹招耀</t>
  </si>
  <si>
    <t>53011119710516****</t>
  </si>
  <si>
    <t>158****7354</t>
  </si>
  <si>
    <t>黄小明</t>
  </si>
  <si>
    <t>53011119710207****</t>
  </si>
  <si>
    <t>62319000218****0815</t>
  </si>
  <si>
    <t>136****1449</t>
  </si>
  <si>
    <t>付文得</t>
  </si>
  <si>
    <t>62319000217****7851</t>
  </si>
  <si>
    <t>136****9636</t>
  </si>
  <si>
    <t>李永兵</t>
  </si>
  <si>
    <t>62172125020****6311</t>
  </si>
  <si>
    <t>159****6308</t>
  </si>
  <si>
    <t>张有</t>
  </si>
  <si>
    <t>53011119710104****</t>
  </si>
  <si>
    <t>62319000217****2701</t>
  </si>
  <si>
    <t>137****8496</t>
  </si>
  <si>
    <t>53011119711203****</t>
  </si>
  <si>
    <t>62319000217****0283</t>
  </si>
  <si>
    <t>159****7980</t>
  </si>
  <si>
    <t>53011119740221****</t>
  </si>
  <si>
    <t>62319000217****2693</t>
  </si>
  <si>
    <t>182****8057</t>
  </si>
  <si>
    <t>张秀琼</t>
  </si>
  <si>
    <t>53011119720301****</t>
  </si>
  <si>
    <t>62172125020****9876</t>
  </si>
  <si>
    <t>183****7560</t>
  </si>
  <si>
    <t>张宝云</t>
  </si>
  <si>
    <t>53011119690227****</t>
  </si>
  <si>
    <t>62319000217****0911</t>
  </si>
  <si>
    <t>137****2949</t>
  </si>
  <si>
    <t>张继伟</t>
  </si>
  <si>
    <t>62319000219****8606</t>
  </si>
  <si>
    <t>159****4830</t>
  </si>
  <si>
    <t>李信</t>
  </si>
  <si>
    <t>53011119721228****</t>
  </si>
  <si>
    <t>62319000219****7376</t>
  </si>
  <si>
    <t>138****8058</t>
  </si>
  <si>
    <t>陈利美</t>
  </si>
  <si>
    <t>62319000217****2058</t>
  </si>
  <si>
    <t>152****6084</t>
  </si>
  <si>
    <t>郑文翠</t>
  </si>
  <si>
    <t>62319000217****3238</t>
  </si>
  <si>
    <t>138****9690</t>
  </si>
  <si>
    <t>赵祖禹</t>
  </si>
  <si>
    <t>62319000219****8978</t>
  </si>
  <si>
    <t>139****1306</t>
  </si>
  <si>
    <t>李文翠</t>
  </si>
  <si>
    <t>53011119630620****</t>
  </si>
  <si>
    <t>138****3390</t>
  </si>
  <si>
    <t>陈有贵</t>
  </si>
  <si>
    <t>53011119410910****</t>
  </si>
  <si>
    <t>62319000219****6329</t>
  </si>
  <si>
    <t>150****2619</t>
  </si>
  <si>
    <t>陈建荣</t>
  </si>
  <si>
    <t>53011119750815****</t>
  </si>
  <si>
    <t>139****4838</t>
  </si>
  <si>
    <t>陈美焕</t>
  </si>
  <si>
    <t>62319000217****2082</t>
  </si>
  <si>
    <t>136****6270</t>
  </si>
  <si>
    <t>马文虎</t>
  </si>
  <si>
    <t>53011119740509****</t>
  </si>
  <si>
    <t>62319000217****7263</t>
  </si>
  <si>
    <t>159****5876</t>
  </si>
  <si>
    <t>马文浩</t>
  </si>
  <si>
    <t>53011119720112****</t>
  </si>
  <si>
    <t>62175627000****3123</t>
  </si>
  <si>
    <t>138****2477</t>
  </si>
  <si>
    <t>姜发财</t>
  </si>
  <si>
    <t>53011119460504****</t>
  </si>
  <si>
    <t>62319000217****3254</t>
  </si>
  <si>
    <t>159****2988</t>
  </si>
  <si>
    <t>李石英</t>
  </si>
  <si>
    <t>53012919810912****</t>
  </si>
  <si>
    <t>62319000217****5739</t>
  </si>
  <si>
    <t>182****5395</t>
  </si>
  <si>
    <t>53011119811118****</t>
  </si>
  <si>
    <t>62319000217****3288</t>
  </si>
  <si>
    <t>138****4144</t>
  </si>
  <si>
    <t>何建国</t>
  </si>
  <si>
    <t>53011119770325****</t>
  </si>
  <si>
    <t>62319000217****2991</t>
  </si>
  <si>
    <t>159****4969</t>
  </si>
  <si>
    <t>曹勇</t>
  </si>
  <si>
    <t>53011119780106****</t>
  </si>
  <si>
    <t>159****2909</t>
  </si>
  <si>
    <t>曹德云</t>
  </si>
  <si>
    <t>62319000217****1571</t>
  </si>
  <si>
    <t>137****9329</t>
  </si>
  <si>
    <t>53212819690922****</t>
  </si>
  <si>
    <t>62319000217****2289</t>
  </si>
  <si>
    <t>183****4295</t>
  </si>
  <si>
    <t>曹德洪</t>
  </si>
  <si>
    <t>53011119710520****</t>
  </si>
  <si>
    <t>62175627000****7179</t>
  </si>
  <si>
    <t>159****0382</t>
  </si>
  <si>
    <t>李桂美</t>
  </si>
  <si>
    <t>53011119471120****</t>
  </si>
  <si>
    <t>62319000217****4179</t>
  </si>
  <si>
    <t>159****9335</t>
  </si>
  <si>
    <t>曹巍镫</t>
  </si>
  <si>
    <t>53011119720313****</t>
  </si>
  <si>
    <t>62172125020****0802</t>
  </si>
  <si>
    <t>139****9752</t>
  </si>
  <si>
    <t>管桥有</t>
  </si>
  <si>
    <t>53011119580220****</t>
  </si>
  <si>
    <t>62319000219****6469</t>
  </si>
  <si>
    <t>156****6984</t>
  </si>
  <si>
    <t>向元明</t>
  </si>
  <si>
    <t>53011119690623****</t>
  </si>
  <si>
    <t>62319000217****9475</t>
  </si>
  <si>
    <t>137****6805</t>
  </si>
  <si>
    <t>向元平</t>
  </si>
  <si>
    <t>53011119760708****</t>
  </si>
  <si>
    <t>62319000219****8119</t>
  </si>
  <si>
    <t>176****1339</t>
  </si>
  <si>
    <t>姜长生</t>
  </si>
  <si>
    <t>53011119600316****</t>
  </si>
  <si>
    <t>62319000219****6543</t>
  </si>
  <si>
    <t>139****0652</t>
  </si>
  <si>
    <t>管绍林</t>
  </si>
  <si>
    <t>53011119561001****</t>
  </si>
  <si>
    <t>62319000219****7502</t>
  </si>
  <si>
    <t>138****8447</t>
  </si>
  <si>
    <t>156****6584</t>
  </si>
  <si>
    <t>管文斌</t>
  </si>
  <si>
    <t>62319000217****2884</t>
  </si>
  <si>
    <t>159****0138</t>
  </si>
  <si>
    <t>李正菊</t>
  </si>
  <si>
    <t>53011119620806****</t>
  </si>
  <si>
    <t>62319000217****6786</t>
  </si>
  <si>
    <t>131****4237</t>
  </si>
  <si>
    <t>何路仙</t>
  </si>
  <si>
    <t>53011119790306****</t>
  </si>
  <si>
    <t>62146738500****6574</t>
  </si>
  <si>
    <t>131****7127</t>
  </si>
  <si>
    <t>何兴</t>
  </si>
  <si>
    <t>62146738500****6440</t>
  </si>
  <si>
    <t>135****5955</t>
  </si>
  <si>
    <t>姜惠兰</t>
  </si>
  <si>
    <t>53011119721210****</t>
  </si>
  <si>
    <t>62319000217****3262</t>
  </si>
  <si>
    <t>136****9664</t>
  </si>
  <si>
    <t>李惠仙</t>
  </si>
  <si>
    <t>53011119450927****</t>
  </si>
  <si>
    <t>62319000219****6816</t>
  </si>
  <si>
    <t>188****0605</t>
  </si>
  <si>
    <t>余荣昌</t>
  </si>
  <si>
    <t>53011119600216****</t>
  </si>
  <si>
    <t>62319000217****0804</t>
  </si>
  <si>
    <t>135****1713</t>
  </si>
  <si>
    <t>管文吉</t>
  </si>
  <si>
    <t>53011119771105****</t>
  </si>
  <si>
    <t>62319000217****2892</t>
  </si>
  <si>
    <t>135****1192</t>
  </si>
  <si>
    <t>管桥所</t>
  </si>
  <si>
    <t>62319000217****2876</t>
  </si>
  <si>
    <t>137****6643</t>
  </si>
  <si>
    <t>管红花</t>
  </si>
  <si>
    <t>53011119880903****</t>
  </si>
  <si>
    <t>62146738500****1768</t>
  </si>
  <si>
    <t>187****5653</t>
  </si>
  <si>
    <t>53011119460610****</t>
  </si>
  <si>
    <t>62319000217****5531</t>
  </si>
  <si>
    <t>舒美秀</t>
  </si>
  <si>
    <t>62146738500****8918</t>
  </si>
  <si>
    <t>159****0738</t>
  </si>
  <si>
    <t>普春艳</t>
  </si>
  <si>
    <t>62172125020****4030</t>
  </si>
  <si>
    <t>向亚琼</t>
  </si>
  <si>
    <t>53222419820312****</t>
  </si>
  <si>
    <t>62319000217****9467</t>
  </si>
  <si>
    <t>182****4664</t>
  </si>
  <si>
    <t>普春永</t>
  </si>
  <si>
    <t>53011119850430****</t>
  </si>
  <si>
    <t>62319000217****7776</t>
  </si>
  <si>
    <t>151****1050</t>
  </si>
  <si>
    <t>陈芝</t>
  </si>
  <si>
    <t>53011119631227****</t>
  </si>
  <si>
    <t>62319000217****2256</t>
  </si>
  <si>
    <t>158****2585</t>
  </si>
  <si>
    <t>普银莲</t>
  </si>
  <si>
    <t>53011119570319****</t>
  </si>
  <si>
    <t>62319000219****2247</t>
  </si>
  <si>
    <t>182****3190</t>
  </si>
  <si>
    <t>普春林</t>
  </si>
  <si>
    <t>62175627000****3784</t>
  </si>
  <si>
    <t>138****9282</t>
  </si>
  <si>
    <t>李福贵</t>
  </si>
  <si>
    <t>53011119611129****</t>
  </si>
  <si>
    <t>62319000217****4013</t>
  </si>
  <si>
    <t>159****8876</t>
  </si>
  <si>
    <t>53011119710216****</t>
  </si>
  <si>
    <t>62319000219****6867</t>
  </si>
  <si>
    <t>133****1710</t>
  </si>
  <si>
    <t>周祥</t>
  </si>
  <si>
    <t>53011119731022****</t>
  </si>
  <si>
    <t>62319000219****9026</t>
  </si>
  <si>
    <t>138****9291</t>
  </si>
  <si>
    <t>周国栋</t>
  </si>
  <si>
    <t>53011119911002****</t>
  </si>
  <si>
    <t>62319000219****8986</t>
  </si>
  <si>
    <t>159****3922</t>
  </si>
  <si>
    <t>周荣</t>
  </si>
  <si>
    <t>53011119670830****</t>
  </si>
  <si>
    <t>62319000219****9018</t>
  </si>
  <si>
    <t>138****3910</t>
  </si>
  <si>
    <t>周明</t>
  </si>
  <si>
    <t>53011119761017****</t>
  </si>
  <si>
    <t>62319000217****3378</t>
  </si>
  <si>
    <t>138****3137</t>
  </si>
  <si>
    <t>张典</t>
  </si>
  <si>
    <t>62319000219****8531</t>
  </si>
  <si>
    <t>158****8572</t>
  </si>
  <si>
    <t>张夸金</t>
  </si>
  <si>
    <t>62319000217****1752</t>
  </si>
  <si>
    <t>150****7783</t>
  </si>
  <si>
    <t>62319000219****8705</t>
  </si>
  <si>
    <t>135****4164</t>
  </si>
  <si>
    <t>张贵方</t>
  </si>
  <si>
    <t>53011119670401****</t>
  </si>
  <si>
    <t>62319000217****1331</t>
  </si>
  <si>
    <t>158****5541</t>
  </si>
  <si>
    <t>欧建明</t>
  </si>
  <si>
    <t>53011119791020****</t>
  </si>
  <si>
    <t>62319000219****7699</t>
  </si>
  <si>
    <t>136****2802</t>
  </si>
  <si>
    <t>53011119620306****</t>
  </si>
  <si>
    <t>62319000217****4773</t>
  </si>
  <si>
    <t>182****9035</t>
  </si>
  <si>
    <t>张国栋</t>
  </si>
  <si>
    <t>62146738500****7592</t>
  </si>
  <si>
    <t>137****0135</t>
  </si>
  <si>
    <t>李加胜</t>
  </si>
  <si>
    <t>53011119870101****</t>
  </si>
  <si>
    <t>62319000217****4500</t>
  </si>
  <si>
    <t>158****9087</t>
  </si>
  <si>
    <t>李连海</t>
  </si>
  <si>
    <t>53011119760613****</t>
  </si>
  <si>
    <t>62319000217****5085</t>
  </si>
  <si>
    <t>136****2887</t>
  </si>
  <si>
    <t>欧荣</t>
  </si>
  <si>
    <t>53011119550508****</t>
  </si>
  <si>
    <t>62319000217****7503</t>
  </si>
  <si>
    <t>136****3590</t>
  </si>
  <si>
    <t>欧兴荣</t>
  </si>
  <si>
    <t>53011119670628****</t>
  </si>
  <si>
    <t>62319000217****7552</t>
  </si>
  <si>
    <t>158****8494</t>
  </si>
  <si>
    <t>李加才</t>
  </si>
  <si>
    <t>53011119721125****</t>
  </si>
  <si>
    <t>62319000219****9276</t>
  </si>
  <si>
    <t>159****3218</t>
  </si>
  <si>
    <t>李春艳</t>
  </si>
  <si>
    <t>53011119821001****</t>
  </si>
  <si>
    <t>62172125020****5013</t>
  </si>
  <si>
    <t>158****2782</t>
  </si>
  <si>
    <t>53011119790415****</t>
  </si>
  <si>
    <t>62319000217****1570</t>
  </si>
  <si>
    <t>158****7995</t>
  </si>
  <si>
    <t>张继兵</t>
  </si>
  <si>
    <t>53011119761021****</t>
  </si>
  <si>
    <t>62319000217****1513</t>
  </si>
  <si>
    <t>187****7121</t>
  </si>
  <si>
    <t>陈光武</t>
  </si>
  <si>
    <t>53222419750907****</t>
  </si>
  <si>
    <t>62319000219****1374</t>
  </si>
  <si>
    <t>182****4085</t>
  </si>
  <si>
    <t>53011119841223****</t>
  </si>
  <si>
    <t>62319000217****1877</t>
  </si>
  <si>
    <t>158****0547</t>
  </si>
  <si>
    <t>李伸</t>
  </si>
  <si>
    <t>53011119490210****</t>
  </si>
  <si>
    <t>62319000217****5689</t>
  </si>
  <si>
    <t>159****9662</t>
  </si>
  <si>
    <t>张洪兵</t>
  </si>
  <si>
    <t>53011119780827****</t>
  </si>
  <si>
    <t>62319000217****1448</t>
  </si>
  <si>
    <t>张有发</t>
  </si>
  <si>
    <t>53011119620530****</t>
  </si>
  <si>
    <t>62319000217****2719</t>
  </si>
  <si>
    <t>182****8033</t>
  </si>
  <si>
    <t>张玉美</t>
  </si>
  <si>
    <t>53011119541219****</t>
  </si>
  <si>
    <t>62319000217****2800</t>
  </si>
  <si>
    <t>贺孝敏</t>
  </si>
  <si>
    <t>53011119620128****</t>
  </si>
  <si>
    <t>62319000217****8677</t>
  </si>
  <si>
    <t>136****0379</t>
  </si>
  <si>
    <t>李春祥</t>
  </si>
  <si>
    <t>62319000217****0707</t>
  </si>
  <si>
    <t>158****6719</t>
  </si>
  <si>
    <t>王开留</t>
  </si>
  <si>
    <t>53011119610805****</t>
  </si>
  <si>
    <t>62146738500****5609</t>
  </si>
  <si>
    <t>183****1432</t>
  </si>
  <si>
    <t>周开云</t>
  </si>
  <si>
    <t>182****8350</t>
  </si>
  <si>
    <t>缪存章</t>
  </si>
  <si>
    <t>53011119630524****</t>
  </si>
  <si>
    <t>李光平</t>
  </si>
  <si>
    <t>53011119630208****</t>
  </si>
  <si>
    <t>150****9120</t>
  </si>
  <si>
    <t>毕存东</t>
  </si>
  <si>
    <t>53011119630312****</t>
  </si>
  <si>
    <t>62319000217****5350</t>
  </si>
  <si>
    <t>136****2527</t>
  </si>
  <si>
    <t>李春福</t>
  </si>
  <si>
    <t>62319000217****0616</t>
  </si>
  <si>
    <t>183****7115</t>
  </si>
  <si>
    <t>53011119640324****</t>
  </si>
  <si>
    <t>62146738500****9188</t>
  </si>
  <si>
    <t>152****6311</t>
  </si>
  <si>
    <t>李勤芳</t>
  </si>
  <si>
    <t>53011119630923****</t>
  </si>
  <si>
    <t>135****1128</t>
  </si>
  <si>
    <t>邓贵贤</t>
  </si>
  <si>
    <t>53011119650918****</t>
  </si>
  <si>
    <t>62319000217****6614</t>
  </si>
  <si>
    <t>136****5804</t>
  </si>
  <si>
    <t>饶福方</t>
  </si>
  <si>
    <t>53011119660829****</t>
  </si>
  <si>
    <t>62319000217****5433</t>
  </si>
  <si>
    <t>毕柱全</t>
  </si>
  <si>
    <t>62319000217****5566</t>
  </si>
  <si>
    <t>136****17544</t>
  </si>
  <si>
    <t>缪克茂</t>
  </si>
  <si>
    <t>62319000217****4576</t>
  </si>
  <si>
    <t>137****8713</t>
  </si>
  <si>
    <t>张安金</t>
  </si>
  <si>
    <t>53011119680105****</t>
  </si>
  <si>
    <t>182****0134</t>
  </si>
  <si>
    <t>毕存荣</t>
  </si>
  <si>
    <t>53011119670926****</t>
  </si>
  <si>
    <t>62319000217****5368</t>
  </si>
  <si>
    <t>139****6763</t>
  </si>
  <si>
    <t>毕冬喜</t>
  </si>
  <si>
    <t>53011119700125****</t>
  </si>
  <si>
    <t>62175627000****5826</t>
  </si>
  <si>
    <t>136****7528</t>
  </si>
  <si>
    <t>周开顺</t>
  </si>
  <si>
    <t>53011119680613****</t>
  </si>
  <si>
    <t>孔德琼</t>
  </si>
  <si>
    <t>53011119690601****</t>
  </si>
  <si>
    <t>62319000217****9824</t>
  </si>
  <si>
    <t>158****5728</t>
  </si>
  <si>
    <t>余加玉</t>
  </si>
  <si>
    <t>53011119690420****</t>
  </si>
  <si>
    <t>62172125020****9345</t>
  </si>
  <si>
    <t>136****3804</t>
  </si>
  <si>
    <t>李勤昆</t>
  </si>
  <si>
    <t>62319000219****3369</t>
  </si>
  <si>
    <t>缪朋章</t>
  </si>
  <si>
    <t>53011119690124****</t>
  </si>
  <si>
    <t>邓桂梅</t>
  </si>
  <si>
    <t>62146738500****1032</t>
  </si>
  <si>
    <t>李桂仙</t>
  </si>
  <si>
    <t>62319000217****1069</t>
  </si>
  <si>
    <t>136****4238</t>
  </si>
  <si>
    <t>毕勤留</t>
  </si>
  <si>
    <t>62319000217****5467</t>
  </si>
  <si>
    <t>153****8428</t>
  </si>
  <si>
    <t>李勤粉</t>
  </si>
  <si>
    <t>53011119721105****</t>
  </si>
  <si>
    <t>62319000219****9194</t>
  </si>
  <si>
    <t>138****537</t>
  </si>
  <si>
    <t>李有翠</t>
  </si>
  <si>
    <t>53011119720919****</t>
  </si>
  <si>
    <t>62319000217****2737</t>
  </si>
  <si>
    <t>159****9212</t>
  </si>
  <si>
    <t>毕留芬</t>
  </si>
  <si>
    <t>53011119710709****</t>
  </si>
  <si>
    <t>62319000217****5434</t>
  </si>
  <si>
    <t>152****0580</t>
  </si>
  <si>
    <t>邓贵聪</t>
  </si>
  <si>
    <t>53011119710902****</t>
  </si>
  <si>
    <t>62319000217****6572</t>
  </si>
  <si>
    <t>158****5663</t>
  </si>
  <si>
    <t>毕柱才</t>
  </si>
  <si>
    <t>53011119681105****</t>
  </si>
  <si>
    <t>187****4469</t>
  </si>
  <si>
    <t>周开金</t>
  </si>
  <si>
    <t>53011119711219****</t>
  </si>
  <si>
    <t>李永玲</t>
  </si>
  <si>
    <t>62319000218****9048</t>
  </si>
  <si>
    <t>159****3202</t>
  </si>
  <si>
    <t>李菊芬</t>
  </si>
  <si>
    <t>53011119720920****</t>
  </si>
  <si>
    <t>62319000217****1465</t>
  </si>
  <si>
    <t>158****8793</t>
  </si>
  <si>
    <t>张凡</t>
  </si>
  <si>
    <t>62319000217****1365</t>
  </si>
  <si>
    <t>138****8680</t>
  </si>
  <si>
    <t>杨加洪</t>
  </si>
  <si>
    <t>53011119720405****</t>
  </si>
  <si>
    <t>183****5238</t>
  </si>
  <si>
    <t>王朝坤</t>
  </si>
  <si>
    <t>53011119720504****</t>
  </si>
  <si>
    <t>62319000217****6886</t>
  </si>
  <si>
    <t>158****7823</t>
  </si>
  <si>
    <t>王春林</t>
  </si>
  <si>
    <t>53011119720329****</t>
  </si>
  <si>
    <t>62319000217****6951</t>
  </si>
  <si>
    <t>182****4019</t>
  </si>
  <si>
    <t>李凤云</t>
  </si>
  <si>
    <t>62319000220****0283</t>
  </si>
  <si>
    <t>139****4511</t>
  </si>
  <si>
    <t>赵正祥</t>
  </si>
  <si>
    <t>53011119680725****</t>
  </si>
  <si>
    <t>62172125020****3564</t>
  </si>
  <si>
    <t>150****5148</t>
  </si>
  <si>
    <t>王登福</t>
  </si>
  <si>
    <t>62319000218****2562</t>
  </si>
  <si>
    <t>136****6709</t>
  </si>
  <si>
    <t>53011119720228****</t>
  </si>
  <si>
    <t>62319000217****0467</t>
  </si>
  <si>
    <t>133****0691</t>
  </si>
  <si>
    <t>张兴义</t>
  </si>
  <si>
    <t>62319000217****2272</t>
  </si>
  <si>
    <t>152****9135</t>
  </si>
  <si>
    <t>张春华</t>
  </si>
  <si>
    <t>53011119720101****</t>
  </si>
  <si>
    <t>135****4566</t>
  </si>
  <si>
    <t>王朝荣</t>
  </si>
  <si>
    <t>53011119720309****</t>
  </si>
  <si>
    <t>62175627000****3220</t>
  </si>
  <si>
    <t>133****6895</t>
  </si>
  <si>
    <t>王翠英</t>
  </si>
  <si>
    <t>53011119711204****</t>
  </si>
  <si>
    <t>62319000217****7041</t>
  </si>
  <si>
    <t>177****8684</t>
  </si>
  <si>
    <t>53011119691026****</t>
  </si>
  <si>
    <t>159****0374</t>
  </si>
  <si>
    <t>胡俊</t>
  </si>
  <si>
    <t>53011119700106****</t>
  </si>
  <si>
    <t>62319000217****8818</t>
  </si>
  <si>
    <t>187****5862</t>
  </si>
  <si>
    <t>侯贵忠</t>
  </si>
  <si>
    <t>53011119691207****</t>
  </si>
  <si>
    <t>180****8182</t>
  </si>
  <si>
    <t>施长山</t>
  </si>
  <si>
    <t>53011119690906****</t>
  </si>
  <si>
    <t>152****1608</t>
  </si>
  <si>
    <t>53011119691128****</t>
  </si>
  <si>
    <t>62319000217****0102</t>
  </si>
  <si>
    <t>136****3289</t>
  </si>
  <si>
    <t>杨洪治</t>
  </si>
  <si>
    <t>62319000217****9666</t>
  </si>
  <si>
    <t>136****7829</t>
  </si>
  <si>
    <t>53012519730812****</t>
  </si>
  <si>
    <t>62319000219****2917</t>
  </si>
  <si>
    <t>136****0897</t>
  </si>
  <si>
    <t>刘正鸿</t>
  </si>
  <si>
    <t>62319000219****7963</t>
  </si>
  <si>
    <t>152****4518</t>
  </si>
  <si>
    <t>王礼香</t>
  </si>
  <si>
    <t>53011119751002****</t>
  </si>
  <si>
    <t>130****0050</t>
  </si>
  <si>
    <t>袁仲普</t>
  </si>
  <si>
    <t>53011119750218****</t>
  </si>
  <si>
    <t>62319000220****9699</t>
  </si>
  <si>
    <t>152****1873</t>
  </si>
  <si>
    <t>刘洪芬</t>
  </si>
  <si>
    <t>62319000217****3305</t>
  </si>
  <si>
    <t>137****2884</t>
  </si>
  <si>
    <t>赵丽凤</t>
  </si>
  <si>
    <t>53011119741219****</t>
  </si>
  <si>
    <t>159****9529</t>
  </si>
  <si>
    <t>李玉红</t>
  </si>
  <si>
    <t>53011119750330****</t>
  </si>
  <si>
    <t>62319000217****2836</t>
  </si>
  <si>
    <t>159****3265</t>
  </si>
  <si>
    <t>刘正国</t>
  </si>
  <si>
    <t>53011119750416****</t>
  </si>
  <si>
    <t>62319000219****7955</t>
  </si>
  <si>
    <t>158****0870</t>
  </si>
  <si>
    <t>周发英</t>
  </si>
  <si>
    <t>53011119511008****</t>
  </si>
  <si>
    <t>159****6765</t>
  </si>
  <si>
    <t>53011119510519****</t>
  </si>
  <si>
    <t>62319000217****9600</t>
  </si>
  <si>
    <t>136****4312</t>
  </si>
  <si>
    <t>付兴顺</t>
  </si>
  <si>
    <t>53011119490509****</t>
  </si>
  <si>
    <t>62319000217****7992</t>
  </si>
  <si>
    <t>182****1519</t>
  </si>
  <si>
    <t>孔令忠</t>
  </si>
  <si>
    <t>53011119471213****</t>
  </si>
  <si>
    <t>62319000219****7351</t>
  </si>
  <si>
    <t>137****5536</t>
  </si>
  <si>
    <t>付秀英</t>
  </si>
  <si>
    <t>53011119480304****</t>
  </si>
  <si>
    <t>62319000217****8008</t>
  </si>
  <si>
    <t>余秀英</t>
  </si>
  <si>
    <t>53011119450529****</t>
  </si>
  <si>
    <t>孔令珍</t>
  </si>
  <si>
    <t>53011119450626****</t>
  </si>
  <si>
    <t>62319000217****0186</t>
  </si>
  <si>
    <t>139****2171</t>
  </si>
  <si>
    <t>孔令元</t>
  </si>
  <si>
    <t>53011119381120****</t>
  </si>
  <si>
    <t>62319000217****0178</t>
  </si>
  <si>
    <t>孔令先</t>
  </si>
  <si>
    <t>53011119370218****</t>
  </si>
  <si>
    <t>62319000217****0137</t>
  </si>
  <si>
    <t>孔令福</t>
  </si>
  <si>
    <t>53011119521012****</t>
  </si>
  <si>
    <t>136****0483</t>
  </si>
  <si>
    <t>孔令贵</t>
  </si>
  <si>
    <t>53011119530405****</t>
  </si>
  <si>
    <t>159****8823</t>
  </si>
  <si>
    <t>袁得才</t>
  </si>
  <si>
    <t>138****8542</t>
  </si>
  <si>
    <t>付美玲</t>
  </si>
  <si>
    <t>53011119550317****</t>
  </si>
  <si>
    <t>159****7479</t>
  </si>
  <si>
    <t>王金芝</t>
  </si>
  <si>
    <t>53011119561112****</t>
  </si>
  <si>
    <t>135****2628</t>
  </si>
  <si>
    <t>蔺贵荣</t>
  </si>
  <si>
    <t>53011119580412****</t>
  </si>
  <si>
    <t>62319000217****3099</t>
  </si>
  <si>
    <t>159****5589</t>
  </si>
  <si>
    <t>孔德金</t>
  </si>
  <si>
    <t>53011119580411****</t>
  </si>
  <si>
    <t>152****4106</t>
  </si>
  <si>
    <t>孔德喜</t>
  </si>
  <si>
    <t>53011119580203****</t>
  </si>
  <si>
    <t>62319000217****9865</t>
  </si>
  <si>
    <t>159****6093</t>
  </si>
  <si>
    <t>孔令学</t>
  </si>
  <si>
    <t>53011119600620****</t>
  </si>
  <si>
    <t>62319000217****0152</t>
  </si>
  <si>
    <t>136****2781</t>
  </si>
  <si>
    <t>孔德云</t>
  </si>
  <si>
    <t>53011119610207****</t>
  </si>
  <si>
    <t>62319000217****9907</t>
  </si>
  <si>
    <t>138****9616</t>
  </si>
  <si>
    <t>孔令锁</t>
  </si>
  <si>
    <t>53011119570629****</t>
  </si>
  <si>
    <t>62319000217****0111</t>
  </si>
  <si>
    <t>137****5535</t>
  </si>
  <si>
    <t>付显云</t>
  </si>
  <si>
    <t>62319000219****6083</t>
  </si>
  <si>
    <t>付文辉</t>
  </si>
  <si>
    <t>53011119570426****</t>
  </si>
  <si>
    <t>62319000217****7885</t>
  </si>
  <si>
    <t>135****8162</t>
  </si>
  <si>
    <t>蔺桂花</t>
  </si>
  <si>
    <t>53011119550423****</t>
  </si>
  <si>
    <t>62146738500****9683</t>
  </si>
  <si>
    <t>180****7294</t>
  </si>
  <si>
    <t>孔令科</t>
  </si>
  <si>
    <t>53011119550728****</t>
  </si>
  <si>
    <t>62319000217****0079</t>
  </si>
  <si>
    <t>159****4717</t>
  </si>
  <si>
    <t>付文武</t>
  </si>
  <si>
    <t>53011119611230****</t>
  </si>
  <si>
    <t>62319000217****7919</t>
  </si>
  <si>
    <t>159****2485</t>
  </si>
  <si>
    <t>付文科</t>
  </si>
  <si>
    <t>53011119610919****</t>
  </si>
  <si>
    <t>62319000217****7901</t>
  </si>
  <si>
    <t>152****6853</t>
  </si>
  <si>
    <t>李贵洪</t>
  </si>
  <si>
    <t>53011119610920****</t>
  </si>
  <si>
    <t>135****0457</t>
  </si>
  <si>
    <t>孔德华</t>
  </si>
  <si>
    <t>62319000217****9691</t>
  </si>
  <si>
    <t>159****9623</t>
  </si>
  <si>
    <t>孔令德</t>
  </si>
  <si>
    <t>53011119630712****</t>
  </si>
  <si>
    <t>62319000217****9998</t>
  </si>
  <si>
    <t>138****9304</t>
  </si>
  <si>
    <t>孔令柱</t>
  </si>
  <si>
    <t>136****7134</t>
  </si>
  <si>
    <t>付文春</t>
  </si>
  <si>
    <t>53011119670314****</t>
  </si>
  <si>
    <t>62319000220****6999</t>
  </si>
  <si>
    <t>136****5871</t>
  </si>
  <si>
    <t>王昌留</t>
  </si>
  <si>
    <t>53011119670519****</t>
  </si>
  <si>
    <t>62175627000****2745</t>
  </si>
  <si>
    <t>137****2986</t>
  </si>
  <si>
    <t>孔德美</t>
  </si>
  <si>
    <t>53011119670311****</t>
  </si>
  <si>
    <t>62319000217****9782</t>
  </si>
  <si>
    <t>136****0664</t>
  </si>
  <si>
    <t>孔德寿</t>
  </si>
  <si>
    <t>53011119660415****</t>
  </si>
  <si>
    <t>62319000217****9840</t>
  </si>
  <si>
    <t>187****1338</t>
  </si>
  <si>
    <t>付庭荣</t>
  </si>
  <si>
    <t>62319000217****7794</t>
  </si>
  <si>
    <t>136****7248</t>
  </si>
  <si>
    <t>陈加芬</t>
  </si>
  <si>
    <t>53011119650511****</t>
  </si>
  <si>
    <t>62319000217****5830</t>
  </si>
  <si>
    <t>159****5259</t>
  </si>
  <si>
    <t>柴秀美</t>
  </si>
  <si>
    <t>53011119670206****</t>
  </si>
  <si>
    <t>62319000217****5590</t>
  </si>
  <si>
    <t>139****1640</t>
  </si>
  <si>
    <t>付文刚</t>
  </si>
  <si>
    <t>53011119690415****</t>
  </si>
  <si>
    <t>62319000217****7869</t>
  </si>
  <si>
    <t>135****2239</t>
  </si>
  <si>
    <t>孔德亮</t>
  </si>
  <si>
    <t>53011119990727****</t>
  </si>
  <si>
    <t>62319000219****7336</t>
  </si>
  <si>
    <t>178****8313</t>
  </si>
  <si>
    <t>付玉娟</t>
  </si>
  <si>
    <t>62319000217****8065</t>
  </si>
  <si>
    <t>183****1105</t>
  </si>
  <si>
    <t>肖态莲</t>
  </si>
  <si>
    <t>53011119710101****</t>
  </si>
  <si>
    <t>136****4087</t>
  </si>
  <si>
    <t>53011119690408****</t>
  </si>
  <si>
    <t>62319000217****5947</t>
  </si>
  <si>
    <t>159****7076</t>
  </si>
  <si>
    <t>张齐华</t>
  </si>
  <si>
    <t>136****7550</t>
  </si>
  <si>
    <t>李计明</t>
  </si>
  <si>
    <t>53011119690920****</t>
  </si>
  <si>
    <t>136****7619</t>
  </si>
  <si>
    <t>李亚丹</t>
  </si>
  <si>
    <t>62282308651****0560</t>
  </si>
  <si>
    <t>138****5559</t>
  </si>
  <si>
    <t>李桥住</t>
  </si>
  <si>
    <t>53011119700505****</t>
  </si>
  <si>
    <t>135****4186</t>
  </si>
  <si>
    <t>53011119630813****</t>
  </si>
  <si>
    <t>62319000219****0088</t>
  </si>
  <si>
    <t>182****2094</t>
  </si>
  <si>
    <t>苏光洪</t>
  </si>
  <si>
    <t>53011119680312****</t>
  </si>
  <si>
    <t>62319000219****2373</t>
  </si>
  <si>
    <t>136****9964</t>
  </si>
  <si>
    <t>62319000219****0641</t>
  </si>
  <si>
    <t>183****6048</t>
  </si>
  <si>
    <t>高飞洪</t>
  </si>
  <si>
    <t>53011119740103****</t>
  </si>
  <si>
    <t>62319000217****3983</t>
  </si>
  <si>
    <t>158****6320</t>
  </si>
  <si>
    <t>李中华</t>
  </si>
  <si>
    <t>62319000219****0647</t>
  </si>
  <si>
    <t>136****8073</t>
  </si>
  <si>
    <t>施恩德</t>
  </si>
  <si>
    <t>182****7763</t>
  </si>
  <si>
    <t>高林芬</t>
  </si>
  <si>
    <t>62319000217****4015</t>
  </si>
  <si>
    <t>187****3452</t>
  </si>
  <si>
    <t>53011119620313****</t>
  </si>
  <si>
    <t>62172125020****6160</t>
  </si>
  <si>
    <t>137****0098</t>
  </si>
  <si>
    <t>李进元</t>
  </si>
  <si>
    <t>53011119761204****</t>
  </si>
  <si>
    <t>62319000219****0443</t>
  </si>
  <si>
    <t>159****6655</t>
  </si>
  <si>
    <t>53011119591221****</t>
  </si>
  <si>
    <t>62319000219****9940</t>
  </si>
  <si>
    <t>139****5740</t>
  </si>
  <si>
    <t>杨云仙</t>
  </si>
  <si>
    <t>53011119560204****</t>
  </si>
  <si>
    <t>137****0406</t>
  </si>
  <si>
    <t>李永轩</t>
  </si>
  <si>
    <t>53011119530110****</t>
  </si>
  <si>
    <t>136****9316</t>
  </si>
  <si>
    <t>53011119550228****</t>
  </si>
  <si>
    <t>62319000217****3784</t>
  </si>
  <si>
    <t>159****8936</t>
  </si>
  <si>
    <t>李华中</t>
  </si>
  <si>
    <t>53011119730519****</t>
  </si>
  <si>
    <t>62319000217****6200</t>
  </si>
  <si>
    <t>137****8106</t>
  </si>
  <si>
    <t>李文昌</t>
  </si>
  <si>
    <t>187****8910</t>
  </si>
  <si>
    <t>李灿</t>
  </si>
  <si>
    <t>53011119590221****</t>
  </si>
  <si>
    <t>62319000219****8518</t>
  </si>
  <si>
    <t>151****7218</t>
  </si>
  <si>
    <t>杨树仙</t>
  </si>
  <si>
    <t>53011119600507****</t>
  </si>
  <si>
    <t>62146738500****5276</t>
  </si>
  <si>
    <t>158****1559</t>
  </si>
  <si>
    <t>王得才</t>
  </si>
  <si>
    <t>53011119621001****</t>
  </si>
  <si>
    <t>62319000219****2555</t>
  </si>
  <si>
    <t>137****1090</t>
  </si>
  <si>
    <t>53011119700213****</t>
  </si>
  <si>
    <t>159****7758</t>
  </si>
  <si>
    <t>李华平</t>
  </si>
  <si>
    <t>136****2794</t>
  </si>
  <si>
    <t>李进仙</t>
  </si>
  <si>
    <t>53011119620322****</t>
  </si>
  <si>
    <t>62319000219****0435</t>
  </si>
  <si>
    <t>182****8336</t>
  </si>
  <si>
    <t>李金平</t>
  </si>
  <si>
    <t>53011119670716****</t>
  </si>
  <si>
    <t>62319000217****6531</t>
  </si>
  <si>
    <t>159****8647</t>
  </si>
  <si>
    <t>李建清</t>
  </si>
  <si>
    <t>53011119700920****</t>
  </si>
  <si>
    <t>62175627000****9881</t>
  </si>
  <si>
    <t>138****4276</t>
  </si>
  <si>
    <t>53011119951115****</t>
  </si>
  <si>
    <t>137****7464</t>
  </si>
  <si>
    <t>李彦昆</t>
  </si>
  <si>
    <t>136****4606</t>
  </si>
  <si>
    <t>李石平</t>
  </si>
  <si>
    <t>62319000217****7711</t>
  </si>
  <si>
    <t>159****7103</t>
  </si>
  <si>
    <t>李正义</t>
  </si>
  <si>
    <t>53011119470822****</t>
  </si>
  <si>
    <t>62319000219****0589</t>
  </si>
  <si>
    <t>183****7982</t>
  </si>
  <si>
    <t>李艳逵</t>
  </si>
  <si>
    <t>53011119661213****</t>
  </si>
  <si>
    <t>62319000219****1268</t>
  </si>
  <si>
    <t>182****2645</t>
  </si>
  <si>
    <t>53011119360801****</t>
  </si>
  <si>
    <t>62319000217****9188</t>
  </si>
  <si>
    <t>136****6060</t>
  </si>
  <si>
    <t>53011119640911****</t>
  </si>
  <si>
    <t>62319000219****0823</t>
  </si>
  <si>
    <t>158****0963</t>
  </si>
  <si>
    <t>晏勇</t>
  </si>
  <si>
    <t>51023119730209****</t>
  </si>
  <si>
    <t>62319000219****5133</t>
  </si>
  <si>
    <t>182****3954</t>
  </si>
  <si>
    <t>李中泽</t>
  </si>
  <si>
    <t>53011119690817****</t>
  </si>
  <si>
    <t>62175627000****4348</t>
  </si>
  <si>
    <t>138****1322</t>
  </si>
  <si>
    <t>李正云</t>
  </si>
  <si>
    <t>53011119561006****</t>
  </si>
  <si>
    <t>62319000219****1722</t>
  </si>
  <si>
    <t>138****4715</t>
  </si>
  <si>
    <t>53011119660208****</t>
  </si>
  <si>
    <t>159****6196</t>
  </si>
  <si>
    <t>53011119621024****</t>
  </si>
  <si>
    <t>62319000217****6408</t>
  </si>
  <si>
    <t>135****2038</t>
  </si>
  <si>
    <t>135****0368</t>
  </si>
  <si>
    <t>李华安</t>
  </si>
  <si>
    <t>53011119731123****</t>
  </si>
  <si>
    <t>62319000219****0237</t>
  </si>
  <si>
    <t>136****6313</t>
  </si>
  <si>
    <t>李国祥</t>
  </si>
  <si>
    <t>62319000219****9086</t>
  </si>
  <si>
    <t>136****5232</t>
  </si>
  <si>
    <t>李克中</t>
  </si>
  <si>
    <t>53011119690401****</t>
  </si>
  <si>
    <t>62319000217****6903</t>
  </si>
  <si>
    <t>137****0739</t>
  </si>
  <si>
    <t>李维</t>
  </si>
  <si>
    <t>53011119890102****</t>
  </si>
  <si>
    <t>62319000217****8016</t>
  </si>
  <si>
    <t>138****2980</t>
  </si>
  <si>
    <t>李永根</t>
  </si>
  <si>
    <t>53011119710707****</t>
  </si>
  <si>
    <t>62319000219****1417</t>
  </si>
  <si>
    <t>152****2191</t>
  </si>
  <si>
    <t>李永生</t>
  </si>
  <si>
    <t>53011119480120****</t>
  </si>
  <si>
    <t>62319000220****0185</t>
  </si>
  <si>
    <t>152****1101</t>
  </si>
  <si>
    <t>53011119560712****</t>
  </si>
  <si>
    <t>62319000219****0252</t>
  </si>
  <si>
    <t>159****8711</t>
  </si>
  <si>
    <t>李平安</t>
  </si>
  <si>
    <t>183****5181</t>
  </si>
  <si>
    <t>杨其林</t>
  </si>
  <si>
    <t>62319000217****4097</t>
  </si>
  <si>
    <t>136****2749</t>
  </si>
  <si>
    <t>许吉芬</t>
  </si>
  <si>
    <t>53011119611123****</t>
  </si>
  <si>
    <t>62319000217****3420</t>
  </si>
  <si>
    <t>158****7774</t>
  </si>
  <si>
    <t>李志山</t>
  </si>
  <si>
    <t>53011119730518****</t>
  </si>
  <si>
    <t>136****7848</t>
  </si>
  <si>
    <t>石正传</t>
  </si>
  <si>
    <t>62319000219****2340</t>
  </si>
  <si>
    <t>183****4592</t>
  </si>
  <si>
    <t>李四平</t>
  </si>
  <si>
    <t>182****6164</t>
  </si>
  <si>
    <t>李文祥</t>
  </si>
  <si>
    <t>53011119531015****</t>
  </si>
  <si>
    <t>62319000217****8164</t>
  </si>
  <si>
    <t>159****8287</t>
  </si>
  <si>
    <t>李计华</t>
  </si>
  <si>
    <t>53011119620305****</t>
  </si>
  <si>
    <t>62146738500****8123</t>
  </si>
  <si>
    <t>135****7570</t>
  </si>
  <si>
    <t>李文洪</t>
  </si>
  <si>
    <t>53011119511107****</t>
  </si>
  <si>
    <t>62319000217****8081</t>
  </si>
  <si>
    <t>139****5396</t>
  </si>
  <si>
    <t>李云美</t>
  </si>
  <si>
    <t>53011119590905****</t>
  </si>
  <si>
    <t>62319000219****0480</t>
  </si>
  <si>
    <t>158****7367</t>
  </si>
  <si>
    <t>彭中良</t>
  </si>
  <si>
    <t>62175627000****5548</t>
  </si>
  <si>
    <t>136****9400</t>
  </si>
  <si>
    <t>李永明</t>
  </si>
  <si>
    <t>53011119680209****</t>
  </si>
  <si>
    <t>62319000219****7967</t>
  </si>
  <si>
    <t>151****0798</t>
  </si>
  <si>
    <t>李建洪</t>
  </si>
  <si>
    <t>53011119691224****</t>
  </si>
  <si>
    <t>62319000217****6382</t>
  </si>
  <si>
    <t>138****8640</t>
  </si>
  <si>
    <t>邹保留</t>
  </si>
  <si>
    <t>53011119690502****</t>
  </si>
  <si>
    <t>62319000217****3519</t>
  </si>
  <si>
    <t>137****0734</t>
  </si>
  <si>
    <t>邹建华</t>
  </si>
  <si>
    <t>53011119770328****</t>
  </si>
  <si>
    <t>62175627000****8409</t>
  </si>
  <si>
    <t>138****2140</t>
  </si>
  <si>
    <t>赵德安</t>
  </si>
  <si>
    <t>53011119780319****</t>
  </si>
  <si>
    <t>62319000217****3055</t>
  </si>
  <si>
    <t>199****6091</t>
  </si>
  <si>
    <t>徐知贵</t>
  </si>
  <si>
    <t>62319000217****0200</t>
  </si>
  <si>
    <t>152****9233</t>
  </si>
  <si>
    <t>夏夸荣</t>
  </si>
  <si>
    <t>53011119740404****</t>
  </si>
  <si>
    <t>62319000217****9418</t>
  </si>
  <si>
    <t>136****4386</t>
  </si>
  <si>
    <t>夏俊涛</t>
  </si>
  <si>
    <t>53011120000307****</t>
  </si>
  <si>
    <t>62319000218****7906</t>
  </si>
  <si>
    <t>139****4154</t>
  </si>
  <si>
    <t>董克金</t>
  </si>
  <si>
    <t>62319000217****2462</t>
  </si>
  <si>
    <t>182****1281</t>
  </si>
  <si>
    <t>朱永华</t>
  </si>
  <si>
    <t>53011119810816****</t>
  </si>
  <si>
    <t>62319000218****8904</t>
  </si>
  <si>
    <t>180****5991</t>
  </si>
  <si>
    <t>曾修平</t>
  </si>
  <si>
    <t>62319000217****0887</t>
  </si>
  <si>
    <t>156****0183</t>
  </si>
  <si>
    <t>董金华</t>
  </si>
  <si>
    <t>53011119700928****</t>
  </si>
  <si>
    <t>62319000217****2439</t>
  </si>
  <si>
    <t>183****8495</t>
  </si>
  <si>
    <t>沈贵平</t>
  </si>
  <si>
    <t>53011119750925****</t>
  </si>
  <si>
    <t>62319000217****8105</t>
  </si>
  <si>
    <t>152****6172</t>
  </si>
  <si>
    <t>沈玉洪</t>
  </si>
  <si>
    <t>53011119491110****</t>
  </si>
  <si>
    <t>62319000217****8196</t>
  </si>
  <si>
    <t>183****1646</t>
  </si>
  <si>
    <t>沈贵才</t>
  </si>
  <si>
    <t>53011119770601****</t>
  </si>
  <si>
    <t>62319000217****8097</t>
  </si>
  <si>
    <t>136****2285</t>
  </si>
  <si>
    <t>谭明华</t>
  </si>
  <si>
    <t>53011119850302****</t>
  </si>
  <si>
    <t>62319000217****8444</t>
  </si>
  <si>
    <t>182****4053</t>
  </si>
  <si>
    <t>杨罗昆</t>
  </si>
  <si>
    <t>62319000217****0507</t>
  </si>
  <si>
    <t>150****8928</t>
  </si>
  <si>
    <t>董保珍</t>
  </si>
  <si>
    <t>62319000217****2421</t>
  </si>
  <si>
    <t>谭寿才</t>
  </si>
  <si>
    <t>62146738500****1663</t>
  </si>
  <si>
    <t>150****6233</t>
  </si>
  <si>
    <t>谭寿云</t>
  </si>
  <si>
    <t>53011119700820****</t>
  </si>
  <si>
    <t>62319000217****8469</t>
  </si>
  <si>
    <t>136****0706</t>
  </si>
  <si>
    <t>董金顺</t>
  </si>
  <si>
    <t>53011119730706****</t>
  </si>
  <si>
    <t>62319000217****2454</t>
  </si>
  <si>
    <t>182****1184</t>
  </si>
  <si>
    <t>谭桂英</t>
  </si>
  <si>
    <t>53011119510320****</t>
  </si>
  <si>
    <t>62319000217****8428</t>
  </si>
  <si>
    <t>廖夸英</t>
  </si>
  <si>
    <t>53011119660927****</t>
  </si>
  <si>
    <t>187****6556</t>
  </si>
  <si>
    <t>赵赶年</t>
  </si>
  <si>
    <t>53011119671229****</t>
  </si>
  <si>
    <t>62319000217****3105</t>
  </si>
  <si>
    <t>183****5833</t>
  </si>
  <si>
    <t>曾小继</t>
  </si>
  <si>
    <t>53011119710608****</t>
  </si>
  <si>
    <t>62319000217****0879</t>
  </si>
  <si>
    <t>136****7991</t>
  </si>
  <si>
    <t>彭石平</t>
  </si>
  <si>
    <t>62319000217****7677</t>
  </si>
  <si>
    <t>150****5246</t>
  </si>
  <si>
    <t>邹保荣</t>
  </si>
  <si>
    <t>53011119730811****</t>
  </si>
  <si>
    <t>62319000217****3527</t>
  </si>
  <si>
    <t>152****1604</t>
  </si>
  <si>
    <t>夏夸平</t>
  </si>
  <si>
    <t>53011119660908****</t>
  </si>
  <si>
    <t>62319000217****9400</t>
  </si>
  <si>
    <t>159****0681</t>
  </si>
  <si>
    <t>邹丽芬</t>
  </si>
  <si>
    <t>53011119850206****</t>
  </si>
  <si>
    <t>62319000217****3600</t>
  </si>
  <si>
    <t>182****6906</t>
  </si>
  <si>
    <t>钱路红</t>
  </si>
  <si>
    <t>53011119910406****</t>
  </si>
  <si>
    <t>62319000217****7990</t>
  </si>
  <si>
    <t>158****3155</t>
  </si>
  <si>
    <t>彭石来</t>
  </si>
  <si>
    <t>62319000217****7669</t>
  </si>
  <si>
    <t>152****0042</t>
  </si>
  <si>
    <t>张继敏</t>
  </si>
  <si>
    <t>53012819900704****</t>
  </si>
  <si>
    <t>62319000217****1554</t>
  </si>
  <si>
    <t>187****2936</t>
  </si>
  <si>
    <t>朱永昆</t>
  </si>
  <si>
    <t>53011119790215****</t>
  </si>
  <si>
    <t>62146738500****7949</t>
  </si>
  <si>
    <t>135****0989</t>
  </si>
  <si>
    <t>陆美秀</t>
  </si>
  <si>
    <t>53011119640603****</t>
  </si>
  <si>
    <t>62146738500****5041</t>
  </si>
  <si>
    <t>159****7546</t>
  </si>
  <si>
    <t>龙平花</t>
  </si>
  <si>
    <t>53011119800722****</t>
  </si>
  <si>
    <t>62319000217****7040</t>
  </si>
  <si>
    <t>183****7715</t>
  </si>
  <si>
    <t>53011119560327****</t>
  </si>
  <si>
    <t>135****4927</t>
  </si>
  <si>
    <t>邹建荣</t>
  </si>
  <si>
    <t>62319000217****3584</t>
  </si>
  <si>
    <t>183****9614</t>
  </si>
  <si>
    <t>曾正勇</t>
  </si>
  <si>
    <t>53011119910206****</t>
  </si>
  <si>
    <t>62319000219****8465</t>
  </si>
  <si>
    <t>131****4787</t>
  </si>
  <si>
    <t>李福珍</t>
  </si>
  <si>
    <t>53011119740303****</t>
  </si>
  <si>
    <t>62319000219****8880</t>
  </si>
  <si>
    <t>130****2068</t>
  </si>
  <si>
    <t>李建梅</t>
  </si>
  <si>
    <t>62319000217****4633</t>
  </si>
  <si>
    <t>138****4969</t>
  </si>
  <si>
    <t>李亚芳</t>
  </si>
  <si>
    <t>53011119821105****</t>
  </si>
  <si>
    <t>62319000217****6414</t>
  </si>
  <si>
    <t>136****0841</t>
  </si>
  <si>
    <t>李加存</t>
  </si>
  <si>
    <t>53011119690104****</t>
  </si>
  <si>
    <t>62319000219****6873</t>
  </si>
  <si>
    <t>159****8796</t>
  </si>
  <si>
    <t>李有财</t>
  </si>
  <si>
    <t>53011119780917****</t>
  </si>
  <si>
    <t>62175627000****5716</t>
  </si>
  <si>
    <t>138****4956</t>
  </si>
  <si>
    <t>53011119831209****</t>
  </si>
  <si>
    <t>62319000217****4617</t>
  </si>
  <si>
    <t>137****5840</t>
  </si>
  <si>
    <t>李路双</t>
  </si>
  <si>
    <t>53011119870825****</t>
  </si>
  <si>
    <t>62319000217****5168</t>
  </si>
  <si>
    <t>151****6582</t>
  </si>
  <si>
    <t>张文信</t>
  </si>
  <si>
    <t>53011119680216****</t>
  </si>
  <si>
    <t>62319000219****8804</t>
  </si>
  <si>
    <t>135****8684</t>
  </si>
  <si>
    <t>53011119851028****</t>
  </si>
  <si>
    <t>62172125020****4702</t>
  </si>
  <si>
    <t>136****1021</t>
  </si>
  <si>
    <t>李开顺</t>
  </si>
  <si>
    <t>53011119550714****</t>
  </si>
  <si>
    <t>62319000219****6998</t>
  </si>
  <si>
    <t>138****9591</t>
  </si>
  <si>
    <t>谢树菊</t>
  </si>
  <si>
    <t>62319000217****9509</t>
  </si>
  <si>
    <t>136****2585</t>
  </si>
  <si>
    <t>53011119571211****</t>
  </si>
  <si>
    <t>62319000217****2164</t>
  </si>
  <si>
    <t>183****6670</t>
  </si>
  <si>
    <t>善永全</t>
  </si>
  <si>
    <t>53012519710827****</t>
  </si>
  <si>
    <t>62319000219****7764</t>
  </si>
  <si>
    <t>137****9510</t>
  </si>
  <si>
    <t>李如美</t>
  </si>
  <si>
    <t>62319000220****6499</t>
  </si>
  <si>
    <t>182****3783</t>
  </si>
  <si>
    <t>张利芬</t>
  </si>
  <si>
    <t>53011119771228****</t>
  </si>
  <si>
    <t>62319000217****1935</t>
  </si>
  <si>
    <t>189****9692</t>
  </si>
  <si>
    <t>杨斌</t>
  </si>
  <si>
    <t>62319000217****0291</t>
  </si>
  <si>
    <t>159****0284</t>
  </si>
  <si>
    <t>李所换</t>
  </si>
  <si>
    <t>53011119680822****</t>
  </si>
  <si>
    <t>158****2598</t>
  </si>
  <si>
    <t>53011119680616****</t>
  </si>
  <si>
    <t>62319000217****2495</t>
  </si>
  <si>
    <t>158****4492</t>
  </si>
  <si>
    <t>杨金芝</t>
  </si>
  <si>
    <t>62319000217****0457</t>
  </si>
  <si>
    <t>182****2165</t>
  </si>
  <si>
    <t>53011119491227****</t>
  </si>
  <si>
    <t>62319000217****2206</t>
  </si>
  <si>
    <t>136****8130</t>
  </si>
  <si>
    <t>李旭芬</t>
  </si>
  <si>
    <t>62319000217****6349</t>
  </si>
  <si>
    <t>159****2976</t>
  </si>
  <si>
    <t>吴丽娟</t>
  </si>
  <si>
    <t>53011119620304****</t>
  </si>
  <si>
    <t>62319000219****8051</t>
  </si>
  <si>
    <t>183****7450</t>
  </si>
  <si>
    <t>53011119780826****</t>
  </si>
  <si>
    <t>62319000217****4468</t>
  </si>
  <si>
    <t>135****3297</t>
  </si>
  <si>
    <t>李开德</t>
  </si>
  <si>
    <t>53011119571121****</t>
  </si>
  <si>
    <t>62319000217****4864</t>
  </si>
  <si>
    <t>158****1779</t>
  </si>
  <si>
    <t>李根</t>
  </si>
  <si>
    <t>53011119851105****</t>
  </si>
  <si>
    <t>62319000217****4096</t>
  </si>
  <si>
    <t>135****5331</t>
  </si>
  <si>
    <t>李丽琼</t>
  </si>
  <si>
    <t>62319000217****5036</t>
  </si>
  <si>
    <t>张文进</t>
  </si>
  <si>
    <t>62319000217****2446</t>
  </si>
  <si>
    <t>153****5534</t>
  </si>
  <si>
    <t>李翠玲</t>
  </si>
  <si>
    <t>53011119651227****</t>
  </si>
  <si>
    <t>62319000219****8674</t>
  </si>
  <si>
    <t>李广林</t>
  </si>
  <si>
    <t>53011119720204****</t>
  </si>
  <si>
    <t>62319000219****8971</t>
  </si>
  <si>
    <t>139****3797</t>
  </si>
  <si>
    <t>李原秀</t>
  </si>
  <si>
    <t>53011119641026****</t>
  </si>
  <si>
    <t>62175627000****1565</t>
  </si>
  <si>
    <t>133****5908</t>
  </si>
  <si>
    <t>182****6443</t>
  </si>
  <si>
    <t>张连英</t>
  </si>
  <si>
    <t>53011119540117****</t>
  </si>
  <si>
    <t>62319000219****6982</t>
  </si>
  <si>
    <t>158****8160</t>
  </si>
  <si>
    <t>李红平</t>
  </si>
  <si>
    <t>53011119770530****</t>
  </si>
  <si>
    <t>62319000219****6782</t>
  </si>
  <si>
    <t>138****6358</t>
  </si>
  <si>
    <t>53011119711107****</t>
  </si>
  <si>
    <t>62319000217****6166</t>
  </si>
  <si>
    <t>135****6359</t>
  </si>
  <si>
    <t>62146738500****1411</t>
  </si>
  <si>
    <t>138****6674</t>
  </si>
  <si>
    <t>沈清贤</t>
  </si>
  <si>
    <t>62319000217****8154</t>
  </si>
  <si>
    <t>135****9257</t>
  </si>
  <si>
    <t>李妃</t>
  </si>
  <si>
    <t>53011119870228****</t>
  </si>
  <si>
    <t>131****1324</t>
  </si>
  <si>
    <t>李文荣</t>
  </si>
  <si>
    <t>158****9815</t>
  </si>
  <si>
    <t>普艳玲</t>
  </si>
  <si>
    <t>62172125020****0918</t>
  </si>
  <si>
    <t>180****8385</t>
  </si>
  <si>
    <t>杨玉福</t>
  </si>
  <si>
    <t>53011119730412****</t>
  </si>
  <si>
    <t>62319000219****5984</t>
  </si>
  <si>
    <t>135****5532</t>
  </si>
  <si>
    <t>53011119690416****</t>
  </si>
  <si>
    <t>62319000217****3841</t>
  </si>
  <si>
    <t>137****0114</t>
  </si>
  <si>
    <t>李垮荞</t>
  </si>
  <si>
    <t>62146738600****8729</t>
  </si>
  <si>
    <t>138****4811</t>
  </si>
  <si>
    <t>杨玉礼</t>
  </si>
  <si>
    <t>53011119670317****</t>
  </si>
  <si>
    <t>62319000217****0648</t>
  </si>
  <si>
    <t>136****4854</t>
  </si>
  <si>
    <t>李继有</t>
  </si>
  <si>
    <t>53011119720921****</t>
  </si>
  <si>
    <t>62319000217****4443</t>
  </si>
  <si>
    <t>182****6385</t>
  </si>
  <si>
    <t>李水荣</t>
  </si>
  <si>
    <t>62319000217****5937</t>
  </si>
  <si>
    <t>135****0687</t>
  </si>
  <si>
    <t>李惠</t>
  </si>
  <si>
    <t>53011119730327****</t>
  </si>
  <si>
    <t>138****1585</t>
  </si>
  <si>
    <t>53011119540825****</t>
  </si>
  <si>
    <t>62319000217****2198</t>
  </si>
  <si>
    <t>138****3865</t>
  </si>
  <si>
    <t>普艳琼</t>
  </si>
  <si>
    <t>53011119831123****</t>
  </si>
  <si>
    <t>62172125020****8110</t>
  </si>
  <si>
    <t>159****8972</t>
  </si>
  <si>
    <t>李志成</t>
  </si>
  <si>
    <t>53011119890610****</t>
  </si>
  <si>
    <t>62319000219****7509</t>
  </si>
  <si>
    <t>138****3085</t>
  </si>
  <si>
    <t>胡云梅</t>
  </si>
  <si>
    <t>53212319800716****</t>
  </si>
  <si>
    <t>62319000217****3130</t>
  </si>
  <si>
    <t>151****8134</t>
  </si>
  <si>
    <t>62319000217****6748</t>
  </si>
  <si>
    <t>182****0852</t>
  </si>
  <si>
    <t>53011119731016****</t>
  </si>
  <si>
    <t>62319000217****6059</t>
  </si>
  <si>
    <t>135****8500</t>
  </si>
  <si>
    <t>谢剑飞</t>
  </si>
  <si>
    <t>53032619880517****</t>
  </si>
  <si>
    <t>62319000220****1288</t>
  </si>
  <si>
    <t>180****9515</t>
  </si>
  <si>
    <t>张继英</t>
  </si>
  <si>
    <t>53011119600920****</t>
  </si>
  <si>
    <t>62319000217****1604</t>
  </si>
  <si>
    <t>胡云翠</t>
  </si>
  <si>
    <t>53212319780103****</t>
  </si>
  <si>
    <t>62319000219****7718</t>
  </si>
  <si>
    <t>134****1823</t>
  </si>
  <si>
    <t>李从有</t>
  </si>
  <si>
    <t>53011119740521****</t>
  </si>
  <si>
    <t>182****4386</t>
  </si>
  <si>
    <t>53011119831023****</t>
  </si>
  <si>
    <t>62319000219****8382</t>
  </si>
  <si>
    <t>158****8064</t>
  </si>
  <si>
    <t>李加翠</t>
  </si>
  <si>
    <t>62319000219****6865</t>
  </si>
  <si>
    <t>137****3342</t>
  </si>
  <si>
    <t>53011119600101****</t>
  </si>
  <si>
    <t>62319000219****7095</t>
  </si>
  <si>
    <t>158****7806</t>
  </si>
  <si>
    <t>李敬平</t>
  </si>
  <si>
    <t>53011119780927****</t>
  </si>
  <si>
    <t>62319000219****9490</t>
  </si>
  <si>
    <t>53011119711119****</t>
  </si>
  <si>
    <t>62319000219****6792</t>
  </si>
  <si>
    <t>158****1144</t>
  </si>
  <si>
    <t>陈九妹</t>
  </si>
  <si>
    <t>62319000219****6355</t>
  </si>
  <si>
    <t>182****0998</t>
  </si>
  <si>
    <t>张继春</t>
  </si>
  <si>
    <t>53011119730110****</t>
  </si>
  <si>
    <t>62146738500****1152</t>
  </si>
  <si>
    <t>139****6959</t>
  </si>
  <si>
    <t>徐桂香</t>
  </si>
  <si>
    <t>53011119500510****</t>
  </si>
  <si>
    <t>62319000217****0081</t>
  </si>
  <si>
    <t>136****1848</t>
  </si>
  <si>
    <t>徐加祥</t>
  </si>
  <si>
    <t>53011119600103****</t>
  </si>
  <si>
    <t>62319000219****2085</t>
  </si>
  <si>
    <t>137****5250</t>
  </si>
  <si>
    <t>曹九莲</t>
  </si>
  <si>
    <t>62319000217****5506</t>
  </si>
  <si>
    <t>136****9922</t>
  </si>
  <si>
    <t>张竹兰</t>
  </si>
  <si>
    <t>53011119640308****</t>
  </si>
  <si>
    <t>62319000219****7410</t>
  </si>
  <si>
    <t>137****6422</t>
  </si>
  <si>
    <t>李俊</t>
  </si>
  <si>
    <t>53011119820710****</t>
  </si>
  <si>
    <t>62319000217****0605</t>
  </si>
  <si>
    <t>136****7463</t>
  </si>
  <si>
    <t>汪水仙</t>
  </si>
  <si>
    <t>53011119760914****</t>
  </si>
  <si>
    <t>62319000217****6966</t>
  </si>
  <si>
    <t>姚福仙</t>
  </si>
  <si>
    <t>53011119630414****</t>
  </si>
  <si>
    <t>62319000217****2632</t>
  </si>
  <si>
    <t>147****6022</t>
  </si>
  <si>
    <t>152****9856</t>
  </si>
  <si>
    <t>徐贵金</t>
  </si>
  <si>
    <t>53011119750913****</t>
  </si>
  <si>
    <t>62319000217****0016</t>
  </si>
  <si>
    <t>159****5692</t>
  </si>
  <si>
    <t>李早</t>
  </si>
  <si>
    <t>53011119660915****</t>
  </si>
  <si>
    <t>62319000217****2221</t>
  </si>
  <si>
    <t>136****7647</t>
  </si>
  <si>
    <t>王学英</t>
  </si>
  <si>
    <t>62319000218****6606</t>
  </si>
  <si>
    <t>182****8842</t>
  </si>
  <si>
    <t>徐国付</t>
  </si>
  <si>
    <t>53011119580512****</t>
  </si>
  <si>
    <t>62319000217****0107</t>
  </si>
  <si>
    <t>135****7375</t>
  </si>
  <si>
    <t>李竹香</t>
  </si>
  <si>
    <t>62319000217****2494</t>
  </si>
  <si>
    <t>159****6232</t>
  </si>
  <si>
    <t>杨本富</t>
  </si>
  <si>
    <t>53011119651219****</t>
  </si>
  <si>
    <t>62319000218****9518</t>
  </si>
  <si>
    <t>谢武松</t>
  </si>
  <si>
    <t>53302519741230****</t>
  </si>
  <si>
    <t>62319000217****9598</t>
  </si>
  <si>
    <t>136****5923</t>
  </si>
  <si>
    <t>徐双有</t>
  </si>
  <si>
    <t>62319000219****6927</t>
  </si>
  <si>
    <t>136****0245</t>
  </si>
  <si>
    <t>徐家富</t>
  </si>
  <si>
    <t>53011119560818****</t>
  </si>
  <si>
    <t>62319000217****0222</t>
  </si>
  <si>
    <t>136****8013</t>
  </si>
  <si>
    <t>62319000219****9228</t>
  </si>
  <si>
    <t>135****2849</t>
  </si>
  <si>
    <t>180****9072</t>
  </si>
  <si>
    <t>夏云翠</t>
  </si>
  <si>
    <t>53011119690310****</t>
  </si>
  <si>
    <t>62319000217****9358</t>
  </si>
  <si>
    <t>徐永香</t>
  </si>
  <si>
    <t>62319000219****4961</t>
  </si>
  <si>
    <t>180****9089</t>
  </si>
  <si>
    <t>江志祥</t>
  </si>
  <si>
    <t>53011119611221****</t>
  </si>
  <si>
    <t>62319000219****8271</t>
  </si>
  <si>
    <t>赵锐</t>
  </si>
  <si>
    <t>53011119620308****</t>
  </si>
  <si>
    <t>62319000217****6153</t>
  </si>
  <si>
    <t>138****1758</t>
  </si>
  <si>
    <t>徐兰珍</t>
  </si>
  <si>
    <t>62319000217****0404</t>
  </si>
  <si>
    <t>徐天德</t>
  </si>
  <si>
    <t>53011119651001****</t>
  </si>
  <si>
    <t>62319000217****0750</t>
  </si>
  <si>
    <t>138****5380</t>
  </si>
  <si>
    <t>李莲英</t>
  </si>
  <si>
    <t>53011119590615****</t>
  </si>
  <si>
    <t>62319000217****0829</t>
  </si>
  <si>
    <t>182****8233</t>
  </si>
  <si>
    <t>徐存富</t>
  </si>
  <si>
    <t>53011119690810****</t>
  </si>
  <si>
    <t>62319000217****9838</t>
  </si>
  <si>
    <t>132****8096</t>
  </si>
  <si>
    <t>53011119520607****</t>
  </si>
  <si>
    <t>62319000217****9920</t>
  </si>
  <si>
    <t>135****3312</t>
  </si>
  <si>
    <t>张学翠</t>
  </si>
  <si>
    <t>53011119511016****</t>
  </si>
  <si>
    <t>62319000217****5445</t>
  </si>
  <si>
    <t>183****5390</t>
  </si>
  <si>
    <t>郭春云</t>
  </si>
  <si>
    <t>53011119640629****</t>
  </si>
  <si>
    <t>62319000217****8484</t>
  </si>
  <si>
    <t>135****5480</t>
  </si>
  <si>
    <t>62319000219****9139</t>
  </si>
  <si>
    <t>150****0884</t>
  </si>
  <si>
    <t>62319000217****4976</t>
  </si>
  <si>
    <t>135****0349</t>
  </si>
  <si>
    <t>杨徐公</t>
  </si>
  <si>
    <t>53011119690826****</t>
  </si>
  <si>
    <t>62319000217****2434</t>
  </si>
  <si>
    <t>182****5837</t>
  </si>
  <si>
    <t>徐苏新</t>
  </si>
  <si>
    <t>53011119700606****</t>
  </si>
  <si>
    <t>62319000217****0743</t>
  </si>
  <si>
    <t>159****5766</t>
  </si>
  <si>
    <t>王琼丽</t>
  </si>
  <si>
    <t>53012819730930****</t>
  </si>
  <si>
    <t>62319000217****2043</t>
  </si>
  <si>
    <t>130****6272</t>
  </si>
  <si>
    <t>李学亮</t>
  </si>
  <si>
    <t>53012819670517****</t>
  </si>
  <si>
    <t>62319000219****9147</t>
  </si>
  <si>
    <t>182****2736</t>
  </si>
  <si>
    <t>李学聪</t>
  </si>
  <si>
    <t>53012819730329****</t>
  </si>
  <si>
    <t>62319000217****0716</t>
  </si>
  <si>
    <t>138****6843</t>
  </si>
  <si>
    <t>杨加恩</t>
  </si>
  <si>
    <t>53012819810403****</t>
  </si>
  <si>
    <t>62319000217****3462</t>
  </si>
  <si>
    <t>159****3045</t>
  </si>
  <si>
    <t>张忠杰</t>
  </si>
  <si>
    <t>53012819791012****</t>
  </si>
  <si>
    <t>62319000217****5111</t>
  </si>
  <si>
    <t>158****6386</t>
  </si>
  <si>
    <t>王国忠</t>
  </si>
  <si>
    <t>53012819801018****</t>
  </si>
  <si>
    <t>62319000220****4347</t>
  </si>
  <si>
    <t>182****5524</t>
  </si>
  <si>
    <t>李学军</t>
  </si>
  <si>
    <t>53012819770825****</t>
  </si>
  <si>
    <t>62175627000****3758</t>
  </si>
  <si>
    <t>182****4317</t>
  </si>
  <si>
    <t>53012819791018****</t>
  </si>
  <si>
    <t>62175627000****9201</t>
  </si>
  <si>
    <t>182****8681</t>
  </si>
  <si>
    <t>53012819830320****</t>
  </si>
  <si>
    <t>62319000217****2258</t>
  </si>
  <si>
    <t>158****1690</t>
  </si>
  <si>
    <t>王文新</t>
  </si>
  <si>
    <t>53012819780129****</t>
  </si>
  <si>
    <t>62172125020****3416</t>
  </si>
  <si>
    <t>158****8019</t>
  </si>
  <si>
    <t>王文亮</t>
  </si>
  <si>
    <t>53012819760529****</t>
  </si>
  <si>
    <t>62146738500****9981</t>
  </si>
  <si>
    <t>189****2385</t>
  </si>
  <si>
    <t>王能坤</t>
  </si>
  <si>
    <t>53012819780128****</t>
  </si>
  <si>
    <t>62319000220****9374</t>
  </si>
  <si>
    <t>136****6115</t>
  </si>
  <si>
    <t>李世全</t>
  </si>
  <si>
    <t>53012819771125****</t>
  </si>
  <si>
    <t>62146738500****3863</t>
  </si>
  <si>
    <t>135****7319</t>
  </si>
  <si>
    <t>张学忠</t>
  </si>
  <si>
    <t>53012819780528****</t>
  </si>
  <si>
    <t>62319000219****0038</t>
  </si>
  <si>
    <t>136****9748</t>
  </si>
  <si>
    <t>王福坤</t>
  </si>
  <si>
    <t>53012819770512****</t>
  </si>
  <si>
    <t>62319000217****1870</t>
  </si>
  <si>
    <t>187****9757</t>
  </si>
  <si>
    <t>罗会娟</t>
  </si>
  <si>
    <t>53012819820319****</t>
  </si>
  <si>
    <t>62319000217****1375</t>
  </si>
  <si>
    <t>182****88544</t>
  </si>
  <si>
    <t>李学武</t>
  </si>
  <si>
    <t>53012819771008****</t>
  </si>
  <si>
    <t>62175627000****5864</t>
  </si>
  <si>
    <t>150****7914</t>
  </si>
  <si>
    <t>王智坤</t>
  </si>
  <si>
    <t>53012819841002****</t>
  </si>
  <si>
    <t>135****9118</t>
  </si>
  <si>
    <t>杨家春</t>
  </si>
  <si>
    <t>53012819790107****</t>
  </si>
  <si>
    <t>62319000217****3470</t>
  </si>
  <si>
    <t>187****7697</t>
  </si>
  <si>
    <t>罗加润</t>
  </si>
  <si>
    <t>53012819760513****</t>
  </si>
  <si>
    <t>62319000217****1391</t>
  </si>
  <si>
    <t>150****3601</t>
  </si>
  <si>
    <t>王忠学</t>
  </si>
  <si>
    <t>53012819811006****</t>
  </si>
  <si>
    <t>62319000217****2324</t>
  </si>
  <si>
    <t>136****9879</t>
  </si>
  <si>
    <t>李学珍</t>
  </si>
  <si>
    <t>53012819810122****</t>
  </si>
  <si>
    <t>62319000218****9939</t>
  </si>
  <si>
    <t>135****2066</t>
  </si>
  <si>
    <t>王洁润</t>
  </si>
  <si>
    <t>53012819821008****</t>
  </si>
  <si>
    <t>62319000217****1896</t>
  </si>
  <si>
    <t>151****0394</t>
  </si>
  <si>
    <t>沙鸿龙</t>
  </si>
  <si>
    <t>53012819840316****</t>
  </si>
  <si>
    <t>62319000217****1680</t>
  </si>
  <si>
    <t>135****3316</t>
  </si>
  <si>
    <t>王忠权</t>
  </si>
  <si>
    <t>53012819810315****</t>
  </si>
  <si>
    <t>62319000217****2308</t>
  </si>
  <si>
    <t>135****0758</t>
  </si>
  <si>
    <t>王丽平</t>
  </si>
  <si>
    <t>53012819790408****</t>
  </si>
  <si>
    <t>62319000217****1946</t>
  </si>
  <si>
    <t>182****4867</t>
  </si>
  <si>
    <t>黄宗权</t>
  </si>
  <si>
    <t>53012819821201****</t>
  </si>
  <si>
    <t>62319000217****9403</t>
  </si>
  <si>
    <t>159****7121</t>
  </si>
  <si>
    <t>王克忠</t>
  </si>
  <si>
    <t>53012819720406****</t>
  </si>
  <si>
    <t>62175627000****4337</t>
  </si>
  <si>
    <t>136****2297</t>
  </si>
  <si>
    <t>王哲坤</t>
  </si>
  <si>
    <t>53012819681201****</t>
  </si>
  <si>
    <t>62319000217****2266</t>
  </si>
  <si>
    <t>183****4535</t>
  </si>
  <si>
    <t>李德芬</t>
  </si>
  <si>
    <t>53012819670426****</t>
  </si>
  <si>
    <t>62319000219****9116</t>
  </si>
  <si>
    <t>135****6289</t>
  </si>
  <si>
    <t>王成坤</t>
  </si>
  <si>
    <t>53012819681012****</t>
  </si>
  <si>
    <t>158****8756</t>
  </si>
  <si>
    <t>53012819731225****</t>
  </si>
  <si>
    <t>62319000217****0831</t>
  </si>
  <si>
    <t>136****1930</t>
  </si>
  <si>
    <t>53012819650421****</t>
  </si>
  <si>
    <t>62319000217****0849</t>
  </si>
  <si>
    <t>182****4968</t>
  </si>
  <si>
    <t>张学义</t>
  </si>
  <si>
    <t>53012819641015****</t>
  </si>
  <si>
    <t>62319000217****4890</t>
  </si>
  <si>
    <t>152****7349</t>
  </si>
  <si>
    <t>刘万彩</t>
  </si>
  <si>
    <t>53011119690812****</t>
  </si>
  <si>
    <t>62319000217****8632</t>
  </si>
  <si>
    <t>135****2339</t>
  </si>
  <si>
    <t>徐加礼</t>
  </si>
  <si>
    <t>53011119631125****</t>
  </si>
  <si>
    <t>136****0905</t>
  </si>
  <si>
    <t>胜留花</t>
  </si>
  <si>
    <t>53011119510310****</t>
  </si>
  <si>
    <t>62319000217****9457</t>
  </si>
  <si>
    <t>135****2856</t>
  </si>
  <si>
    <t>徐加有</t>
  </si>
  <si>
    <t>53011119580507****</t>
  </si>
  <si>
    <t>62319000219****4799</t>
  </si>
  <si>
    <t>137****2944</t>
  </si>
  <si>
    <t>杨燕峰</t>
  </si>
  <si>
    <t>53011119811109****</t>
  </si>
  <si>
    <t>62319000217****3952</t>
  </si>
  <si>
    <t>159****6791</t>
  </si>
  <si>
    <t>高春云</t>
  </si>
  <si>
    <t>53011119690112****</t>
  </si>
  <si>
    <t>62319000217****5562</t>
  </si>
  <si>
    <t>135****4968</t>
  </si>
  <si>
    <t>张明金</t>
  </si>
  <si>
    <t>53011119720809****</t>
  </si>
  <si>
    <t>62319000217****5148</t>
  </si>
  <si>
    <t>159****2489</t>
  </si>
  <si>
    <t>王朝虎</t>
  </si>
  <si>
    <t>62319000217****0958</t>
  </si>
  <si>
    <t>135****7528</t>
  </si>
  <si>
    <t>张明芬</t>
  </si>
  <si>
    <t>62319000217****5122</t>
  </si>
  <si>
    <t>183****5184</t>
  </si>
  <si>
    <t>付文志</t>
  </si>
  <si>
    <t>62319000217****5414</t>
  </si>
  <si>
    <t>136****6710</t>
  </si>
  <si>
    <t>王朝明</t>
  </si>
  <si>
    <t>53011119760521****</t>
  </si>
  <si>
    <t>62319000217****0982</t>
  </si>
  <si>
    <t>182****0371</t>
  </si>
  <si>
    <t>53011119750903****</t>
  </si>
  <si>
    <t>62319000217****0974</t>
  </si>
  <si>
    <t>136****7767</t>
  </si>
  <si>
    <t>王丽琼</t>
  </si>
  <si>
    <t>62319000217****1154</t>
  </si>
  <si>
    <t>184****0856</t>
  </si>
  <si>
    <t>张明发</t>
  </si>
  <si>
    <t>53011119661012****</t>
  </si>
  <si>
    <t>62319000217****5114</t>
  </si>
  <si>
    <t>187****1982</t>
  </si>
  <si>
    <t>赵世林</t>
  </si>
  <si>
    <t>53011119730626****</t>
  </si>
  <si>
    <t>62319000217****5700</t>
  </si>
  <si>
    <t>136****2636</t>
  </si>
  <si>
    <t>邹启国</t>
  </si>
  <si>
    <t>53011119620215****</t>
  </si>
  <si>
    <t>62319000217****6120</t>
  </si>
  <si>
    <t>158****5431</t>
  </si>
  <si>
    <t>王朝忠</t>
  </si>
  <si>
    <t>53011119640410****</t>
  </si>
  <si>
    <t>62319000218****4515</t>
  </si>
  <si>
    <t>150****9074</t>
  </si>
  <si>
    <t>付照林</t>
  </si>
  <si>
    <t>53011119510214****</t>
  </si>
  <si>
    <t>62319000217****5497</t>
  </si>
  <si>
    <t>135****8681</t>
  </si>
  <si>
    <t>何友祥</t>
  </si>
  <si>
    <t>53011119791109****</t>
  </si>
  <si>
    <t>62319000219****3627</t>
  </si>
  <si>
    <t>138****6204</t>
  </si>
  <si>
    <t>何中才</t>
  </si>
  <si>
    <t>53011119620622****</t>
  </si>
  <si>
    <t>62319000217****6180</t>
  </si>
  <si>
    <t>136****0356</t>
  </si>
  <si>
    <t>舒德兆</t>
  </si>
  <si>
    <t>62319000217****9556</t>
  </si>
  <si>
    <t>153****1744</t>
  </si>
  <si>
    <t>舒德仓</t>
  </si>
  <si>
    <t>62319000217****9515</t>
  </si>
  <si>
    <t>136****9053</t>
  </si>
  <si>
    <t>张洪贵</t>
  </si>
  <si>
    <t>53011119610917****</t>
  </si>
  <si>
    <t>62319000217****4935</t>
  </si>
  <si>
    <t>159****8821</t>
  </si>
  <si>
    <t>袁仲贤</t>
  </si>
  <si>
    <t>53011119530107****</t>
  </si>
  <si>
    <t>62319000217****4703</t>
  </si>
  <si>
    <t>132****8529</t>
  </si>
  <si>
    <t>付照兴</t>
  </si>
  <si>
    <t>53011119501026****</t>
  </si>
  <si>
    <t>62319000217****5513</t>
  </si>
  <si>
    <t>152****0682</t>
  </si>
  <si>
    <t>冯友才</t>
  </si>
  <si>
    <t>53011119530213****</t>
  </si>
  <si>
    <t>62319000217****5109</t>
  </si>
  <si>
    <t>159****7412</t>
  </si>
  <si>
    <t>付文跃</t>
  </si>
  <si>
    <t>53011119720517****</t>
  </si>
  <si>
    <t>62319000217****5398</t>
  </si>
  <si>
    <t>135****4911</t>
  </si>
  <si>
    <t>冯进云</t>
  </si>
  <si>
    <t>53011119830915****</t>
  </si>
  <si>
    <t>62319000217****5059</t>
  </si>
  <si>
    <t>158****7923</t>
  </si>
  <si>
    <t>付文义</t>
  </si>
  <si>
    <t>53011119670729****</t>
  </si>
  <si>
    <t>62319000217****5380</t>
  </si>
  <si>
    <t>136****3961</t>
  </si>
  <si>
    <t>杨会芬</t>
  </si>
  <si>
    <t>53012719740228****</t>
  </si>
  <si>
    <t>62319000217****2756</t>
  </si>
  <si>
    <t>136****1801</t>
  </si>
  <si>
    <t>何友刚</t>
  </si>
  <si>
    <t>53011119771017****</t>
  </si>
  <si>
    <t>62319000217****6164</t>
  </si>
  <si>
    <t>152****7662</t>
  </si>
  <si>
    <t>何友云</t>
  </si>
  <si>
    <t>53011119750421****</t>
  </si>
  <si>
    <t>62319000217****6172</t>
  </si>
  <si>
    <t>136****7699</t>
  </si>
  <si>
    <t>何开梅</t>
  </si>
  <si>
    <t>53011119860411****</t>
  </si>
  <si>
    <t>62319000217****6057</t>
  </si>
  <si>
    <t>152****8039</t>
  </si>
  <si>
    <t>舒德明</t>
  </si>
  <si>
    <t>53011119660611****</t>
  </si>
  <si>
    <t>62319000217****9549</t>
  </si>
  <si>
    <t>137****6731</t>
  </si>
  <si>
    <t>胡建平</t>
  </si>
  <si>
    <t>53011119791105****</t>
  </si>
  <si>
    <t>62319000219****4916</t>
  </si>
  <si>
    <t>173****1369</t>
  </si>
  <si>
    <t>刘贵</t>
  </si>
  <si>
    <t>53011119540306****</t>
  </si>
  <si>
    <t>62319000219****0837</t>
  </si>
  <si>
    <t>180****4175</t>
  </si>
  <si>
    <t>胡绍云</t>
  </si>
  <si>
    <t>62319000219****4940</t>
  </si>
  <si>
    <t>173****3969</t>
  </si>
  <si>
    <t>包从来</t>
  </si>
  <si>
    <t>53011119580620****</t>
  </si>
  <si>
    <t>62319000219****5605</t>
  </si>
  <si>
    <t>153****9478</t>
  </si>
  <si>
    <t>包从贵</t>
  </si>
  <si>
    <t>62319000219****5589</t>
  </si>
  <si>
    <t>133****8827</t>
  </si>
  <si>
    <t>万垮生</t>
  </si>
  <si>
    <t>53011119641118****</t>
  </si>
  <si>
    <t>62319000219****2833</t>
  </si>
  <si>
    <t>155****0307</t>
  </si>
  <si>
    <t>李陆美</t>
  </si>
  <si>
    <t>53011119580206****</t>
  </si>
  <si>
    <t>62319000219****5350</t>
  </si>
  <si>
    <t>133****6129</t>
  </si>
  <si>
    <t>崔树芝</t>
  </si>
  <si>
    <t>53011119410226****</t>
  </si>
  <si>
    <t>62319000217****6805</t>
  </si>
  <si>
    <t>158****0306</t>
  </si>
  <si>
    <t>胡炳金</t>
  </si>
  <si>
    <t>53011119731230****</t>
  </si>
  <si>
    <t>62319000219****4866</t>
  </si>
  <si>
    <t>133****7486</t>
  </si>
  <si>
    <t>62319000219****5392</t>
  </si>
  <si>
    <t>153****2772</t>
  </si>
  <si>
    <t>胡外宝</t>
  </si>
  <si>
    <t>62175627000****8733</t>
  </si>
  <si>
    <t>153****3582</t>
  </si>
  <si>
    <t>赵小图</t>
  </si>
  <si>
    <t>53222619671008****</t>
  </si>
  <si>
    <t>62319000219****7790</t>
  </si>
  <si>
    <t>137****8242</t>
  </si>
  <si>
    <t>胡燕花</t>
  </si>
  <si>
    <t>53011119840713****</t>
  </si>
  <si>
    <t>62319000219****4973</t>
  </si>
  <si>
    <t>159****3509</t>
  </si>
  <si>
    <t>胡炳玻</t>
  </si>
  <si>
    <t>62319000217****6953</t>
  </si>
  <si>
    <t>139****0390</t>
  </si>
  <si>
    <t>53011119660316****</t>
  </si>
  <si>
    <t>62319000219****0340</t>
  </si>
  <si>
    <t>150****4192</t>
  </si>
  <si>
    <t>李星</t>
  </si>
  <si>
    <t>53011119660313****</t>
  </si>
  <si>
    <t>62146738500****4085</t>
  </si>
  <si>
    <t>182****1351</t>
  </si>
  <si>
    <t>蒋玉兰</t>
  </si>
  <si>
    <t>53011119721008****</t>
  </si>
  <si>
    <t>62319000219****2562</t>
  </si>
  <si>
    <t>182****1533</t>
  </si>
  <si>
    <t>蒋情</t>
  </si>
  <si>
    <t>53011119531009****</t>
  </si>
  <si>
    <t>62146738500****0282</t>
  </si>
  <si>
    <t>183****8004</t>
  </si>
  <si>
    <t>53011119860120****</t>
  </si>
  <si>
    <t>62146738500****8367</t>
  </si>
  <si>
    <t>136****9450</t>
  </si>
  <si>
    <t>杨丽云</t>
  </si>
  <si>
    <t>53012419720316****</t>
  </si>
  <si>
    <t>62319000219****3891</t>
  </si>
  <si>
    <t>136****4113</t>
  </si>
  <si>
    <t>53011119750608****</t>
  </si>
  <si>
    <t>62319000219****4097</t>
  </si>
  <si>
    <t>136****6164</t>
  </si>
  <si>
    <t>李有才</t>
  </si>
  <si>
    <t>62319000219****3008</t>
  </si>
  <si>
    <t>135****1633</t>
  </si>
  <si>
    <t>那金海</t>
  </si>
  <si>
    <t>62319000219****3214</t>
  </si>
  <si>
    <t>135****2095</t>
  </si>
  <si>
    <t>那战英</t>
  </si>
  <si>
    <t>53011119700731****</t>
  </si>
  <si>
    <t>62319000219****3289</t>
  </si>
  <si>
    <t>152****8857</t>
  </si>
  <si>
    <t>李勇前</t>
  </si>
  <si>
    <t>53011119780122****</t>
  </si>
  <si>
    <t>62319000219****2992</t>
  </si>
  <si>
    <t>137****9954</t>
  </si>
  <si>
    <t>那富明</t>
  </si>
  <si>
    <t>53011119740102****</t>
  </si>
  <si>
    <t>62319000219****3198</t>
  </si>
  <si>
    <t>159****9436</t>
  </si>
  <si>
    <t>那照福</t>
  </si>
  <si>
    <t>53011119620905****</t>
  </si>
  <si>
    <t>62319000219****3297</t>
  </si>
  <si>
    <t>151****1345</t>
  </si>
  <si>
    <t>那金明</t>
  </si>
  <si>
    <t>53011119640517****</t>
  </si>
  <si>
    <t>62319000219****3222</t>
  </si>
  <si>
    <t>159****6758</t>
  </si>
  <si>
    <t>那福存</t>
  </si>
  <si>
    <t>53011119640602****</t>
  </si>
  <si>
    <t>62319000219****1850</t>
  </si>
  <si>
    <t>137****7352</t>
  </si>
  <si>
    <t>李玉德</t>
  </si>
  <si>
    <t>62146738500****4267</t>
  </si>
  <si>
    <t>李所存</t>
  </si>
  <si>
    <t>53011119580714****</t>
  </si>
  <si>
    <t>62319000219****2885</t>
  </si>
  <si>
    <t>159****0391</t>
  </si>
  <si>
    <t>62319000219****2703</t>
  </si>
  <si>
    <t>182****2463</t>
  </si>
  <si>
    <t>那福牙</t>
  </si>
  <si>
    <t>62146738500****9945</t>
  </si>
  <si>
    <t>137****0774</t>
  </si>
  <si>
    <t>钱艳红</t>
  </si>
  <si>
    <t>62319000217****6177</t>
  </si>
  <si>
    <t>138****1324</t>
  </si>
  <si>
    <t>徐永英</t>
  </si>
  <si>
    <t>62319000217****0990</t>
  </si>
  <si>
    <t>136****6682</t>
  </si>
  <si>
    <t>唐正学</t>
  </si>
  <si>
    <t>53011119610604****</t>
  </si>
  <si>
    <t>187****8518</t>
  </si>
  <si>
    <t>李宝富</t>
  </si>
  <si>
    <t>53011119590629****</t>
  </si>
  <si>
    <t>150****7291</t>
  </si>
  <si>
    <t>唐翠美</t>
  </si>
  <si>
    <t>62319000217****6019</t>
  </si>
  <si>
    <t>137****3016</t>
  </si>
  <si>
    <t>王加文</t>
  </si>
  <si>
    <t>53011119630827****</t>
  </si>
  <si>
    <t>62319000217****7439</t>
  </si>
  <si>
    <t>159****6886</t>
  </si>
  <si>
    <t>李刘换</t>
  </si>
  <si>
    <t>53011119641209****</t>
  </si>
  <si>
    <t>135****8663</t>
  </si>
  <si>
    <t>王金兵</t>
  </si>
  <si>
    <t>53011119650316****</t>
  </si>
  <si>
    <t>62319000217****7470</t>
  </si>
  <si>
    <t>135****3532</t>
  </si>
  <si>
    <t>张志荣</t>
  </si>
  <si>
    <t>53011119651012****</t>
  </si>
  <si>
    <t>62319000220****1448</t>
  </si>
  <si>
    <t>159****1616</t>
  </si>
  <si>
    <t>李荣能</t>
  </si>
  <si>
    <t>53011119651030****</t>
  </si>
  <si>
    <t>62319000217****2190</t>
  </si>
  <si>
    <t>135****0578</t>
  </si>
  <si>
    <t>王加平</t>
  </si>
  <si>
    <t>53011119640813****</t>
  </si>
  <si>
    <t>136****0551</t>
  </si>
  <si>
    <t>王加顺</t>
  </si>
  <si>
    <t>184****3219</t>
  </si>
  <si>
    <t>唐翠香</t>
  </si>
  <si>
    <t>53011119650607****</t>
  </si>
  <si>
    <t>62319000217****6027</t>
  </si>
  <si>
    <t>159****6696</t>
  </si>
  <si>
    <t>高贵</t>
  </si>
  <si>
    <t>53011119591103****</t>
  </si>
  <si>
    <t>62146738500****5053</t>
  </si>
  <si>
    <t>138****9897</t>
  </si>
  <si>
    <t>张正荣</t>
  </si>
  <si>
    <t>53011119610513****</t>
  </si>
  <si>
    <t>136****9641</t>
  </si>
  <si>
    <t>姜继泽</t>
  </si>
  <si>
    <t>53011119550516****</t>
  </si>
  <si>
    <t>62319000217****9329</t>
  </si>
  <si>
    <t>135****1187</t>
  </si>
  <si>
    <t>罗加宝</t>
  </si>
  <si>
    <t>53011119550430****</t>
  </si>
  <si>
    <t>62319000217****3974</t>
  </si>
  <si>
    <t>135****0459</t>
  </si>
  <si>
    <t>姜方寿</t>
  </si>
  <si>
    <t>53011119590218****</t>
  </si>
  <si>
    <t>137****4954</t>
  </si>
  <si>
    <t>李学贵</t>
  </si>
  <si>
    <t>53011119610820****</t>
  </si>
  <si>
    <t>136****5258</t>
  </si>
  <si>
    <t>郭宝</t>
  </si>
  <si>
    <t>53011119620911****</t>
  </si>
  <si>
    <t>183****8843</t>
  </si>
  <si>
    <t>姜继兵</t>
  </si>
  <si>
    <t>62319000217****9220</t>
  </si>
  <si>
    <t>159****9840</t>
  </si>
  <si>
    <t>余正云</t>
  </si>
  <si>
    <t>62319000217****0888</t>
  </si>
  <si>
    <t>136****4585</t>
  </si>
  <si>
    <t>唐加华</t>
  </si>
  <si>
    <t>53011119621205****</t>
  </si>
  <si>
    <t>62319000217****6241</t>
  </si>
  <si>
    <t>158****7560</t>
  </si>
  <si>
    <t>赵成中</t>
  </si>
  <si>
    <t>53011119621121****</t>
  </si>
  <si>
    <t>62319000220****1362</t>
  </si>
  <si>
    <t>138****9155</t>
  </si>
  <si>
    <t>唐绍仙</t>
  </si>
  <si>
    <t>62319000217****6456</t>
  </si>
  <si>
    <t>138****8962</t>
  </si>
  <si>
    <t>李兰芝</t>
  </si>
  <si>
    <t>53011119630104****</t>
  </si>
  <si>
    <t>62319000217****1598</t>
  </si>
  <si>
    <t>137****3719</t>
  </si>
  <si>
    <t>张石清</t>
  </si>
  <si>
    <t>62319000217****1993</t>
  </si>
  <si>
    <t>135****0125</t>
  </si>
  <si>
    <t>唐翠珍</t>
  </si>
  <si>
    <t>53011119640606****</t>
  </si>
  <si>
    <t>62319000217****6043</t>
  </si>
  <si>
    <t>147****6238</t>
  </si>
  <si>
    <t>唐绍贵</t>
  </si>
  <si>
    <t>53011119631109****</t>
  </si>
  <si>
    <t>62319000217****6399</t>
  </si>
  <si>
    <t>152****2991</t>
  </si>
  <si>
    <t>熊伟</t>
  </si>
  <si>
    <t>53011119630902****</t>
  </si>
  <si>
    <t>138****8022</t>
  </si>
  <si>
    <t>王学金</t>
  </si>
  <si>
    <t>53011119631201****</t>
  </si>
  <si>
    <t>62319000217****7991</t>
  </si>
  <si>
    <t>136****4383</t>
  </si>
  <si>
    <t>张正国</t>
  </si>
  <si>
    <t>53011119640112****</t>
  </si>
  <si>
    <t>182****4800</t>
  </si>
  <si>
    <t>张正中</t>
  </si>
  <si>
    <t>53011119641115****</t>
  </si>
  <si>
    <t>62319000217****2496</t>
  </si>
  <si>
    <t>135****0582</t>
  </si>
  <si>
    <t>姜继洪</t>
  </si>
  <si>
    <t>53011119641110****</t>
  </si>
  <si>
    <t>62319000217****9253</t>
  </si>
  <si>
    <t>139****1793</t>
  </si>
  <si>
    <t>余正明</t>
  </si>
  <si>
    <t>62319000217****0870</t>
  </si>
  <si>
    <t>183****1561</t>
  </si>
  <si>
    <t>夏凤芝</t>
  </si>
  <si>
    <t>62319000219****0582</t>
  </si>
  <si>
    <t>182****8935</t>
  </si>
  <si>
    <t>李选奎</t>
  </si>
  <si>
    <t>53011319730803****</t>
  </si>
  <si>
    <t>62319000217****7357</t>
  </si>
  <si>
    <t>136****0272</t>
  </si>
  <si>
    <t>李占元</t>
  </si>
  <si>
    <t>53011119460606****</t>
  </si>
  <si>
    <t>62319000219****5616</t>
  </si>
  <si>
    <t>182****4912</t>
  </si>
  <si>
    <t>彭绍仙</t>
  </si>
  <si>
    <t>62319000219****2080</t>
  </si>
  <si>
    <t>199****8180</t>
  </si>
  <si>
    <t>赵德明</t>
  </si>
  <si>
    <t>62146738500****7793</t>
  </si>
  <si>
    <t>159****9190</t>
  </si>
  <si>
    <t>惠树珍</t>
  </si>
  <si>
    <t>53011119490406****</t>
  </si>
  <si>
    <t>62319000219****4981</t>
  </si>
  <si>
    <t>138****9529</t>
  </si>
  <si>
    <t>彭绍德</t>
  </si>
  <si>
    <t>53011119671228****</t>
  </si>
  <si>
    <t>62319000217****7894</t>
  </si>
  <si>
    <t>胡光传</t>
  </si>
  <si>
    <t>53012819771124****</t>
  </si>
  <si>
    <t>62319000217****6987</t>
  </si>
  <si>
    <t>137****3522</t>
  </si>
  <si>
    <t>夏雪娇</t>
  </si>
  <si>
    <t>53011119870730****</t>
  </si>
  <si>
    <t>62319000219****7208</t>
  </si>
  <si>
    <t>139****9158</t>
  </si>
  <si>
    <t>赵艳蓉</t>
  </si>
  <si>
    <t>53011119811127****</t>
  </si>
  <si>
    <t>62146738500****7254</t>
  </si>
  <si>
    <t>138****2339</t>
  </si>
  <si>
    <t>陆雪梅</t>
  </si>
  <si>
    <t>53011119811023****</t>
  </si>
  <si>
    <t>62319000219****1322</t>
  </si>
  <si>
    <t>159****5602</t>
  </si>
  <si>
    <t>赵海英</t>
  </si>
  <si>
    <t>53011119830803****</t>
  </si>
  <si>
    <t>62146738500****1702</t>
  </si>
  <si>
    <t>188****7882</t>
  </si>
  <si>
    <t>夏真龙</t>
  </si>
  <si>
    <t>62319000219****7224</t>
  </si>
  <si>
    <t>138****3889</t>
  </si>
  <si>
    <t>李广成</t>
  </si>
  <si>
    <t>37132519841215****</t>
  </si>
  <si>
    <t>62319000217****7134</t>
  </si>
  <si>
    <t>131****6088</t>
  </si>
  <si>
    <t>徐小仙</t>
  </si>
  <si>
    <t>53011119620216****</t>
  </si>
  <si>
    <t>62319000219****4862</t>
  </si>
  <si>
    <t>135****6176</t>
  </si>
  <si>
    <t>鲁清</t>
  </si>
  <si>
    <t>53011119500312****</t>
  </si>
  <si>
    <t>62319000219****5855</t>
  </si>
  <si>
    <t>133****5382</t>
  </si>
  <si>
    <t>53012819751225****</t>
  </si>
  <si>
    <t>62319000217****0708</t>
  </si>
  <si>
    <t>152****7825</t>
  </si>
  <si>
    <t>沙本聪</t>
  </si>
  <si>
    <t>53012819740122****</t>
  </si>
  <si>
    <t>159****0275</t>
  </si>
  <si>
    <t>余正兰</t>
  </si>
  <si>
    <t>53011119520403****</t>
  </si>
  <si>
    <t>62146738500****2092</t>
  </si>
  <si>
    <t>152****5531</t>
  </si>
  <si>
    <t>张美芬</t>
  </si>
  <si>
    <t>53011119661231****</t>
  </si>
  <si>
    <t>62319000217****4197</t>
  </si>
  <si>
    <t>匡燕</t>
  </si>
  <si>
    <t>62319000217****9775</t>
  </si>
  <si>
    <t>159****9833</t>
  </si>
  <si>
    <t>刘志凤</t>
  </si>
  <si>
    <t>53011119900617****</t>
  </si>
  <si>
    <t>62319000217****1235</t>
  </si>
  <si>
    <t>187****1892</t>
  </si>
  <si>
    <t>匡绍勋</t>
  </si>
  <si>
    <t>53011119920915****</t>
  </si>
  <si>
    <t>62175627000****8181</t>
  </si>
  <si>
    <t>138****7180</t>
  </si>
  <si>
    <t>刘志国</t>
  </si>
  <si>
    <t>53011119900412****</t>
  </si>
  <si>
    <t>62319000217****1243</t>
  </si>
  <si>
    <t>158****0602</t>
  </si>
  <si>
    <t>欧阳正德</t>
  </si>
  <si>
    <t>53232419860819****</t>
  </si>
  <si>
    <t>62319000217****1490</t>
  </si>
  <si>
    <t>135****4828</t>
  </si>
  <si>
    <t>张玉芬</t>
  </si>
  <si>
    <t>53012819621202****</t>
  </si>
  <si>
    <t>62319000217****4957</t>
  </si>
  <si>
    <t>158****1546</t>
  </si>
  <si>
    <t>张秀兰</t>
  </si>
  <si>
    <t>53012819560415****</t>
  </si>
  <si>
    <t>62319000217****4668</t>
  </si>
  <si>
    <t>187****9700</t>
  </si>
  <si>
    <t>李富贵</t>
  </si>
  <si>
    <t>53011119580430****</t>
  </si>
  <si>
    <t>62319000217****7097</t>
  </si>
  <si>
    <t>梁建珍</t>
  </si>
  <si>
    <t>159****9254</t>
  </si>
  <si>
    <t>张宗建</t>
  </si>
  <si>
    <t>53011119581108****</t>
  </si>
  <si>
    <t>62282308651****5668</t>
  </si>
  <si>
    <t>159****3605</t>
  </si>
  <si>
    <t>王学成</t>
  </si>
  <si>
    <t>53011119931231****</t>
  </si>
  <si>
    <t>62319000217****9072</t>
  </si>
  <si>
    <t>相存新</t>
  </si>
  <si>
    <t>53011119661224****</t>
  </si>
  <si>
    <t>62319000220****1121</t>
  </si>
  <si>
    <t>136****1854</t>
  </si>
  <si>
    <t>张兰珍</t>
  </si>
  <si>
    <t>53012819630527****</t>
  </si>
  <si>
    <t>62319000217****4072</t>
  </si>
  <si>
    <t>匡中恩</t>
  </si>
  <si>
    <t>53012819640215****</t>
  </si>
  <si>
    <t>182****1639</t>
  </si>
  <si>
    <t>李德位</t>
  </si>
  <si>
    <t>53012819630710****</t>
  </si>
  <si>
    <t>62146738500****3053</t>
  </si>
  <si>
    <t>159****4243</t>
  </si>
  <si>
    <t>余光芬</t>
  </si>
  <si>
    <t>53012819650810****</t>
  </si>
  <si>
    <t>62319000219****9796</t>
  </si>
  <si>
    <t>182****8773</t>
  </si>
  <si>
    <t>罗自文</t>
  </si>
  <si>
    <t>53012819530816****</t>
  </si>
  <si>
    <t>62319000217****1474</t>
  </si>
  <si>
    <t>150****4605</t>
  </si>
  <si>
    <t>熊正权</t>
  </si>
  <si>
    <t>53012819600810****</t>
  </si>
  <si>
    <t>62146738500****3594</t>
  </si>
  <si>
    <t>182****0668</t>
  </si>
  <si>
    <t>付忠耀</t>
  </si>
  <si>
    <t>53012819451006****</t>
  </si>
  <si>
    <t>62319000217****9346</t>
  </si>
  <si>
    <t>131****6368</t>
  </si>
  <si>
    <t>蒋开秀</t>
  </si>
  <si>
    <t>53212319710320****</t>
  </si>
  <si>
    <t>62319000217****6693</t>
  </si>
  <si>
    <t>袁桂兴</t>
  </si>
  <si>
    <t>53011119621218****</t>
  </si>
  <si>
    <t>62319000217****4463</t>
  </si>
  <si>
    <t>159****9871</t>
  </si>
  <si>
    <t>赵世宝</t>
  </si>
  <si>
    <t>62319000217****5643</t>
  </si>
  <si>
    <t>159****9646</t>
  </si>
  <si>
    <t>余家美</t>
  </si>
  <si>
    <t>53212319780701****</t>
  </si>
  <si>
    <t>62319000217****4380</t>
  </si>
  <si>
    <t>135****0743</t>
  </si>
  <si>
    <t>何开仙</t>
  </si>
  <si>
    <t>62146738500****0921</t>
  </si>
  <si>
    <t>152****7675</t>
  </si>
  <si>
    <t>李桂英</t>
  </si>
  <si>
    <t>53011119500525****</t>
  </si>
  <si>
    <t>62319000217****7170</t>
  </si>
  <si>
    <t>张慧芳</t>
  </si>
  <si>
    <t>53011119851102****</t>
  </si>
  <si>
    <t>62319000218****7924</t>
  </si>
  <si>
    <t>151****7292</t>
  </si>
  <si>
    <t>袁仲启</t>
  </si>
  <si>
    <t>53011119661128****</t>
  </si>
  <si>
    <t>62319000217****4695</t>
  </si>
  <si>
    <t>187****7446</t>
  </si>
  <si>
    <t>何忠贵</t>
  </si>
  <si>
    <t>62319000217****6198</t>
  </si>
  <si>
    <t>158****7638</t>
  </si>
  <si>
    <t>何开文</t>
  </si>
  <si>
    <t>53011119780522****</t>
  </si>
  <si>
    <t>62172125020****6439</t>
  </si>
  <si>
    <t>137****6139</t>
  </si>
  <si>
    <t>何开荣</t>
  </si>
  <si>
    <t>53011119800417****</t>
  </si>
  <si>
    <t>62319000217****6065</t>
  </si>
  <si>
    <t>150****3235</t>
  </si>
  <si>
    <t>袁应华</t>
  </si>
  <si>
    <t>62319000217****4646</t>
  </si>
  <si>
    <t>180****9246</t>
  </si>
  <si>
    <t>王朝青</t>
  </si>
  <si>
    <t>62319000220****9343</t>
  </si>
  <si>
    <t>135****5074</t>
  </si>
  <si>
    <t>付文喜</t>
  </si>
  <si>
    <t>53011119720102****</t>
  </si>
  <si>
    <t>62319000217****5364</t>
  </si>
  <si>
    <t>159****7692</t>
  </si>
  <si>
    <t>付照红</t>
  </si>
  <si>
    <t>62319000217****5455</t>
  </si>
  <si>
    <t>付文宝</t>
  </si>
  <si>
    <t>53011119711125****</t>
  </si>
  <si>
    <t>62319000217****5265</t>
  </si>
  <si>
    <t>136****0460</t>
  </si>
  <si>
    <t>付照龙</t>
  </si>
  <si>
    <t>53011119471012****</t>
  </si>
  <si>
    <t>62319000217****5505</t>
  </si>
  <si>
    <t>159****3876</t>
  </si>
  <si>
    <t>付文宪</t>
  </si>
  <si>
    <t>53011119820111****</t>
  </si>
  <si>
    <t>62319000217****5372</t>
  </si>
  <si>
    <t>137****7880</t>
  </si>
  <si>
    <t>王朝兵</t>
  </si>
  <si>
    <t>53011119720801****</t>
  </si>
  <si>
    <t>62319000217****0933</t>
  </si>
  <si>
    <t>187****8126</t>
  </si>
  <si>
    <t>张明全</t>
  </si>
  <si>
    <t>53011119711226****</t>
  </si>
  <si>
    <t>62319000220****2546</t>
  </si>
  <si>
    <t>151****0472</t>
  </si>
  <si>
    <t>张洪财</t>
  </si>
  <si>
    <t>53011119520920****</t>
  </si>
  <si>
    <t>62319000217****4927</t>
  </si>
  <si>
    <t>159****6193</t>
  </si>
  <si>
    <t>王金连</t>
  </si>
  <si>
    <t>53011119540916****</t>
  </si>
  <si>
    <t>62319000217****1121</t>
  </si>
  <si>
    <t>159****1293</t>
  </si>
  <si>
    <t>唐月华</t>
  </si>
  <si>
    <t>53011119660516****</t>
  </si>
  <si>
    <t>62319000217****0651</t>
  </si>
  <si>
    <t>158****0332</t>
  </si>
  <si>
    <t>赵世才</t>
  </si>
  <si>
    <t>62319000217****5650</t>
  </si>
  <si>
    <t>137****6820</t>
  </si>
  <si>
    <t>金洪明</t>
  </si>
  <si>
    <t>53011119661025****</t>
  </si>
  <si>
    <t>62319000217****6735</t>
  </si>
  <si>
    <t>136****2622</t>
  </si>
  <si>
    <t>王朝富</t>
  </si>
  <si>
    <t>53011119660818****</t>
  </si>
  <si>
    <t>62319000219****4609</t>
  </si>
  <si>
    <t>135****9412</t>
  </si>
  <si>
    <t>李福宝</t>
  </si>
  <si>
    <t>62319000217****7071</t>
  </si>
  <si>
    <t>152****5353</t>
  </si>
  <si>
    <t>付照联</t>
  </si>
  <si>
    <t>53011119510805****</t>
  </si>
  <si>
    <t>62319000217****5489</t>
  </si>
  <si>
    <t>152****6152</t>
  </si>
  <si>
    <t>张大荣</t>
  </si>
  <si>
    <t>53011119760620****</t>
  </si>
  <si>
    <t>62319000217****4810</t>
  </si>
  <si>
    <t>159****7044</t>
  </si>
  <si>
    <t>158****8024</t>
  </si>
  <si>
    <t>付照坤</t>
  </si>
  <si>
    <t>53011119480802****</t>
  </si>
  <si>
    <t>62319000217****5471</t>
  </si>
  <si>
    <t>187****0540</t>
  </si>
  <si>
    <t>张明才</t>
  </si>
  <si>
    <t>53011119700429****</t>
  </si>
  <si>
    <t>62319000217****5098</t>
  </si>
  <si>
    <t>183****0739</t>
  </si>
  <si>
    <t>沈如林</t>
  </si>
  <si>
    <t>53011119531111****</t>
  </si>
  <si>
    <t>62319000217****9424</t>
  </si>
  <si>
    <t>138****2412</t>
  </si>
  <si>
    <t>沈兴波</t>
  </si>
  <si>
    <t>53011119850904****</t>
  </si>
  <si>
    <t>62319000217****9432</t>
  </si>
  <si>
    <t>沈燕飞</t>
  </si>
  <si>
    <t>53011119860404****</t>
  </si>
  <si>
    <t>62175627000****2488</t>
  </si>
  <si>
    <t>136****3326</t>
  </si>
  <si>
    <t>杨柱群</t>
  </si>
  <si>
    <t>53011119820802****</t>
  </si>
  <si>
    <t>62319000217****1728</t>
  </si>
  <si>
    <t>181****6206</t>
  </si>
  <si>
    <t>沈文金</t>
  </si>
  <si>
    <t>53011119630915****</t>
  </si>
  <si>
    <t>62319000217****5878</t>
  </si>
  <si>
    <t>135****2328</t>
  </si>
  <si>
    <t>杨正东</t>
  </si>
  <si>
    <t>62319000217****1462</t>
  </si>
  <si>
    <t>183****2414</t>
  </si>
  <si>
    <t>杨坤成</t>
  </si>
  <si>
    <t>53011119920207****</t>
  </si>
  <si>
    <t>62319000217****0407</t>
  </si>
  <si>
    <t>135****8709</t>
  </si>
  <si>
    <t>王忠有</t>
  </si>
  <si>
    <t>53011119520420****</t>
  </si>
  <si>
    <t>62319000217****9102</t>
  </si>
  <si>
    <t>158****0781</t>
  </si>
  <si>
    <t>53011119760112****</t>
  </si>
  <si>
    <t>62146738500****2224</t>
  </si>
  <si>
    <t>136****0951</t>
  </si>
  <si>
    <t>潘有学</t>
  </si>
  <si>
    <t>53011119670727****</t>
  </si>
  <si>
    <t>62319000217****5621</t>
  </si>
  <si>
    <t>151****6869</t>
  </si>
  <si>
    <t>朱玉明</t>
  </si>
  <si>
    <t>53011119560303****</t>
  </si>
  <si>
    <t>62319000217****4037</t>
  </si>
  <si>
    <t>182****1640</t>
  </si>
  <si>
    <t>朱猛</t>
  </si>
  <si>
    <t>53011119830318****</t>
  </si>
  <si>
    <t>62319000217****3963</t>
  </si>
  <si>
    <t>136****9684</t>
  </si>
  <si>
    <t>朱玉富</t>
  </si>
  <si>
    <t>53011119650424****</t>
  </si>
  <si>
    <t>62319000219****7842</t>
  </si>
  <si>
    <t>朱玉平</t>
  </si>
  <si>
    <t>62319000217****4045</t>
  </si>
  <si>
    <t>158****4527</t>
  </si>
  <si>
    <t>万凤祥</t>
  </si>
  <si>
    <t>53011119480205****</t>
  </si>
  <si>
    <t>62319000219****6877</t>
  </si>
  <si>
    <t>153****4712</t>
  </si>
  <si>
    <t>施美兰</t>
  </si>
  <si>
    <t>53011119590319****</t>
  </si>
  <si>
    <t>62146738500****8827</t>
  </si>
  <si>
    <t>138****7098</t>
  </si>
  <si>
    <t>杨金平</t>
  </si>
  <si>
    <t>53011119711215****</t>
  </si>
  <si>
    <t>62319000217****0217</t>
  </si>
  <si>
    <t>136****0987</t>
  </si>
  <si>
    <t>潘玉霞</t>
  </si>
  <si>
    <t>53011119850219****</t>
  </si>
  <si>
    <t>62319000217****5662</t>
  </si>
  <si>
    <t>136****4233</t>
  </si>
  <si>
    <t>潘玉娟</t>
  </si>
  <si>
    <t>53011119790614****</t>
  </si>
  <si>
    <t>62319000217****5654</t>
  </si>
  <si>
    <t>万绍云</t>
  </si>
  <si>
    <t>53011119620714****</t>
  </si>
  <si>
    <t>62319000217****8492</t>
  </si>
  <si>
    <t>133****8464</t>
  </si>
  <si>
    <t>万永琼</t>
  </si>
  <si>
    <t>53011119850113****</t>
  </si>
  <si>
    <t>62319000217****8559</t>
  </si>
  <si>
    <t>138****8324</t>
  </si>
  <si>
    <t>孙梅琼</t>
  </si>
  <si>
    <t>53223319730526****</t>
  </si>
  <si>
    <t>62319000219****6554</t>
  </si>
  <si>
    <t>152****7059</t>
  </si>
  <si>
    <t>张顺明</t>
  </si>
  <si>
    <t>53011119780920****</t>
  </si>
  <si>
    <t>62319000217****2668</t>
  </si>
  <si>
    <t>潘有祥</t>
  </si>
  <si>
    <t>53011119610714****</t>
  </si>
  <si>
    <t>62319000217****5605</t>
  </si>
  <si>
    <t>158****7039</t>
  </si>
  <si>
    <t>潘成昆</t>
  </si>
  <si>
    <t>62319000217****4996</t>
  </si>
  <si>
    <t>136****7962</t>
  </si>
  <si>
    <t>朱美英</t>
  </si>
  <si>
    <t>53011119520303****</t>
  </si>
  <si>
    <t>62319000217****3955</t>
  </si>
  <si>
    <t>150****3422</t>
  </si>
  <si>
    <t>唐晏林</t>
  </si>
  <si>
    <t>53011119750505****</t>
  </si>
  <si>
    <t>62319000217****8120</t>
  </si>
  <si>
    <t>159****9518</t>
  </si>
  <si>
    <t>唐晏金</t>
  </si>
  <si>
    <t>53011119820418****</t>
  </si>
  <si>
    <t>62319000217****8112</t>
  </si>
  <si>
    <t>199****5721</t>
  </si>
  <si>
    <t>潘成贤</t>
  </si>
  <si>
    <t>53011119600820****</t>
  </si>
  <si>
    <t>62319000217****5019</t>
  </si>
  <si>
    <t>136****2785</t>
  </si>
  <si>
    <t>潘金妹</t>
  </si>
  <si>
    <t>53011119860515****</t>
  </si>
  <si>
    <t>62319000217****5142</t>
  </si>
  <si>
    <t>138****9511</t>
  </si>
  <si>
    <t>潘金林</t>
  </si>
  <si>
    <t>53011119830504****</t>
  </si>
  <si>
    <t>62319000217****5126</t>
  </si>
  <si>
    <t>137****0621</t>
  </si>
  <si>
    <t>潘树平</t>
  </si>
  <si>
    <t>53011119850720****</t>
  </si>
  <si>
    <t>62319000217****5316</t>
  </si>
  <si>
    <t>139****8476</t>
  </si>
  <si>
    <t>赵永芬</t>
  </si>
  <si>
    <t>53012719721012****</t>
  </si>
  <si>
    <t>62319000217****3062</t>
  </si>
  <si>
    <t>139****1027</t>
  </si>
  <si>
    <t>潘鸿斌</t>
  </si>
  <si>
    <t>53011120050122****</t>
  </si>
  <si>
    <t>62319000218****1586</t>
  </si>
  <si>
    <t>183****0768</t>
  </si>
  <si>
    <t>曾晓菊</t>
  </si>
  <si>
    <t>53011119860206****</t>
  </si>
  <si>
    <t>62319000217****2254</t>
  </si>
  <si>
    <t>180****3806</t>
  </si>
  <si>
    <t>潘竹美</t>
  </si>
  <si>
    <t>53011119480624****</t>
  </si>
  <si>
    <t>62146738500****8363</t>
  </si>
  <si>
    <t>159****3673</t>
  </si>
  <si>
    <t>张正贵</t>
  </si>
  <si>
    <t>136****9586</t>
  </si>
  <si>
    <t>唐绍得</t>
  </si>
  <si>
    <t>53011119650902****</t>
  </si>
  <si>
    <t>62319000217****6373</t>
  </si>
  <si>
    <t>152****1571</t>
  </si>
  <si>
    <t>姜继坤</t>
  </si>
  <si>
    <t>53011119651101****</t>
  </si>
  <si>
    <t>62319000217****9261</t>
  </si>
  <si>
    <t>136****5603</t>
  </si>
  <si>
    <t>高友</t>
  </si>
  <si>
    <t>62319000217****8248</t>
  </si>
  <si>
    <t>150****4067</t>
  </si>
  <si>
    <t>唐继华</t>
  </si>
  <si>
    <t>62319000217****6142</t>
  </si>
  <si>
    <t>159****9318</t>
  </si>
  <si>
    <t>张正明</t>
  </si>
  <si>
    <t>53011119670829****</t>
  </si>
  <si>
    <t>137****1576</t>
  </si>
  <si>
    <t>宋朝阳</t>
  </si>
  <si>
    <t>53011119811205****</t>
  </si>
  <si>
    <t>62319000217****5672</t>
  </si>
  <si>
    <t>138****7409</t>
  </si>
  <si>
    <t>李海波</t>
  </si>
  <si>
    <t>53011119820119****</t>
  </si>
  <si>
    <t>62319000217****1192</t>
  </si>
  <si>
    <t>159****8983</t>
  </si>
  <si>
    <t>熊金波</t>
  </si>
  <si>
    <t>53011119861020****</t>
  </si>
  <si>
    <t>159****6268</t>
  </si>
  <si>
    <t>毕俊华</t>
  </si>
  <si>
    <t>53011119870109****</t>
  </si>
  <si>
    <t>62319000219****6585</t>
  </si>
  <si>
    <t>135****0228</t>
  </si>
  <si>
    <t>缪琼芳</t>
  </si>
  <si>
    <t>53011119851221****</t>
  </si>
  <si>
    <t>138****4379</t>
  </si>
  <si>
    <t>邓国斌</t>
  </si>
  <si>
    <t>53011119860322****</t>
  </si>
  <si>
    <t>62319000217****6663</t>
  </si>
  <si>
    <t>136****6123</t>
  </si>
  <si>
    <t>缪杰章</t>
  </si>
  <si>
    <t>53011119940723****</t>
  </si>
  <si>
    <t>62172125020****0954</t>
  </si>
  <si>
    <t>136****2405</t>
  </si>
  <si>
    <t>周亚菲</t>
  </si>
  <si>
    <t>53011119921022****</t>
  </si>
  <si>
    <t>180****9967</t>
  </si>
  <si>
    <t>吴世香</t>
  </si>
  <si>
    <t>53292619720306****</t>
  </si>
  <si>
    <t>182****7623</t>
  </si>
  <si>
    <t>顾庆文</t>
  </si>
  <si>
    <t>53223319670708****</t>
  </si>
  <si>
    <t>62319000217****8347</t>
  </si>
  <si>
    <t>183****3310</t>
  </si>
  <si>
    <t>杨进梅</t>
  </si>
  <si>
    <t>53012919830106****</t>
  </si>
  <si>
    <t>159****3935</t>
  </si>
  <si>
    <t>杨志兰</t>
  </si>
  <si>
    <t>53020019750627****</t>
  </si>
  <si>
    <t>62319000217****0482</t>
  </si>
  <si>
    <t>137****1533</t>
  </si>
  <si>
    <t>张态华</t>
  </si>
  <si>
    <t>53012819821209****</t>
  </si>
  <si>
    <t>62319000217****2074</t>
  </si>
  <si>
    <t>135****0134</t>
  </si>
  <si>
    <t>何莹</t>
  </si>
  <si>
    <t>53012419780720****</t>
  </si>
  <si>
    <t>182****1880</t>
  </si>
  <si>
    <t>余亚琼</t>
  </si>
  <si>
    <t>53011119690612****</t>
  </si>
  <si>
    <t>62146738500****6542</t>
  </si>
  <si>
    <t>王登志</t>
  </si>
  <si>
    <t>53011119511007****</t>
  </si>
  <si>
    <t>180****6644</t>
  </si>
  <si>
    <t>杨兰英</t>
  </si>
  <si>
    <t>153****0604</t>
  </si>
  <si>
    <t>郑德安</t>
  </si>
  <si>
    <t>53011119520309****</t>
  </si>
  <si>
    <t>159****0563</t>
  </si>
  <si>
    <t>柏文杰</t>
  </si>
  <si>
    <t>53011119940515****</t>
  </si>
  <si>
    <t>62175627000****1098</t>
  </si>
  <si>
    <t>138****6219</t>
  </si>
  <si>
    <t>53011119510716****</t>
  </si>
  <si>
    <t>62319000219****7271</t>
  </si>
  <si>
    <t>138****0893</t>
  </si>
  <si>
    <t>刘廷果</t>
  </si>
  <si>
    <t>51232619720106****</t>
  </si>
  <si>
    <t>62319000217****3446</t>
  </si>
  <si>
    <t>36212319721222****</t>
  </si>
  <si>
    <t>136****3864</t>
  </si>
  <si>
    <t>唐文标</t>
  </si>
  <si>
    <t>53011119330615****</t>
  </si>
  <si>
    <t>62319000218****2026</t>
  </si>
  <si>
    <t>137****2882</t>
  </si>
  <si>
    <t>陶云兰</t>
  </si>
  <si>
    <t>53223319611121****</t>
  </si>
  <si>
    <t>183****1924</t>
  </si>
  <si>
    <t>杨玉英</t>
  </si>
  <si>
    <t>53011119411104****</t>
  </si>
  <si>
    <t>158****8762</t>
  </si>
  <si>
    <t>王连贵</t>
  </si>
  <si>
    <t>53011119431021****</t>
  </si>
  <si>
    <t>62319000220****3418</t>
  </si>
  <si>
    <t>刘从英</t>
  </si>
  <si>
    <t>53011119420120****</t>
  </si>
  <si>
    <t>137****6574</t>
  </si>
  <si>
    <t>53011119420715****</t>
  </si>
  <si>
    <t>53012819611005****</t>
  </si>
  <si>
    <t>62319000217****4064</t>
  </si>
  <si>
    <t>155****2533</t>
  </si>
  <si>
    <t>匡继辉</t>
  </si>
  <si>
    <t>62146738500****2808</t>
  </si>
  <si>
    <t>159****1447</t>
  </si>
  <si>
    <t>杨权芬</t>
  </si>
  <si>
    <t>53012819580920****</t>
  </si>
  <si>
    <t>62146738500****1581</t>
  </si>
  <si>
    <t>187****3268</t>
  </si>
  <si>
    <t>匡建学</t>
  </si>
  <si>
    <t>53012819620105****</t>
  </si>
  <si>
    <t>138****7935</t>
  </si>
  <si>
    <t>匡荣恩</t>
  </si>
  <si>
    <t>53012819551008****</t>
  </si>
  <si>
    <t>62319000217****9528</t>
  </si>
  <si>
    <t>136****4605</t>
  </si>
  <si>
    <t>张文权</t>
  </si>
  <si>
    <t>53012819490513****</t>
  </si>
  <si>
    <t>62319000217****4569</t>
  </si>
  <si>
    <t>158****5674</t>
  </si>
  <si>
    <t>张照文</t>
  </si>
  <si>
    <t>53012819580618****</t>
  </si>
  <si>
    <t>62319000219****0095</t>
  </si>
  <si>
    <t>135****5782</t>
  </si>
  <si>
    <t>张照仁</t>
  </si>
  <si>
    <t>53012819610101****</t>
  </si>
  <si>
    <t>159****2825</t>
  </si>
  <si>
    <t>罗自忠</t>
  </si>
  <si>
    <t>53012819550619****</t>
  </si>
  <si>
    <t>62319000217****1482</t>
  </si>
  <si>
    <t>152****2155</t>
  </si>
  <si>
    <t>刘光辉</t>
  </si>
  <si>
    <t>53012819630219****</t>
  </si>
  <si>
    <t>62319000217****1128</t>
  </si>
  <si>
    <t>张朝位</t>
  </si>
  <si>
    <t>53012819530918****</t>
  </si>
  <si>
    <t>136****2501</t>
  </si>
  <si>
    <t>刘光德</t>
  </si>
  <si>
    <t>53012819470615****</t>
  </si>
  <si>
    <t>62319000217****1110</t>
  </si>
  <si>
    <t>137****9247</t>
  </si>
  <si>
    <t>张文凤</t>
  </si>
  <si>
    <t>53012819630405****</t>
  </si>
  <si>
    <t>62319000217****4536</t>
  </si>
  <si>
    <t>150****8672</t>
  </si>
  <si>
    <t>匡建恩</t>
  </si>
  <si>
    <t>53012819510114****</t>
  </si>
  <si>
    <t>62319000217****9460</t>
  </si>
  <si>
    <t>137****3676</t>
  </si>
  <si>
    <t>匡绍连</t>
  </si>
  <si>
    <t>53012819700825****</t>
  </si>
  <si>
    <t>62319000217****9593</t>
  </si>
  <si>
    <t>158****9436</t>
  </si>
  <si>
    <t>李金莲</t>
  </si>
  <si>
    <t>53038119910627****</t>
  </si>
  <si>
    <t>62319000217****0161</t>
  </si>
  <si>
    <t>136****4993</t>
  </si>
  <si>
    <t>刘世文</t>
  </si>
  <si>
    <t>53012819720513****</t>
  </si>
  <si>
    <t>62319000217****1193</t>
  </si>
  <si>
    <t>147****8010</t>
  </si>
  <si>
    <t>张照明</t>
  </si>
  <si>
    <t>53012819720412****</t>
  </si>
  <si>
    <t>62172125020****0189</t>
  </si>
  <si>
    <t>130****9612</t>
  </si>
  <si>
    <t>匡顺珍</t>
  </si>
  <si>
    <t>53012819700803****</t>
  </si>
  <si>
    <t>62319000217****9718</t>
  </si>
  <si>
    <t>159****8413</t>
  </si>
  <si>
    <t>赵顺芬</t>
  </si>
  <si>
    <t>53012819730814****</t>
  </si>
  <si>
    <t>187****6322</t>
  </si>
  <si>
    <t>罗学清</t>
  </si>
  <si>
    <t>53012819700604****</t>
  </si>
  <si>
    <t>62319000219****9295</t>
  </si>
  <si>
    <t>182****6097</t>
  </si>
  <si>
    <t>罗学位</t>
  </si>
  <si>
    <t>53012819680403****</t>
  </si>
  <si>
    <t>62319000217****1433</t>
  </si>
  <si>
    <t>182****1438</t>
  </si>
  <si>
    <t>张照学</t>
  </si>
  <si>
    <t>53012819670520****</t>
  </si>
  <si>
    <t>62319000217****5053</t>
  </si>
  <si>
    <t>135****4628</t>
  </si>
  <si>
    <t>张照聪</t>
  </si>
  <si>
    <t>53012819720502****</t>
  </si>
  <si>
    <t>62146738500****7637</t>
  </si>
  <si>
    <t>182****1011</t>
  </si>
  <si>
    <t>张照卫</t>
  </si>
  <si>
    <t>62319000217****5046</t>
  </si>
  <si>
    <t>136****7202</t>
  </si>
  <si>
    <t>张庆芬</t>
  </si>
  <si>
    <t>53012819711006****</t>
  </si>
  <si>
    <t>62319000219****9915</t>
  </si>
  <si>
    <t>158****8983</t>
  </si>
  <si>
    <t>张学武</t>
  </si>
  <si>
    <t>53012819710712****</t>
  </si>
  <si>
    <t>62319000219****8505</t>
  </si>
  <si>
    <t>136****9278</t>
  </si>
  <si>
    <t>付绍光</t>
  </si>
  <si>
    <t>53012819710403****</t>
  </si>
  <si>
    <t>62319000217****9262</t>
  </si>
  <si>
    <t>187****5947</t>
  </si>
  <si>
    <t>刘文新</t>
  </si>
  <si>
    <t>53012819730313****</t>
  </si>
  <si>
    <t>136****6507</t>
  </si>
  <si>
    <t>刘文学</t>
  </si>
  <si>
    <t>62319000219****9196</t>
  </si>
  <si>
    <t>150****3736</t>
  </si>
  <si>
    <t>匡绍松</t>
  </si>
  <si>
    <t>53012819730515****</t>
  </si>
  <si>
    <t>62172125020****0411</t>
  </si>
  <si>
    <t>158****5531</t>
  </si>
  <si>
    <t>匡绍学</t>
  </si>
  <si>
    <t>53012819690209****</t>
  </si>
  <si>
    <t>62319000220****4790</t>
  </si>
  <si>
    <t>187****1924</t>
  </si>
  <si>
    <t>匡绍良</t>
  </si>
  <si>
    <t>53012819730806****</t>
  </si>
  <si>
    <t>62146738500****8921</t>
  </si>
  <si>
    <t>158****5315</t>
  </si>
  <si>
    <t>李光美</t>
  </si>
  <si>
    <t>53012819700220****</t>
  </si>
  <si>
    <t>62319000217****9940</t>
  </si>
  <si>
    <t>152****4957</t>
  </si>
  <si>
    <t>赵世刚</t>
  </si>
  <si>
    <t>62319000217****5676</t>
  </si>
  <si>
    <t>136****0651</t>
  </si>
  <si>
    <t>李元华</t>
  </si>
  <si>
    <t>53011119780710****</t>
  </si>
  <si>
    <t>62146738500****1273</t>
  </si>
  <si>
    <t>155****1228</t>
  </si>
  <si>
    <t>53011119910119****</t>
  </si>
  <si>
    <t>62319000219****6905</t>
  </si>
  <si>
    <t>159****1591</t>
  </si>
  <si>
    <t>郭堂云</t>
  </si>
  <si>
    <t>53011119490504****</t>
  </si>
  <si>
    <t>62146738500****8269</t>
  </si>
  <si>
    <t>135****0890</t>
  </si>
  <si>
    <t>张雪昆</t>
  </si>
  <si>
    <t>53011119800226****</t>
  </si>
  <si>
    <t>62319000219****5622</t>
  </si>
  <si>
    <t>136****8367</t>
  </si>
  <si>
    <t>53011119790724****</t>
  </si>
  <si>
    <t>62319000217****8277</t>
  </si>
  <si>
    <t>135****5058</t>
  </si>
  <si>
    <t>郭贵生</t>
  </si>
  <si>
    <t>53011119631230****</t>
  </si>
  <si>
    <t>62319000217****5893</t>
  </si>
  <si>
    <t>182****1433</t>
  </si>
  <si>
    <t>候贵荣</t>
  </si>
  <si>
    <t>62319000219****3643</t>
  </si>
  <si>
    <t>138****7425</t>
  </si>
  <si>
    <t>尹艳平</t>
  </si>
  <si>
    <t>62319000217****4323</t>
  </si>
  <si>
    <t>158****9224</t>
  </si>
  <si>
    <t>高春明</t>
  </si>
  <si>
    <t>62319000219****7304</t>
  </si>
  <si>
    <t>187****1872</t>
  </si>
  <si>
    <t>张永贵</t>
  </si>
  <si>
    <t>62319000217****5361</t>
  </si>
  <si>
    <t>158****0657</t>
  </si>
  <si>
    <t>高如早</t>
  </si>
  <si>
    <t>62319000217****5752</t>
  </si>
  <si>
    <t>138****4593</t>
  </si>
  <si>
    <t>铙凤仙</t>
  </si>
  <si>
    <t>53011119540116****</t>
  </si>
  <si>
    <t>62175627000****6527</t>
  </si>
  <si>
    <t>182****7134</t>
  </si>
  <si>
    <t>62319000217****8335</t>
  </si>
  <si>
    <t>159****6115</t>
  </si>
  <si>
    <t>150****8176</t>
  </si>
  <si>
    <t>陈金平</t>
  </si>
  <si>
    <t>53011119760423****</t>
  </si>
  <si>
    <t>62319000217****5897</t>
  </si>
  <si>
    <t>159****4524</t>
  </si>
  <si>
    <t>陈金祥</t>
  </si>
  <si>
    <t>53011119770403****</t>
  </si>
  <si>
    <t>62319000217****5905</t>
  </si>
  <si>
    <t>136****0247</t>
  </si>
  <si>
    <t>黄春凤</t>
  </si>
  <si>
    <t>53011119770108****</t>
  </si>
  <si>
    <t>62319000217****8842</t>
  </si>
  <si>
    <t>182****8306</t>
  </si>
  <si>
    <t>徐继仙</t>
  </si>
  <si>
    <t>53011119770215****</t>
  </si>
  <si>
    <t>159****8405</t>
  </si>
  <si>
    <t>赵成龙</t>
  </si>
  <si>
    <t>53011119780902****</t>
  </si>
  <si>
    <t>62175627000****8745</t>
  </si>
  <si>
    <t>138****1976</t>
  </si>
  <si>
    <t>王朝东</t>
  </si>
  <si>
    <t>53011119781015****</t>
  </si>
  <si>
    <t>138****4584</t>
  </si>
  <si>
    <t>李翠珍</t>
  </si>
  <si>
    <t>53011119781215****</t>
  </si>
  <si>
    <t>62319000217****0749</t>
  </si>
  <si>
    <t>158****7623</t>
  </si>
  <si>
    <t>张大海</t>
  </si>
  <si>
    <t>53011119801105****</t>
  </si>
  <si>
    <t>135****2688</t>
  </si>
  <si>
    <t>王昆</t>
  </si>
  <si>
    <t>53011119820810****</t>
  </si>
  <si>
    <t>62319000217****7660</t>
  </si>
  <si>
    <t>131****9306</t>
  </si>
  <si>
    <t>张大明</t>
  </si>
  <si>
    <t>53011119820901****</t>
  </si>
  <si>
    <t>62319000217****1332</t>
  </si>
  <si>
    <t>136****8278</t>
  </si>
  <si>
    <t>黄春金</t>
  </si>
  <si>
    <t>53011119821010****</t>
  </si>
  <si>
    <t>62319000217****8859</t>
  </si>
  <si>
    <t>153****0703</t>
  </si>
  <si>
    <t>杜文芝</t>
  </si>
  <si>
    <t>53011119820318****</t>
  </si>
  <si>
    <t>62319000217****7125</t>
  </si>
  <si>
    <t>136****4537</t>
  </si>
  <si>
    <t>徐金龙</t>
  </si>
  <si>
    <t>53011119820313****</t>
  </si>
  <si>
    <t>62319000217****9187</t>
  </si>
  <si>
    <t>158****4541</t>
  </si>
  <si>
    <t>缪卫飞</t>
  </si>
  <si>
    <t>53011119811201****</t>
  </si>
  <si>
    <t>62319000217****4931</t>
  </si>
  <si>
    <t>131****6099</t>
  </si>
  <si>
    <t>李春梅</t>
  </si>
  <si>
    <t>62319000217****0681</t>
  </si>
  <si>
    <t>138****3573</t>
  </si>
  <si>
    <t>王学伟</t>
  </si>
  <si>
    <t>53011119841114****</t>
  </si>
  <si>
    <t>136****6404</t>
  </si>
  <si>
    <t>黄春喜</t>
  </si>
  <si>
    <t>53011119840715****</t>
  </si>
  <si>
    <t>62319000219****7237</t>
  </si>
  <si>
    <t>138****3650</t>
  </si>
  <si>
    <t>陈艾金</t>
  </si>
  <si>
    <t>62319000217****5616</t>
  </si>
  <si>
    <t>159****7672</t>
  </si>
  <si>
    <t>张云军</t>
  </si>
  <si>
    <t>62319000217****2809</t>
  </si>
  <si>
    <t>潘树青</t>
  </si>
  <si>
    <t>62146738500****0830</t>
  </si>
  <si>
    <t>182****2585</t>
  </si>
  <si>
    <t>曾顺有</t>
  </si>
  <si>
    <t>53011119641015****</t>
  </si>
  <si>
    <t>62319000217****2197</t>
  </si>
  <si>
    <t>182****3996</t>
  </si>
  <si>
    <t>黄贵学</t>
  </si>
  <si>
    <t>62319000217****3162</t>
  </si>
  <si>
    <t>136****8716</t>
  </si>
  <si>
    <t>黄贵忠</t>
  </si>
  <si>
    <t>53011119590815****</t>
  </si>
  <si>
    <t>62319000217****3188</t>
  </si>
  <si>
    <t>182****3414</t>
  </si>
  <si>
    <t>唐永绿</t>
  </si>
  <si>
    <t>53011119590620****</t>
  </si>
  <si>
    <t>62319000217****8211</t>
  </si>
  <si>
    <t>150****9237</t>
  </si>
  <si>
    <t>高向洪</t>
  </si>
  <si>
    <t>53011119620712****</t>
  </si>
  <si>
    <t>62319000217****2511</t>
  </si>
  <si>
    <t>136****5110</t>
  </si>
  <si>
    <t>潘灿</t>
  </si>
  <si>
    <t>53011119341011****</t>
  </si>
  <si>
    <t>62146738500****0814</t>
  </si>
  <si>
    <t>137****7918</t>
  </si>
  <si>
    <t>潘克俭</t>
  </si>
  <si>
    <t>62175627000****1619</t>
  </si>
  <si>
    <t>133****8886</t>
  </si>
  <si>
    <t>曾绍祥</t>
  </si>
  <si>
    <t>53011119580920****</t>
  </si>
  <si>
    <t>62146738500****6282</t>
  </si>
  <si>
    <t>150****220</t>
  </si>
  <si>
    <t>高加云</t>
  </si>
  <si>
    <t>62146738500****1503</t>
  </si>
  <si>
    <t>182****8071</t>
  </si>
  <si>
    <t>唐荣</t>
  </si>
  <si>
    <t>53011119830920****</t>
  </si>
  <si>
    <t>62319000217****7973</t>
  </si>
  <si>
    <t>138****7803</t>
  </si>
  <si>
    <t>支树兴</t>
  </si>
  <si>
    <t>53011119560604****</t>
  </si>
  <si>
    <t>62319000217****3807</t>
  </si>
  <si>
    <t>136****9925</t>
  </si>
  <si>
    <t>吴玉明</t>
  </si>
  <si>
    <t>53011119460818****</t>
  </si>
  <si>
    <t>62319000217****9250</t>
  </si>
  <si>
    <t>187****4526</t>
  </si>
  <si>
    <t>62319000217****9094</t>
  </si>
  <si>
    <t>150****9683</t>
  </si>
  <si>
    <t>唐刘</t>
  </si>
  <si>
    <t>53011119640128****</t>
  </si>
  <si>
    <t>62319000217****7841</t>
  </si>
  <si>
    <t>159****0410</t>
  </si>
  <si>
    <t>唐龑鹏</t>
  </si>
  <si>
    <t>53011119871116****</t>
  </si>
  <si>
    <t>62146738500****7305</t>
  </si>
  <si>
    <t>159****1559</t>
  </si>
  <si>
    <t>唐培义</t>
  </si>
  <si>
    <t>53011119710820****</t>
  </si>
  <si>
    <t>62319000217****7908</t>
  </si>
  <si>
    <t>133****3572</t>
  </si>
  <si>
    <t>张柱存</t>
  </si>
  <si>
    <t>53012919520116****</t>
  </si>
  <si>
    <t>62319000217****2866</t>
  </si>
  <si>
    <t>183****6510</t>
  </si>
  <si>
    <t>曾绍松</t>
  </si>
  <si>
    <t>53011119700310****</t>
  </si>
  <si>
    <t>62319000217****2148</t>
  </si>
  <si>
    <t>130****4650</t>
  </si>
  <si>
    <t>曾顺忠</t>
  </si>
  <si>
    <t>62319000217****2205</t>
  </si>
  <si>
    <t>136****1834</t>
  </si>
  <si>
    <t>曾进中</t>
  </si>
  <si>
    <t>53011119780727****</t>
  </si>
  <si>
    <t>62319000217****1900</t>
  </si>
  <si>
    <t>136****5331</t>
  </si>
  <si>
    <t>潘克郁</t>
  </si>
  <si>
    <t>53011119690720****</t>
  </si>
  <si>
    <t>62319000217****5159</t>
  </si>
  <si>
    <t>136****7506</t>
  </si>
  <si>
    <t>高蕊</t>
  </si>
  <si>
    <t>53011119911018****</t>
  </si>
  <si>
    <t>62175627000****9256</t>
  </si>
  <si>
    <t>183****8009</t>
  </si>
  <si>
    <t>高永东</t>
  </si>
  <si>
    <t>53011119751214****</t>
  </si>
  <si>
    <t>62175627000****1228</t>
  </si>
  <si>
    <t>133****8000</t>
  </si>
  <si>
    <t>曾建忠</t>
  </si>
  <si>
    <t>53011119680104****</t>
  </si>
  <si>
    <t>62319000217****1892</t>
  </si>
  <si>
    <t>159****1706</t>
  </si>
  <si>
    <t>曾顺坤</t>
  </si>
  <si>
    <t>53011119701210****</t>
  </si>
  <si>
    <t>62146738500****6852</t>
  </si>
  <si>
    <t>136****0749</t>
  </si>
  <si>
    <t>高向平</t>
  </si>
  <si>
    <t>53011119680115****</t>
  </si>
  <si>
    <t>62319000217****2529</t>
  </si>
  <si>
    <t>182****0119</t>
  </si>
  <si>
    <t>潘正青</t>
  </si>
  <si>
    <t>62319000217****5688</t>
  </si>
  <si>
    <t>189****6676</t>
  </si>
  <si>
    <t>唐永喜</t>
  </si>
  <si>
    <t>62319000217****8260</t>
  </si>
  <si>
    <t>万逢英</t>
  </si>
  <si>
    <t>53011119360806****</t>
  </si>
  <si>
    <t>62319000217****8419</t>
  </si>
  <si>
    <t>150****0224</t>
  </si>
  <si>
    <t>高永继</t>
  </si>
  <si>
    <t>53011119671214****</t>
  </si>
  <si>
    <t>62319000217****2610</t>
  </si>
  <si>
    <t>138****1472</t>
  </si>
  <si>
    <t>唐培仁</t>
  </si>
  <si>
    <t>53011119660610****</t>
  </si>
  <si>
    <t>62319000217****7890</t>
  </si>
  <si>
    <t>137****7323</t>
  </si>
  <si>
    <t>曾绍发</t>
  </si>
  <si>
    <t>62319000217****2056</t>
  </si>
  <si>
    <t>136****8326</t>
  </si>
  <si>
    <t>郑国品</t>
  </si>
  <si>
    <t>53011119420607****</t>
  </si>
  <si>
    <t>62319000217****3312</t>
  </si>
  <si>
    <t>赵凤英</t>
  </si>
  <si>
    <t>53011119500207****</t>
  </si>
  <si>
    <t>62319000217****2736</t>
  </si>
  <si>
    <t>137****7235</t>
  </si>
  <si>
    <t>杨加富</t>
  </si>
  <si>
    <t>53011119491120****</t>
  </si>
  <si>
    <t>62319000217****9740</t>
  </si>
  <si>
    <t>130****5229</t>
  </si>
  <si>
    <t>黄凤友</t>
  </si>
  <si>
    <t>53011119490702****</t>
  </si>
  <si>
    <t>62319000217****8883</t>
  </si>
  <si>
    <t>135****7752</t>
  </si>
  <si>
    <t>张桂仙</t>
  </si>
  <si>
    <t>53011119491208****</t>
  </si>
  <si>
    <t>62319000217****1431</t>
  </si>
  <si>
    <t>刘发</t>
  </si>
  <si>
    <t>53011119491010****</t>
  </si>
  <si>
    <t>杨道春</t>
  </si>
  <si>
    <t>53011119481216****</t>
  </si>
  <si>
    <t>62319000218****6402</t>
  </si>
  <si>
    <t>138****7199</t>
  </si>
  <si>
    <t>王朝辉</t>
  </si>
  <si>
    <t>53011119850708****</t>
  </si>
  <si>
    <t>62319000217****6803</t>
  </si>
  <si>
    <t>187****1951</t>
  </si>
  <si>
    <t>张国宏</t>
  </si>
  <si>
    <t>53011119860923****</t>
  </si>
  <si>
    <t>62319000217****1472</t>
  </si>
  <si>
    <t>139****8500</t>
  </si>
  <si>
    <t>尹杰艳</t>
  </si>
  <si>
    <t>53011119841207****</t>
  </si>
  <si>
    <t>62319000217****0706</t>
  </si>
  <si>
    <t>135****3706</t>
  </si>
  <si>
    <t>尹广华</t>
  </si>
  <si>
    <t>53011119850916****</t>
  </si>
  <si>
    <t>135****3573</t>
  </si>
  <si>
    <t>夏燕</t>
  </si>
  <si>
    <t>53011119850911****</t>
  </si>
  <si>
    <t>62175627000****4775</t>
  </si>
  <si>
    <t>158****7009</t>
  </si>
  <si>
    <t>赵天虎</t>
  </si>
  <si>
    <t>53011119860227****</t>
  </si>
  <si>
    <t>62319000217****3049</t>
  </si>
  <si>
    <t>138****3843</t>
  </si>
  <si>
    <t>袁玲燕</t>
  </si>
  <si>
    <t>53011119840205****</t>
  </si>
  <si>
    <t>183****3692</t>
  </si>
  <si>
    <t>李国斌</t>
  </si>
  <si>
    <t>53011119941003****</t>
  </si>
  <si>
    <t>62319000217****1143</t>
  </si>
  <si>
    <t>136****1844</t>
  </si>
  <si>
    <t>李秋霞</t>
  </si>
  <si>
    <t>53011119950410****</t>
  </si>
  <si>
    <t>62319000219****7519</t>
  </si>
  <si>
    <t>183****7740</t>
  </si>
  <si>
    <t>夏娟</t>
  </si>
  <si>
    <t>53011119910109****</t>
  </si>
  <si>
    <t>139****7186</t>
  </si>
  <si>
    <t>杨洁</t>
  </si>
  <si>
    <t>53011119930925****</t>
  </si>
  <si>
    <t>62319000217****9831</t>
  </si>
  <si>
    <t>130****8330</t>
  </si>
  <si>
    <t>郑传发</t>
  </si>
  <si>
    <t>53262419750102****</t>
  </si>
  <si>
    <t>62319000219****9188</t>
  </si>
  <si>
    <t>136****1027</t>
  </si>
  <si>
    <t>乔叔升</t>
  </si>
  <si>
    <t>53232919751227****</t>
  </si>
  <si>
    <t>62319000219****8284</t>
  </si>
  <si>
    <t>182****2176</t>
  </si>
  <si>
    <t>唐进富</t>
  </si>
  <si>
    <t>53252719820328****</t>
  </si>
  <si>
    <t>62319000219****8375</t>
  </si>
  <si>
    <t>138****4191</t>
  </si>
  <si>
    <t>赵天雄</t>
  </si>
  <si>
    <t>53011119891028****</t>
  </si>
  <si>
    <t>62319000220****0333</t>
  </si>
  <si>
    <t>153****0978</t>
  </si>
  <si>
    <t>杨瑞飞</t>
  </si>
  <si>
    <t>53011119891026****</t>
  </si>
  <si>
    <t>62319000220****0291</t>
  </si>
  <si>
    <t>152****1877</t>
  </si>
  <si>
    <t>刘丽娟</t>
  </si>
  <si>
    <t>53011119871225****</t>
  </si>
  <si>
    <t>62319000217****3321</t>
  </si>
  <si>
    <t>152****9729</t>
  </si>
  <si>
    <t>53011119881027****</t>
  </si>
  <si>
    <t>62319000219****9014</t>
  </si>
  <si>
    <t>136****5515</t>
  </si>
  <si>
    <t>尹广秀</t>
  </si>
  <si>
    <t>53011119880223****</t>
  </si>
  <si>
    <t>62319000220****6084</t>
  </si>
  <si>
    <t>152****4465</t>
  </si>
  <si>
    <t>刘月婷</t>
  </si>
  <si>
    <t>53011119960508****</t>
  </si>
  <si>
    <t>62319000220****6069</t>
  </si>
  <si>
    <t>152****2571</t>
  </si>
  <si>
    <t>丁永福</t>
  </si>
  <si>
    <t>53012719800625****</t>
  </si>
  <si>
    <t>156****6120</t>
  </si>
  <si>
    <t>尹正才</t>
  </si>
  <si>
    <t>53232219730311****</t>
  </si>
  <si>
    <t>62319000217****0821</t>
  </si>
  <si>
    <t>139****1303</t>
  </si>
  <si>
    <t>谭仕春</t>
  </si>
  <si>
    <t>53011319830913****</t>
  </si>
  <si>
    <t>62319000217****5938</t>
  </si>
  <si>
    <t>184****7013</t>
  </si>
  <si>
    <t>李早花</t>
  </si>
  <si>
    <t>53012419850614****</t>
  </si>
  <si>
    <t>62319000217****2869</t>
  </si>
  <si>
    <t>137****1552</t>
  </si>
  <si>
    <t>李杰</t>
  </si>
  <si>
    <t>53011119970906****</t>
  </si>
  <si>
    <t>62319000217****1424</t>
  </si>
  <si>
    <t>155****8663</t>
  </si>
  <si>
    <t>杨绍会</t>
  </si>
  <si>
    <t>53012819740317****</t>
  </si>
  <si>
    <t>62319000217****0136</t>
  </si>
  <si>
    <t>152****3129</t>
  </si>
  <si>
    <t>胡达保</t>
  </si>
  <si>
    <t>53012719651008****</t>
  </si>
  <si>
    <t>62319000217****8768</t>
  </si>
  <si>
    <t>136****8694</t>
  </si>
  <si>
    <t>匡美英</t>
  </si>
  <si>
    <t>53012819680101****</t>
  </si>
  <si>
    <t>62146738500****2824</t>
  </si>
  <si>
    <t>张加翠</t>
  </si>
  <si>
    <t>53012819881115****</t>
  </si>
  <si>
    <t>62319000220****7414</t>
  </si>
  <si>
    <t>153****1412</t>
  </si>
  <si>
    <t>张照林</t>
  </si>
  <si>
    <t>53012819780120****</t>
  </si>
  <si>
    <t>62319000219****0087</t>
  </si>
  <si>
    <t>187****3514</t>
  </si>
  <si>
    <t>匡绍义</t>
  </si>
  <si>
    <t>53012819851110****</t>
  </si>
  <si>
    <t>136****9080</t>
  </si>
  <si>
    <t>李雪芬</t>
  </si>
  <si>
    <t>53012819820604****</t>
  </si>
  <si>
    <t>62319000217****0856</t>
  </si>
  <si>
    <t>135****1796</t>
  </si>
  <si>
    <t>匡林</t>
  </si>
  <si>
    <t>53012819790515****</t>
  </si>
  <si>
    <t>62319000219****8842</t>
  </si>
  <si>
    <t>182****4574</t>
  </si>
  <si>
    <t>张学坤</t>
  </si>
  <si>
    <t>53012819850228****</t>
  </si>
  <si>
    <t>62319000219****9820</t>
  </si>
  <si>
    <t>184****1820</t>
  </si>
  <si>
    <t>匡张恩</t>
  </si>
  <si>
    <t>53012819840419****</t>
  </si>
  <si>
    <t>62319000217****9783</t>
  </si>
  <si>
    <t>184****4026</t>
  </si>
  <si>
    <t>刘学花</t>
  </si>
  <si>
    <t>53012819820303****</t>
  </si>
  <si>
    <t>62319000219****9204</t>
  </si>
  <si>
    <t>151****9994</t>
  </si>
  <si>
    <t>付绍丽</t>
  </si>
  <si>
    <t>53012819781219****</t>
  </si>
  <si>
    <t>182****8619</t>
  </si>
  <si>
    <t>张学凯</t>
  </si>
  <si>
    <t>53012819760216****</t>
  </si>
  <si>
    <t>138****6259</t>
  </si>
  <si>
    <t>田维芬</t>
  </si>
  <si>
    <t>53012819790323****</t>
  </si>
  <si>
    <t>62319000219****3702</t>
  </si>
  <si>
    <t>138****2128</t>
  </si>
  <si>
    <t>匡斌</t>
  </si>
  <si>
    <t>53012819790215****</t>
  </si>
  <si>
    <t>62319000217****9411</t>
  </si>
  <si>
    <t>135****0608</t>
  </si>
  <si>
    <t>罗学武</t>
  </si>
  <si>
    <t>62319000217****1441</t>
  </si>
  <si>
    <t>137****9643</t>
  </si>
  <si>
    <t>付和芳</t>
  </si>
  <si>
    <t>62319000219****8636</t>
  </si>
  <si>
    <t>136****8644</t>
  </si>
  <si>
    <t>李兰秀</t>
  </si>
  <si>
    <t>53012819770307****</t>
  </si>
  <si>
    <t>62319000217****0245</t>
  </si>
  <si>
    <t>159****0885</t>
  </si>
  <si>
    <t>匡绍荣</t>
  </si>
  <si>
    <t>53012819790209****</t>
  </si>
  <si>
    <t>62319000217****9635</t>
  </si>
  <si>
    <t>187****77528</t>
  </si>
  <si>
    <t>付绍花</t>
  </si>
  <si>
    <t>53012819801001****</t>
  </si>
  <si>
    <t>62319000219****7254</t>
  </si>
  <si>
    <t>136****3127</t>
  </si>
  <si>
    <t>匡绍洪</t>
  </si>
  <si>
    <t>53012819841025****</t>
  </si>
  <si>
    <t>136****6208</t>
  </si>
  <si>
    <t>付世聪</t>
  </si>
  <si>
    <t>53012819751127****</t>
  </si>
  <si>
    <t>62175627000****4095</t>
  </si>
  <si>
    <t>137****0139</t>
  </si>
  <si>
    <t>李学义</t>
  </si>
  <si>
    <t>53012819750121****</t>
  </si>
  <si>
    <t>62319000217****0815</t>
  </si>
  <si>
    <t>159****9096</t>
  </si>
  <si>
    <t>匡绍位</t>
  </si>
  <si>
    <t>53012819740508****</t>
  </si>
  <si>
    <t>62319000217****9650</t>
  </si>
  <si>
    <t>138****1934</t>
  </si>
  <si>
    <t>匡秀芳</t>
  </si>
  <si>
    <t>53012819560808****</t>
  </si>
  <si>
    <t>62319000217****9734</t>
  </si>
  <si>
    <t>152****7041</t>
  </si>
  <si>
    <t>杨青青</t>
  </si>
  <si>
    <t>62319000220****7753</t>
  </si>
  <si>
    <t>159****0655</t>
  </si>
  <si>
    <t>付绍君</t>
  </si>
  <si>
    <t>53011119841208****</t>
  </si>
  <si>
    <t>62175627000****0457</t>
  </si>
  <si>
    <t>138****4951</t>
  </si>
  <si>
    <t>李学勇</t>
  </si>
  <si>
    <t>53011119760213****</t>
  </si>
  <si>
    <t>62146738500****5314</t>
  </si>
  <si>
    <t>159****0672</t>
  </si>
  <si>
    <t>李忠卫</t>
  </si>
  <si>
    <t>53011119781218****</t>
  </si>
  <si>
    <t>王玉梅</t>
  </si>
  <si>
    <t>53011119871104****</t>
  </si>
  <si>
    <t>62319000217****2241</t>
  </si>
  <si>
    <t>180****5831</t>
  </si>
  <si>
    <t>李美秀</t>
  </si>
  <si>
    <t>62319000217****0310</t>
  </si>
  <si>
    <t>183****0403</t>
  </si>
  <si>
    <t>李忠海</t>
  </si>
  <si>
    <t>53011119940501****</t>
  </si>
  <si>
    <t>62172125020****8098</t>
  </si>
  <si>
    <t>158****7565</t>
  </si>
  <si>
    <t>付国新</t>
  </si>
  <si>
    <t>53012819630411****</t>
  </si>
  <si>
    <t>62319000217****9163</t>
  </si>
  <si>
    <t>137****7332</t>
  </si>
  <si>
    <t>李学仁</t>
  </si>
  <si>
    <t>53012819660227****</t>
  </si>
  <si>
    <t>62319000217****0781</t>
  </si>
  <si>
    <t>182****6153</t>
  </si>
  <si>
    <t>付国位</t>
  </si>
  <si>
    <t>53012819650215****</t>
  </si>
  <si>
    <t>62319000219****8628</t>
  </si>
  <si>
    <t>182****3103</t>
  </si>
  <si>
    <t>53011119690217****</t>
  </si>
  <si>
    <t>62319000217****5770</t>
  </si>
  <si>
    <t>136****8293</t>
  </si>
  <si>
    <t>苏桐</t>
  </si>
  <si>
    <t>53011119941116****</t>
  </si>
  <si>
    <t>62319000217****5847</t>
  </si>
  <si>
    <t>136****7218</t>
  </si>
  <si>
    <t>李爽</t>
  </si>
  <si>
    <t>53011119931030****</t>
  </si>
  <si>
    <t>62319000219****7690</t>
  </si>
  <si>
    <t>158****9930</t>
  </si>
  <si>
    <t>李付彬</t>
  </si>
  <si>
    <t>53212419780929****</t>
  </si>
  <si>
    <t>130****4292</t>
  </si>
  <si>
    <t>苏晋</t>
  </si>
  <si>
    <t>53011120011222****</t>
  </si>
  <si>
    <t>62319000218****7402</t>
  </si>
  <si>
    <t>138****5302</t>
  </si>
  <si>
    <t>王学洪</t>
  </si>
  <si>
    <t>53011119960302****</t>
  </si>
  <si>
    <t>62146738500****5555</t>
  </si>
  <si>
    <t>132****2066</t>
  </si>
  <si>
    <t>肖态良</t>
  </si>
  <si>
    <t>131****6567</t>
  </si>
  <si>
    <t>王春云</t>
  </si>
  <si>
    <t>53011119730104****</t>
  </si>
  <si>
    <t>138****9121</t>
  </si>
  <si>
    <t>周开春</t>
  </si>
  <si>
    <t>62319000217****9546</t>
  </si>
  <si>
    <t>158****7742</t>
  </si>
  <si>
    <t>谢忠花</t>
  </si>
  <si>
    <t>53011119750405****</t>
  </si>
  <si>
    <t>62319000217****8874</t>
  </si>
  <si>
    <t>158****8776</t>
  </si>
  <si>
    <t>肖礼坤</t>
  </si>
  <si>
    <t>53011120030110****</t>
  </si>
  <si>
    <t>62319000220****1022</t>
  </si>
  <si>
    <t>138****3437</t>
  </si>
  <si>
    <t>王春贵</t>
  </si>
  <si>
    <t>53011119780613****</t>
  </si>
  <si>
    <t>62146738500****2232</t>
  </si>
  <si>
    <t>159****0942</t>
  </si>
  <si>
    <t>邢保寿</t>
  </si>
  <si>
    <t>53011119520530****</t>
  </si>
  <si>
    <t>62319000219****8748</t>
  </si>
  <si>
    <t>132****6118</t>
  </si>
  <si>
    <t>吕永瑞</t>
  </si>
  <si>
    <t>53011119991106****</t>
  </si>
  <si>
    <t>62319000219****8412</t>
  </si>
  <si>
    <t>159****4174</t>
  </si>
  <si>
    <t>邢轲耘</t>
  </si>
  <si>
    <t>62319000219****8075</t>
  </si>
  <si>
    <t>138****9957</t>
  </si>
  <si>
    <t>杜金平</t>
  </si>
  <si>
    <t>53011119790609****</t>
  </si>
  <si>
    <t>62175627000****5319</t>
  </si>
  <si>
    <t>139****0925</t>
  </si>
  <si>
    <t>吴桂花</t>
  </si>
  <si>
    <t>53011119480509****</t>
  </si>
  <si>
    <t>62319000217****8346</t>
  </si>
  <si>
    <t>182****4015</t>
  </si>
  <si>
    <t>李丽芹</t>
  </si>
  <si>
    <t>53011119731218****</t>
  </si>
  <si>
    <t>62319000217****1648</t>
  </si>
  <si>
    <t>138****4246</t>
  </si>
  <si>
    <t>吕孝军</t>
  </si>
  <si>
    <t>53011119630918****</t>
  </si>
  <si>
    <t>62319000217****4204</t>
  </si>
  <si>
    <t>187****3096</t>
  </si>
  <si>
    <t>杜发生</t>
  </si>
  <si>
    <t>62319000217****7034</t>
  </si>
  <si>
    <t>183****1206</t>
  </si>
  <si>
    <t>吴仕云</t>
  </si>
  <si>
    <t>53011119730520****</t>
  </si>
  <si>
    <t>136****3824</t>
  </si>
  <si>
    <t>李桂青</t>
  </si>
  <si>
    <t>53011119860402****</t>
  </si>
  <si>
    <t>62319000217****1051</t>
  </si>
  <si>
    <t>159****2424</t>
  </si>
  <si>
    <t>吴贵荣</t>
  </si>
  <si>
    <t>62319000217****8320</t>
  </si>
  <si>
    <t>136****6490</t>
  </si>
  <si>
    <t>吕孝清</t>
  </si>
  <si>
    <t>53011119661229****</t>
  </si>
  <si>
    <t>62319000217****4238</t>
  </si>
  <si>
    <t>139****7346</t>
  </si>
  <si>
    <t>吕孝能</t>
  </si>
  <si>
    <t>53011119560408****</t>
  </si>
  <si>
    <t>62319000217****4220</t>
  </si>
  <si>
    <t>135****6683</t>
  </si>
  <si>
    <t>吴乔留</t>
  </si>
  <si>
    <t>53011119760813****</t>
  </si>
  <si>
    <t>62319000217****8403</t>
  </si>
  <si>
    <t>136****5853</t>
  </si>
  <si>
    <t>张金平</t>
  </si>
  <si>
    <t>62319000217****1621</t>
  </si>
  <si>
    <t>159****7918</t>
  </si>
  <si>
    <t>邢梅芳</t>
  </si>
  <si>
    <t>62319000217****8924</t>
  </si>
  <si>
    <t>138****1864</t>
  </si>
  <si>
    <t>吴仕红</t>
  </si>
  <si>
    <t>53011119860912****</t>
  </si>
  <si>
    <t>62319000217****8460</t>
  </si>
  <si>
    <t>137****1160</t>
  </si>
  <si>
    <t>夏红飞</t>
  </si>
  <si>
    <t>53011119730812****</t>
  </si>
  <si>
    <t>152****2056</t>
  </si>
  <si>
    <t>周六六</t>
  </si>
  <si>
    <t>53011119550607****</t>
  </si>
  <si>
    <t>62146738500****8387</t>
  </si>
  <si>
    <t>182****1423</t>
  </si>
  <si>
    <t>吴健雄</t>
  </si>
  <si>
    <t>53011119930311****</t>
  </si>
  <si>
    <t>62319000217****8379</t>
  </si>
  <si>
    <t>138****1710</t>
  </si>
  <si>
    <t>吴仕林</t>
  </si>
  <si>
    <t>53011119750829****</t>
  </si>
  <si>
    <t>62319000217****8486</t>
  </si>
  <si>
    <t>185****1448</t>
  </si>
  <si>
    <t>杜发茂</t>
  </si>
  <si>
    <t>53011119670804****</t>
  </si>
  <si>
    <t>62319000217****7026</t>
  </si>
  <si>
    <t>136****5650</t>
  </si>
  <si>
    <t>吴乔华</t>
  </si>
  <si>
    <t>53011119780609****</t>
  </si>
  <si>
    <t>62319000217****8395</t>
  </si>
  <si>
    <t>183****578</t>
  </si>
  <si>
    <t>曾绍文</t>
  </si>
  <si>
    <t>53011119551210****</t>
  </si>
  <si>
    <t>62319000217****2155</t>
  </si>
  <si>
    <t>187****9650</t>
  </si>
  <si>
    <t>高向武</t>
  </si>
  <si>
    <t>53011119640711****</t>
  </si>
  <si>
    <t>62319000217****2537</t>
  </si>
  <si>
    <t>153****3842</t>
  </si>
  <si>
    <t>曾顺用</t>
  </si>
  <si>
    <t>53011119650329****</t>
  </si>
  <si>
    <t>62146738500****6308</t>
  </si>
  <si>
    <t>136****0199</t>
  </si>
  <si>
    <t>高向忠</t>
  </si>
  <si>
    <t>53011119670208****</t>
  </si>
  <si>
    <t>62319000219****5853</t>
  </si>
  <si>
    <t>183****4470</t>
  </si>
  <si>
    <t>曾顺发</t>
  </si>
  <si>
    <t>62319000217****2189</t>
  </si>
  <si>
    <t>150****8616</t>
  </si>
  <si>
    <t>曾利阡</t>
  </si>
  <si>
    <t>53011119981110****</t>
  </si>
  <si>
    <t>62319000219****7479</t>
  </si>
  <si>
    <t>185****9444</t>
  </si>
  <si>
    <t>唐永寿</t>
  </si>
  <si>
    <t>53011119620604****</t>
  </si>
  <si>
    <t>62319000217****8245</t>
  </si>
  <si>
    <t>136****0313</t>
  </si>
  <si>
    <t>叶应从</t>
  </si>
  <si>
    <t>53011119660619****</t>
  </si>
  <si>
    <t>62319000217****1744</t>
  </si>
  <si>
    <t>138****4391</t>
  </si>
  <si>
    <t>万永军</t>
  </si>
  <si>
    <t>62319000217****8542</t>
  </si>
  <si>
    <t>138****8233</t>
  </si>
  <si>
    <t>万永成</t>
  </si>
  <si>
    <t>53011119750726****</t>
  </si>
  <si>
    <t>62319000217****8526</t>
  </si>
  <si>
    <t>潘树云</t>
  </si>
  <si>
    <t>53011119770107****</t>
  </si>
  <si>
    <t>62319000217****5340</t>
  </si>
  <si>
    <t>136****3706</t>
  </si>
  <si>
    <t>高永兴</t>
  </si>
  <si>
    <t>53011119700308****</t>
  </si>
  <si>
    <t>62319000217****2644</t>
  </si>
  <si>
    <t>151****0888</t>
  </si>
  <si>
    <t>曾庆华</t>
  </si>
  <si>
    <t>53011119800308****</t>
  </si>
  <si>
    <t>62319000217****2015</t>
  </si>
  <si>
    <t>138****8378</t>
  </si>
  <si>
    <t>曾庆荣</t>
  </si>
  <si>
    <t>53011119820425****</t>
  </si>
  <si>
    <t>62319000217****2023</t>
  </si>
  <si>
    <t>曾庆菲</t>
  </si>
  <si>
    <t>53011119831205****</t>
  </si>
  <si>
    <t>62319000217****1991</t>
  </si>
  <si>
    <t>158****8877</t>
  </si>
  <si>
    <t>许宗孝</t>
  </si>
  <si>
    <t>53352119840122****</t>
  </si>
  <si>
    <t>62319000217****9573</t>
  </si>
  <si>
    <t>135****0433</t>
  </si>
  <si>
    <t>曾丽权</t>
  </si>
  <si>
    <t>53011119800102****</t>
  </si>
  <si>
    <t>62319000217****1942</t>
  </si>
  <si>
    <t>138****7826</t>
  </si>
  <si>
    <t>杨彩珍</t>
  </si>
  <si>
    <t>53011119680323****</t>
  </si>
  <si>
    <t>62319000217****9714</t>
  </si>
  <si>
    <t>138****8865</t>
  </si>
  <si>
    <t>高敏</t>
  </si>
  <si>
    <t>53011119910715****</t>
  </si>
  <si>
    <t>62319000219****1416</t>
  </si>
  <si>
    <t>153****0959</t>
  </si>
  <si>
    <t>高永成</t>
  </si>
  <si>
    <t>53011119710504****</t>
  </si>
  <si>
    <t>62175627000****2364</t>
  </si>
  <si>
    <t>133****8888</t>
  </si>
  <si>
    <t>杨红梅</t>
  </si>
  <si>
    <t>53011119730515****</t>
  </si>
  <si>
    <t>62175627000****6747</t>
  </si>
  <si>
    <t>136****4583</t>
  </si>
  <si>
    <t>朱小玲</t>
  </si>
  <si>
    <t>62319000217****3989</t>
  </si>
  <si>
    <t>187****2384</t>
  </si>
  <si>
    <t>潘彦成</t>
  </si>
  <si>
    <t>53011119860415****</t>
  </si>
  <si>
    <t>62319000217****5514</t>
  </si>
  <si>
    <t>138****6459</t>
  </si>
  <si>
    <t>53011119820601****</t>
  </si>
  <si>
    <t>62319000217****1652</t>
  </si>
  <si>
    <t>135****6446</t>
  </si>
  <si>
    <t>陈建坤</t>
  </si>
  <si>
    <t>53011119741113****</t>
  </si>
  <si>
    <t>135****5389</t>
  </si>
  <si>
    <t>张意芬</t>
  </si>
  <si>
    <t>53252819690920****</t>
  </si>
  <si>
    <t>62319000217****2791</t>
  </si>
  <si>
    <t>136****2710</t>
  </si>
  <si>
    <t>戴学贵</t>
  </si>
  <si>
    <t>53352119770424****</t>
  </si>
  <si>
    <t>137****2558</t>
  </si>
  <si>
    <t>53011119601220****</t>
  </si>
  <si>
    <t>62319000217****1470</t>
  </si>
  <si>
    <t>136****4736</t>
  </si>
  <si>
    <t>潘向阳</t>
  </si>
  <si>
    <t>53011119660327****</t>
  </si>
  <si>
    <t>62319000217****5449</t>
  </si>
  <si>
    <t>137****5697</t>
  </si>
  <si>
    <t>62319000219****7057</t>
  </si>
  <si>
    <t>杨必东</t>
  </si>
  <si>
    <t>53011119790802****</t>
  </si>
  <si>
    <t>62319000219****7032</t>
  </si>
  <si>
    <t>151****9037</t>
  </si>
  <si>
    <t>陈贵英</t>
  </si>
  <si>
    <t>53011119430207****</t>
  </si>
  <si>
    <t>那金凯</t>
  </si>
  <si>
    <t>62146738500****0707</t>
  </si>
  <si>
    <t>159****1693</t>
  </si>
  <si>
    <t>那富昆</t>
  </si>
  <si>
    <t>53011119760628****</t>
  </si>
  <si>
    <t>62319000219****3180</t>
  </si>
  <si>
    <t>135****1220</t>
  </si>
  <si>
    <t>郑得明</t>
  </si>
  <si>
    <t>153****6506</t>
  </si>
  <si>
    <t>冯友明</t>
  </si>
  <si>
    <t>62319000217****5117</t>
  </si>
  <si>
    <t>136****3490</t>
  </si>
  <si>
    <t>赵尹发</t>
  </si>
  <si>
    <t>53011119460324****</t>
  </si>
  <si>
    <t>62319000217****5783</t>
  </si>
  <si>
    <t>袁仲友</t>
  </si>
  <si>
    <t>62319000217****4711</t>
  </si>
  <si>
    <t>136****6719</t>
  </si>
  <si>
    <t>王朝红</t>
  </si>
  <si>
    <t>62319000217****0941</t>
  </si>
  <si>
    <t>182****5926</t>
  </si>
  <si>
    <t>张明华</t>
  </si>
  <si>
    <t>53011119750408****</t>
  </si>
  <si>
    <t>62319000217****5130</t>
  </si>
  <si>
    <t>135****3533</t>
  </si>
  <si>
    <t>袁仲彩</t>
  </si>
  <si>
    <t>53011119731017****</t>
  </si>
  <si>
    <t>62319000217****4687</t>
  </si>
  <si>
    <t>158****3628</t>
  </si>
  <si>
    <t>杨朝亮</t>
  </si>
  <si>
    <t>53223319711120****</t>
  </si>
  <si>
    <t>62319000217****1956</t>
  </si>
  <si>
    <t>136****2742</t>
  </si>
  <si>
    <t>王登富</t>
  </si>
  <si>
    <t>53011119480301****</t>
  </si>
  <si>
    <t>62146738500****2257</t>
  </si>
  <si>
    <t>183****3256</t>
  </si>
  <si>
    <t>付照发</t>
  </si>
  <si>
    <t>62319000217****5448</t>
  </si>
  <si>
    <t>159****6089</t>
  </si>
  <si>
    <t>舒德坤</t>
  </si>
  <si>
    <t>62319000217****9523</t>
  </si>
  <si>
    <t>182****2859</t>
  </si>
  <si>
    <t>53011119710620****</t>
  </si>
  <si>
    <t>62319000217****0966</t>
  </si>
  <si>
    <t>150****8364</t>
  </si>
  <si>
    <t>付照学</t>
  </si>
  <si>
    <t>62319000217****5521</t>
  </si>
  <si>
    <t>152****5193</t>
  </si>
  <si>
    <t>张明忠</t>
  </si>
  <si>
    <t>53011119641029****</t>
  </si>
  <si>
    <t>62319000217****5171</t>
  </si>
  <si>
    <t>159****6419</t>
  </si>
  <si>
    <t>冯兴贵</t>
  </si>
  <si>
    <t>53011119500309****</t>
  </si>
  <si>
    <t>62319000217****5091</t>
  </si>
  <si>
    <t>138****1170</t>
  </si>
  <si>
    <t>黄仕兵</t>
  </si>
  <si>
    <t>62319000217****6495</t>
  </si>
  <si>
    <t>182****0838</t>
  </si>
  <si>
    <t>张洪先</t>
  </si>
  <si>
    <t>62319000217****4943</t>
  </si>
  <si>
    <t>135****1268</t>
  </si>
  <si>
    <t>舒德宝</t>
  </si>
  <si>
    <t>53011119620324****</t>
  </si>
  <si>
    <t>62319000217****9499</t>
  </si>
  <si>
    <t>136****5601</t>
  </si>
  <si>
    <t>舒江平</t>
  </si>
  <si>
    <t>53011119960828****</t>
  </si>
  <si>
    <t>183****7804</t>
  </si>
  <si>
    <t>王双英</t>
  </si>
  <si>
    <t>53011119390317****</t>
  </si>
  <si>
    <t>62146738500****9908</t>
  </si>
  <si>
    <t>罗李菊</t>
  </si>
  <si>
    <t>53232619780411****</t>
  </si>
  <si>
    <t>62319000217****8996</t>
  </si>
  <si>
    <t>151****2846</t>
  </si>
  <si>
    <t>53011119660506****</t>
  </si>
  <si>
    <t>62319000217****4919</t>
  </si>
  <si>
    <t>135****2108</t>
  </si>
  <si>
    <t>李顺国</t>
  </si>
  <si>
    <t>53011119580404****</t>
  </si>
  <si>
    <t>62319000217****7865</t>
  </si>
  <si>
    <t>150****0993</t>
  </si>
  <si>
    <t>付文凤</t>
  </si>
  <si>
    <t>53011119840311****</t>
  </si>
  <si>
    <t>62319000217****5299</t>
  </si>
  <si>
    <t>158****8250</t>
  </si>
  <si>
    <t>杨周</t>
  </si>
  <si>
    <t>53011119690115****</t>
  </si>
  <si>
    <t>62319000217****4141</t>
  </si>
  <si>
    <t>138****3672</t>
  </si>
  <si>
    <t>唐树英</t>
  </si>
  <si>
    <t>53011119440524****</t>
  </si>
  <si>
    <t>62319000217****0438</t>
  </si>
  <si>
    <t>152****1197</t>
  </si>
  <si>
    <t>陈美珍</t>
  </si>
  <si>
    <t>53011119531220****</t>
  </si>
  <si>
    <t>62319000217****4250</t>
  </si>
  <si>
    <t>159****2046</t>
  </si>
  <si>
    <t>赵园凡</t>
  </si>
  <si>
    <t>53011120010809****</t>
  </si>
  <si>
    <t>62319000218****5876</t>
  </si>
  <si>
    <t>183****1064</t>
  </si>
  <si>
    <t>李芬</t>
  </si>
  <si>
    <t>62319000217****7022</t>
  </si>
  <si>
    <t>182****4190</t>
  </si>
  <si>
    <t>唐昆</t>
  </si>
  <si>
    <t>53011119710528****</t>
  </si>
  <si>
    <t>62319000217****0180</t>
  </si>
  <si>
    <t>159****0875</t>
  </si>
  <si>
    <t>何晓禄</t>
  </si>
  <si>
    <t>53011119550719****</t>
  </si>
  <si>
    <t>62319000217****6123</t>
  </si>
  <si>
    <t>135****6308</t>
  </si>
  <si>
    <t>唐跃</t>
  </si>
  <si>
    <t>53011119621228****</t>
  </si>
  <si>
    <t>62319000217****0669</t>
  </si>
  <si>
    <t>158****6002</t>
  </si>
  <si>
    <t>胡桂香</t>
  </si>
  <si>
    <t>53011119620904****</t>
  </si>
  <si>
    <t>62319000217****6297</t>
  </si>
  <si>
    <t>136****5759</t>
  </si>
  <si>
    <t>龙秀琼</t>
  </si>
  <si>
    <t>53011119550210****</t>
  </si>
  <si>
    <t>62319000217****8897</t>
  </si>
  <si>
    <t>王菊红</t>
  </si>
  <si>
    <t>53011119660325****</t>
  </si>
  <si>
    <t>136****2293</t>
  </si>
  <si>
    <t>王玉香</t>
  </si>
  <si>
    <t>62319000217****9379</t>
  </si>
  <si>
    <t>187****4278</t>
  </si>
  <si>
    <t>王桂兰</t>
  </si>
  <si>
    <t>53011119521011****</t>
  </si>
  <si>
    <t>159****8509</t>
  </si>
  <si>
    <t>张林兰</t>
  </si>
  <si>
    <t>62319000217****1714</t>
  </si>
  <si>
    <t>136****9391</t>
  </si>
  <si>
    <t>62319000217****5499</t>
  </si>
  <si>
    <t>180****1353</t>
  </si>
  <si>
    <t>王成选</t>
  </si>
  <si>
    <t>53011119380524****</t>
  </si>
  <si>
    <t>62319000217****7115</t>
  </si>
  <si>
    <t>182****6493</t>
  </si>
  <si>
    <t>王胜仙</t>
  </si>
  <si>
    <t>53011119700216****</t>
  </si>
  <si>
    <t>62319000217****8702</t>
  </si>
  <si>
    <t>159****8169</t>
  </si>
  <si>
    <t>张顺</t>
  </si>
  <si>
    <t>62319000217****2035</t>
  </si>
  <si>
    <t>189****7362</t>
  </si>
  <si>
    <t>张飞</t>
  </si>
  <si>
    <t>53011119780109****</t>
  </si>
  <si>
    <t>137****6987</t>
  </si>
  <si>
    <t>53011119480128****</t>
  </si>
  <si>
    <t>138****6003</t>
  </si>
  <si>
    <t>罗建泽</t>
  </si>
  <si>
    <t>53011119740504****</t>
  </si>
  <si>
    <t>62319000217****4640</t>
  </si>
  <si>
    <t>136****7458</t>
  </si>
  <si>
    <t>罗勇兴</t>
  </si>
  <si>
    <t>53011119810716****</t>
  </si>
  <si>
    <t>62319000217****4806</t>
  </si>
  <si>
    <t>罗凤英</t>
  </si>
  <si>
    <t>62319000217****4467</t>
  </si>
  <si>
    <t>183****0664</t>
  </si>
  <si>
    <t>罗荣贵</t>
  </si>
  <si>
    <t>53011119890601****</t>
  </si>
  <si>
    <t>62319000217****4699</t>
  </si>
  <si>
    <t>孙金贤</t>
  </si>
  <si>
    <t>53011119520229****</t>
  </si>
  <si>
    <t>62319000217****6744</t>
  </si>
  <si>
    <t>173****0283</t>
  </si>
  <si>
    <t>孙建荣</t>
  </si>
  <si>
    <t>62319000217****6371</t>
  </si>
  <si>
    <t>138****6395</t>
  </si>
  <si>
    <t>孙金毕</t>
  </si>
  <si>
    <t>53011119440305****</t>
  </si>
  <si>
    <t>62319000217****6488</t>
  </si>
  <si>
    <t>138****9664</t>
  </si>
  <si>
    <t>孙建旺</t>
  </si>
  <si>
    <t>53011119680210****</t>
  </si>
  <si>
    <t>62319000217****6397</t>
  </si>
  <si>
    <t>159****7861</t>
  </si>
  <si>
    <t>李世仙</t>
  </si>
  <si>
    <t>53011119620907****</t>
  </si>
  <si>
    <t>62319000217****3931</t>
  </si>
  <si>
    <t>132****5131</t>
  </si>
  <si>
    <t>62319000217****6504</t>
  </si>
  <si>
    <t>135****4947</t>
  </si>
  <si>
    <t>孙金伟</t>
  </si>
  <si>
    <t>62319000217****6728</t>
  </si>
  <si>
    <t>159****9087</t>
  </si>
  <si>
    <t>孙金富</t>
  </si>
  <si>
    <t>53011119600608****</t>
  </si>
  <si>
    <t>62319000217****6546</t>
  </si>
  <si>
    <t>183****4523</t>
  </si>
  <si>
    <t>孙文福</t>
  </si>
  <si>
    <t>62319000217****7023</t>
  </si>
  <si>
    <t>151****3172</t>
  </si>
  <si>
    <t>孙文学</t>
  </si>
  <si>
    <t>62319000217****7254</t>
  </si>
  <si>
    <t>135****3090</t>
  </si>
  <si>
    <t>孙金会</t>
  </si>
  <si>
    <t>62319000217****6579</t>
  </si>
  <si>
    <t>159****7438</t>
  </si>
  <si>
    <t>杨文朝</t>
  </si>
  <si>
    <t>62319000217****1058</t>
  </si>
  <si>
    <t>孙金云</t>
  </si>
  <si>
    <t>53011119680326****</t>
  </si>
  <si>
    <t>62319000217****6777</t>
  </si>
  <si>
    <t>133****9251</t>
  </si>
  <si>
    <t>孙建东</t>
  </si>
  <si>
    <t>53011119531108****</t>
  </si>
  <si>
    <t>62319000217****6272</t>
  </si>
  <si>
    <t>135****0968</t>
  </si>
  <si>
    <t>杨桂芬</t>
  </si>
  <si>
    <t>53011119521206****</t>
  </si>
  <si>
    <t>62319000217****9904</t>
  </si>
  <si>
    <t>139****5951</t>
  </si>
  <si>
    <t>孙金田</t>
  </si>
  <si>
    <t>53011119520216****</t>
  </si>
  <si>
    <t>62319000217****6702</t>
  </si>
  <si>
    <t>138****3585</t>
  </si>
  <si>
    <t>杨文忠</t>
  </si>
  <si>
    <t>62319000217****1108</t>
  </si>
  <si>
    <t>152****9391</t>
  </si>
  <si>
    <t>郭旭</t>
  </si>
  <si>
    <t>53011119860925****</t>
  </si>
  <si>
    <t>62319000219****0559</t>
  </si>
  <si>
    <t>182****1300</t>
  </si>
  <si>
    <t>高加贵</t>
  </si>
  <si>
    <t>62319000217****5620</t>
  </si>
  <si>
    <t>138****7891</t>
  </si>
  <si>
    <t>杨忠明</t>
  </si>
  <si>
    <t>53011119620520****</t>
  </si>
  <si>
    <t>62319000219****5317</t>
  </si>
  <si>
    <t>159****9123</t>
  </si>
  <si>
    <t>吕孝全</t>
  </si>
  <si>
    <t>53011119700809****</t>
  </si>
  <si>
    <t>62319000217****4246</t>
  </si>
  <si>
    <t>136****2796</t>
  </si>
  <si>
    <t>张位</t>
  </si>
  <si>
    <t>62319000219****3397</t>
  </si>
  <si>
    <t>石云富</t>
  </si>
  <si>
    <t>53011119680127****</t>
  </si>
  <si>
    <t>62319000217****1705</t>
  </si>
  <si>
    <t>138****1207</t>
  </si>
  <si>
    <t>李宝香</t>
  </si>
  <si>
    <t>62319000217****5038</t>
  </si>
  <si>
    <t>137****9400</t>
  </si>
  <si>
    <t>臧佳美</t>
  </si>
  <si>
    <t>53012719760813****</t>
  </si>
  <si>
    <t>135****8359</t>
  </si>
  <si>
    <t>施丽平</t>
  </si>
  <si>
    <t>62319000217****0822</t>
  </si>
  <si>
    <t>151****7192</t>
  </si>
  <si>
    <t>黄琼芬</t>
  </si>
  <si>
    <t>53011119730729****</t>
  </si>
  <si>
    <t>62319000217****4676</t>
  </si>
  <si>
    <t>159****6141</t>
  </si>
  <si>
    <t>石凤珍</t>
  </si>
  <si>
    <t>53011119710404****</t>
  </si>
  <si>
    <t>135****8664</t>
  </si>
  <si>
    <t>石洪珍</t>
  </si>
  <si>
    <t>136****6128</t>
  </si>
  <si>
    <t>李开何</t>
  </si>
  <si>
    <t>53011119791101****</t>
  </si>
  <si>
    <t>139****0701</t>
  </si>
  <si>
    <t>李开友</t>
  </si>
  <si>
    <t>53011119690615****</t>
  </si>
  <si>
    <t>159****0880</t>
  </si>
  <si>
    <t>53011119720821****</t>
  </si>
  <si>
    <t>62319000217****6481</t>
  </si>
  <si>
    <t>159****6890</t>
  </si>
  <si>
    <t>石颜明</t>
  </si>
  <si>
    <t>62319000219****2308</t>
  </si>
  <si>
    <t>138****0936</t>
  </si>
  <si>
    <t>陈海宁</t>
  </si>
  <si>
    <t>53011119800229****</t>
  </si>
  <si>
    <t>62172125020****4618</t>
  </si>
  <si>
    <t>陈海欧</t>
  </si>
  <si>
    <t>53011119821006****</t>
  </si>
  <si>
    <t>62319000219****6280</t>
  </si>
  <si>
    <t>189****5108</t>
  </si>
  <si>
    <t>刘青</t>
  </si>
  <si>
    <t>159****8426</t>
  </si>
  <si>
    <t>石建祥</t>
  </si>
  <si>
    <t>53011119630307****</t>
  </si>
  <si>
    <t>159****1649</t>
  </si>
  <si>
    <t>张国花</t>
  </si>
  <si>
    <t>53011119460216****</t>
  </si>
  <si>
    <t>182****5478</t>
  </si>
  <si>
    <t>张玉贵</t>
  </si>
  <si>
    <t>53011119671203****</t>
  </si>
  <si>
    <t>62319000219****7058</t>
  </si>
  <si>
    <t>转桂英</t>
  </si>
  <si>
    <t>53011119480908****</t>
  </si>
  <si>
    <t>138****9826</t>
  </si>
  <si>
    <t>邱从保</t>
  </si>
  <si>
    <t>62175627000****5192</t>
  </si>
  <si>
    <t>136****3812</t>
  </si>
  <si>
    <t>陈岗</t>
  </si>
  <si>
    <t>53011119751219****</t>
  </si>
  <si>
    <t>62319000217****3082</t>
  </si>
  <si>
    <t>159****1468</t>
  </si>
  <si>
    <t>53011119970715****</t>
  </si>
  <si>
    <t>62319000219****9486</t>
  </si>
  <si>
    <t>159****8414</t>
  </si>
  <si>
    <t>石建珍</t>
  </si>
  <si>
    <t>53011119730730****</t>
  </si>
  <si>
    <t>187****1647</t>
  </si>
  <si>
    <t>张正芬</t>
  </si>
  <si>
    <t>53011119711124****</t>
  </si>
  <si>
    <t>62319000217****5417</t>
  </si>
  <si>
    <t>187****7274</t>
  </si>
  <si>
    <t>石永宏</t>
  </si>
  <si>
    <t>53011119801120****</t>
  </si>
  <si>
    <t>62319000217****1630</t>
  </si>
  <si>
    <t>187****7356</t>
  </si>
  <si>
    <t>石永生</t>
  </si>
  <si>
    <t>53011119821227****</t>
  </si>
  <si>
    <t>177****3449</t>
  </si>
  <si>
    <t>石艾平</t>
  </si>
  <si>
    <t>53011119780716****</t>
  </si>
  <si>
    <t>62319000217****1002</t>
  </si>
  <si>
    <t>159****4687</t>
  </si>
  <si>
    <t>余国宏</t>
  </si>
  <si>
    <t>62319000217****4527</t>
  </si>
  <si>
    <t>136****7435</t>
  </si>
  <si>
    <t>石建宏</t>
  </si>
  <si>
    <t>53011119680808****</t>
  </si>
  <si>
    <t>62146738500****4038</t>
  </si>
  <si>
    <t>182****5856</t>
  </si>
  <si>
    <t>石亮</t>
  </si>
  <si>
    <t>53011119650317****</t>
  </si>
  <si>
    <t>62319000217****1390</t>
  </si>
  <si>
    <t>150****4913</t>
  </si>
  <si>
    <t>53011119820610****</t>
  </si>
  <si>
    <t>62319000217****7687</t>
  </si>
  <si>
    <t>139****0987</t>
  </si>
  <si>
    <t>石建云</t>
  </si>
  <si>
    <t>53011119780204****</t>
  </si>
  <si>
    <t>158****6979</t>
  </si>
  <si>
    <t>陈梓雨</t>
  </si>
  <si>
    <t>53011119870412****</t>
  </si>
  <si>
    <t>62319000217****3660</t>
  </si>
  <si>
    <t>180****7775</t>
  </si>
  <si>
    <t>钱海福</t>
  </si>
  <si>
    <t>62319000217****6144</t>
  </si>
  <si>
    <t>150****9304</t>
  </si>
  <si>
    <t>那才</t>
  </si>
  <si>
    <t>53011119770602****</t>
  </si>
  <si>
    <t>62319000219****3172</t>
  </si>
  <si>
    <t>137****2629</t>
  </si>
  <si>
    <t>53011119500620****</t>
  </si>
  <si>
    <t>62146738500****3251</t>
  </si>
  <si>
    <t>182****7354</t>
  </si>
  <si>
    <t>李燕平</t>
  </si>
  <si>
    <t>53011119840326****</t>
  </si>
  <si>
    <t>62319000219****2976</t>
  </si>
  <si>
    <t>136****5981</t>
  </si>
  <si>
    <t>53011119761229****</t>
  </si>
  <si>
    <t>62146738500****7588</t>
  </si>
  <si>
    <t>187****8718</t>
  </si>
  <si>
    <t>62146738500****9118</t>
  </si>
  <si>
    <t>张秀美</t>
  </si>
  <si>
    <t>53011119500718****</t>
  </si>
  <si>
    <t>62319000217****2225</t>
  </si>
  <si>
    <t>158****1753</t>
  </si>
  <si>
    <t>罗丽芳</t>
  </si>
  <si>
    <t>53011119750403****</t>
  </si>
  <si>
    <t>159****3030</t>
  </si>
  <si>
    <t>王金伟</t>
  </si>
  <si>
    <t>53011119700802****</t>
  </si>
  <si>
    <t>62175627000****4875</t>
  </si>
  <si>
    <t>139****2519</t>
  </si>
  <si>
    <t>杨王</t>
  </si>
  <si>
    <t>53011119430225****</t>
  </si>
  <si>
    <t>62319000217****0930</t>
  </si>
  <si>
    <t>151****0429</t>
  </si>
  <si>
    <t>王加雄</t>
  </si>
  <si>
    <t>62319000217****7883</t>
  </si>
  <si>
    <t>135****2134</t>
  </si>
  <si>
    <t>王加宝</t>
  </si>
  <si>
    <t>62319000217****7693</t>
  </si>
  <si>
    <t>182****9638</t>
  </si>
  <si>
    <t>王金柱</t>
  </si>
  <si>
    <t>53011119570403****</t>
  </si>
  <si>
    <t>62319000217****8147</t>
  </si>
  <si>
    <t>159****6488</t>
  </si>
  <si>
    <t>徐新山</t>
  </si>
  <si>
    <t>41292719590124****</t>
  </si>
  <si>
    <t>62319000217****9957</t>
  </si>
  <si>
    <t>158****3045</t>
  </si>
  <si>
    <t>53011119790218****</t>
  </si>
  <si>
    <t>62146738500****7950</t>
  </si>
  <si>
    <t>138****3530</t>
  </si>
  <si>
    <t>李加友</t>
  </si>
  <si>
    <t>53011119551121****</t>
  </si>
  <si>
    <t>158****1761</t>
  </si>
  <si>
    <t>李达</t>
  </si>
  <si>
    <t>62319000217****5408</t>
  </si>
  <si>
    <t>158****7764</t>
  </si>
  <si>
    <t>李广</t>
  </si>
  <si>
    <t>53011119850208****</t>
  </si>
  <si>
    <t>62319000218****1851</t>
  </si>
  <si>
    <t>137****3772</t>
  </si>
  <si>
    <t>李加寿</t>
  </si>
  <si>
    <t>53011119491113****</t>
  </si>
  <si>
    <t>62319000217****5655</t>
  </si>
  <si>
    <t>135****9667</t>
  </si>
  <si>
    <t>53011119800104****</t>
  </si>
  <si>
    <t>62319000217****6067</t>
  </si>
  <si>
    <t>135****9223</t>
  </si>
  <si>
    <t>王胜永</t>
  </si>
  <si>
    <t>53011119840121****</t>
  </si>
  <si>
    <t>62319000219****5037</t>
  </si>
  <si>
    <t>183****6028</t>
  </si>
  <si>
    <t>王胜宏</t>
  </si>
  <si>
    <t>53011119721001****</t>
  </si>
  <si>
    <t>136****2826</t>
  </si>
  <si>
    <t>王金平</t>
  </si>
  <si>
    <t>136****0207</t>
  </si>
  <si>
    <t>53011119610609****</t>
  </si>
  <si>
    <t>62319000219****4907</t>
  </si>
  <si>
    <t>159****5764</t>
  </si>
  <si>
    <t>王选</t>
  </si>
  <si>
    <t>53011119630518****</t>
  </si>
  <si>
    <t>62319000217****9056</t>
  </si>
  <si>
    <t>183****0649</t>
  </si>
  <si>
    <t>王金辉</t>
  </si>
  <si>
    <t>62319000218****9584</t>
  </si>
  <si>
    <t>王金科</t>
  </si>
  <si>
    <t>53011119650908****</t>
  </si>
  <si>
    <t>62146738500****2505</t>
  </si>
  <si>
    <t>183****3515</t>
  </si>
  <si>
    <t>李从华</t>
  </si>
  <si>
    <t>53011119681028****</t>
  </si>
  <si>
    <t>62146738500****2648</t>
  </si>
  <si>
    <t>王福仙</t>
  </si>
  <si>
    <t>53011119490312****</t>
  </si>
  <si>
    <t>183****4720</t>
  </si>
  <si>
    <t>王锐</t>
  </si>
  <si>
    <t>62319000217****8832</t>
  </si>
  <si>
    <t>159****2339</t>
  </si>
  <si>
    <t>柏廷朋</t>
  </si>
  <si>
    <t>53262219811110****</t>
  </si>
  <si>
    <t>62319000217****4021</t>
  </si>
  <si>
    <t>138****8907</t>
  </si>
  <si>
    <t>李海</t>
  </si>
  <si>
    <t>53011119810304****</t>
  </si>
  <si>
    <t>62146738500****3057</t>
  </si>
  <si>
    <t>136****4471</t>
  </si>
  <si>
    <t>杨赛花</t>
  </si>
  <si>
    <t>62319000217****0682</t>
  </si>
  <si>
    <t>158****7373</t>
  </si>
  <si>
    <t>53011119660822****</t>
  </si>
  <si>
    <t>62319000217****7958</t>
  </si>
  <si>
    <t>135****9432</t>
  </si>
  <si>
    <t>何永平</t>
  </si>
  <si>
    <t>53011119820219****</t>
  </si>
  <si>
    <t>62319000217****6149</t>
  </si>
  <si>
    <t>159****4264</t>
  </si>
  <si>
    <t>刘光云</t>
  </si>
  <si>
    <t>62319000217****8509</t>
  </si>
  <si>
    <t>159****8153</t>
  </si>
  <si>
    <t>田桂英</t>
  </si>
  <si>
    <t>182****7009</t>
  </si>
  <si>
    <t>田双勇</t>
  </si>
  <si>
    <t>53011119741120****</t>
  </si>
  <si>
    <t>62319000217****0826</t>
  </si>
  <si>
    <t>王安排</t>
  </si>
  <si>
    <t>53011119681220****</t>
  </si>
  <si>
    <t>62319000217****0925</t>
  </si>
  <si>
    <t>唐绍荣</t>
  </si>
  <si>
    <t>53011119760924****</t>
  </si>
  <si>
    <t>62319000217****0412</t>
  </si>
  <si>
    <t>137****3506</t>
  </si>
  <si>
    <t>唐永军</t>
  </si>
  <si>
    <t>62319000217****0529</t>
  </si>
  <si>
    <t>152****0074</t>
  </si>
  <si>
    <t>高玉仙</t>
  </si>
  <si>
    <t>53011119610601****</t>
  </si>
  <si>
    <t>62319000217****5851</t>
  </si>
  <si>
    <t>136****8338</t>
  </si>
  <si>
    <t>53011119631115****</t>
  </si>
  <si>
    <t>62319000219****4989</t>
  </si>
  <si>
    <t>183****6958</t>
  </si>
  <si>
    <t>周翠仙</t>
  </si>
  <si>
    <t>62319000219****5721</t>
  </si>
  <si>
    <t>159****3114</t>
  </si>
  <si>
    <t>62319000217****7576</t>
  </si>
  <si>
    <t>153****6167</t>
  </si>
  <si>
    <t>周书章</t>
  </si>
  <si>
    <t>53011119541009****</t>
  </si>
  <si>
    <t>62319000217****5932</t>
  </si>
  <si>
    <t>138****7947</t>
  </si>
  <si>
    <t>杨琼仙</t>
  </si>
  <si>
    <t>53011119530210****</t>
  </si>
  <si>
    <t>62146738500****5136</t>
  </si>
  <si>
    <t>153****9799</t>
  </si>
  <si>
    <t>苏成喜</t>
  </si>
  <si>
    <t>53011119631211****</t>
  </si>
  <si>
    <t>62319000220****2405</t>
  </si>
  <si>
    <t>135****9268</t>
  </si>
  <si>
    <t>刘光显</t>
  </si>
  <si>
    <t>53011119560524****</t>
  </si>
  <si>
    <t>62319000217****8491</t>
  </si>
  <si>
    <t>183****7636</t>
  </si>
  <si>
    <t>肖青</t>
  </si>
  <si>
    <t>62319000217****1691</t>
  </si>
  <si>
    <t>138****8259</t>
  </si>
  <si>
    <t>唐凤珍</t>
  </si>
  <si>
    <t>62319000217****9952</t>
  </si>
  <si>
    <t>159****1335</t>
  </si>
  <si>
    <t>杨青</t>
  </si>
  <si>
    <t>62319000217****3416</t>
  </si>
  <si>
    <t>158****4452</t>
  </si>
  <si>
    <t>杨芳</t>
  </si>
  <si>
    <t>53011119621004****</t>
  </si>
  <si>
    <t>62319000219****6161</t>
  </si>
  <si>
    <t>139****1739</t>
  </si>
  <si>
    <t>62319000217****6958</t>
  </si>
  <si>
    <t>151****2906</t>
  </si>
  <si>
    <t>杨猛</t>
  </si>
  <si>
    <t>53011119691030****</t>
  </si>
  <si>
    <t>62319000217****3283</t>
  </si>
  <si>
    <t>136****6280</t>
  </si>
  <si>
    <t>唐绍红</t>
  </si>
  <si>
    <t>53011119611010****</t>
  </si>
  <si>
    <t>62319000217****0388</t>
  </si>
  <si>
    <t>136****1048</t>
  </si>
  <si>
    <t>唐顺科</t>
  </si>
  <si>
    <t>53011119510106****</t>
  </si>
  <si>
    <t>62319000217****0446</t>
  </si>
  <si>
    <t>159****5438</t>
  </si>
  <si>
    <t>杨峰</t>
  </si>
  <si>
    <t>53011119751105****</t>
  </si>
  <si>
    <t>62319000217****2343</t>
  </si>
  <si>
    <t>138****0157</t>
  </si>
  <si>
    <t>62319000217****7055</t>
  </si>
  <si>
    <t>138****8006</t>
  </si>
  <si>
    <t>唐友寿</t>
  </si>
  <si>
    <t>53011119531024****</t>
  </si>
  <si>
    <t>62319000217****0602</t>
  </si>
  <si>
    <t>183****3613</t>
  </si>
  <si>
    <t>刘正涛</t>
  </si>
  <si>
    <t>53011119851021****</t>
  </si>
  <si>
    <t>62319000217****8806</t>
  </si>
  <si>
    <t>139****5231</t>
  </si>
  <si>
    <t>余明仁</t>
  </si>
  <si>
    <t>53222419730805****</t>
  </si>
  <si>
    <t>62319000217****4406</t>
  </si>
  <si>
    <t>136****9516</t>
  </si>
  <si>
    <t>赵菊凤</t>
  </si>
  <si>
    <t>53011119591008****</t>
  </si>
  <si>
    <t>62319000217****5585</t>
  </si>
  <si>
    <t>199****6240</t>
  </si>
  <si>
    <t>杨卫</t>
  </si>
  <si>
    <t>62319000219****5150</t>
  </si>
  <si>
    <t>136****5978</t>
  </si>
  <si>
    <t>53011119641108****</t>
  </si>
  <si>
    <t>62319000217****6321</t>
  </si>
  <si>
    <t>范贵明</t>
  </si>
  <si>
    <t>53011119651022****</t>
  </si>
  <si>
    <t>62319000217****4961</t>
  </si>
  <si>
    <t>136****7065</t>
  </si>
  <si>
    <t>黄国美</t>
  </si>
  <si>
    <t>53011119360310****</t>
  </si>
  <si>
    <t>62319000217****6438</t>
  </si>
  <si>
    <t>136****0397</t>
  </si>
  <si>
    <t>黄云</t>
  </si>
  <si>
    <t>62319000217****6552</t>
  </si>
  <si>
    <t>136****0419</t>
  </si>
  <si>
    <t>万忠武</t>
  </si>
  <si>
    <t>53011119630327****</t>
  </si>
  <si>
    <t>62319000217****8609</t>
  </si>
  <si>
    <t>159****5067</t>
  </si>
  <si>
    <t>孙政</t>
  </si>
  <si>
    <t>53011119620715****</t>
  </si>
  <si>
    <t>62319000217****7445</t>
  </si>
  <si>
    <t>136****2748</t>
  </si>
  <si>
    <t>唐宏</t>
  </si>
  <si>
    <t>62319000220****0531</t>
  </si>
  <si>
    <t>137****9020</t>
  </si>
  <si>
    <t>孙友昌</t>
  </si>
  <si>
    <t>53011119640501****</t>
  </si>
  <si>
    <t>62172125020****1577</t>
  </si>
  <si>
    <t>135****204</t>
  </si>
  <si>
    <t>孙丽</t>
  </si>
  <si>
    <t>53011119861201****</t>
  </si>
  <si>
    <t>62319000219****6547</t>
  </si>
  <si>
    <t>182****1636</t>
  </si>
  <si>
    <t>唐开金</t>
  </si>
  <si>
    <t>62319000217****7775</t>
  </si>
  <si>
    <t>151****0409</t>
  </si>
  <si>
    <t>唐伟</t>
  </si>
  <si>
    <t>53011119540801****</t>
  </si>
  <si>
    <t>62319000217****8039</t>
  </si>
  <si>
    <t>136****5178</t>
  </si>
  <si>
    <t>高有志</t>
  </si>
  <si>
    <t>53011119590301****</t>
  </si>
  <si>
    <t>62146738500****5996</t>
  </si>
  <si>
    <t>158****0193</t>
  </si>
  <si>
    <t>李战云</t>
  </si>
  <si>
    <t>62319000217****4111</t>
  </si>
  <si>
    <t>158****1030</t>
  </si>
  <si>
    <t>唐永平</t>
  </si>
  <si>
    <t>53011119780301****</t>
  </si>
  <si>
    <t>62319000217****8237</t>
  </si>
  <si>
    <t>180****0513</t>
  </si>
  <si>
    <t>万菊兰</t>
  </si>
  <si>
    <t>53011119640910****</t>
  </si>
  <si>
    <t>62319000217****8427</t>
  </si>
  <si>
    <t>159****2837</t>
  </si>
  <si>
    <t>李美琼</t>
  </si>
  <si>
    <t>53011119670822****</t>
  </si>
  <si>
    <t>62319000220****5408</t>
  </si>
  <si>
    <t>李俊轩</t>
  </si>
  <si>
    <t>53011120070407****</t>
  </si>
  <si>
    <t>62319000218****8081</t>
  </si>
  <si>
    <t>187****7074</t>
  </si>
  <si>
    <t>胡秀仙</t>
  </si>
  <si>
    <t>53011119430201****</t>
  </si>
  <si>
    <t>151****3911</t>
  </si>
  <si>
    <t>管利华</t>
  </si>
  <si>
    <t>159****5772</t>
  </si>
  <si>
    <t>管利荣</t>
  </si>
  <si>
    <t>135****1384</t>
  </si>
  <si>
    <t>唐明</t>
  </si>
  <si>
    <t>53011119821020****</t>
  </si>
  <si>
    <t>62319000219****6752</t>
  </si>
  <si>
    <t>180****1695</t>
  </si>
  <si>
    <t>唐归</t>
  </si>
  <si>
    <t>62319000217****7593</t>
  </si>
  <si>
    <t>182****8518</t>
  </si>
  <si>
    <t>顾美仙</t>
  </si>
  <si>
    <t>62319000217****2750</t>
  </si>
  <si>
    <t>138****2749</t>
  </si>
  <si>
    <t>李小晏</t>
  </si>
  <si>
    <t>53011119700913****</t>
  </si>
  <si>
    <t>62319000217****3972</t>
  </si>
  <si>
    <t>万忠权</t>
  </si>
  <si>
    <t>53011119710607****</t>
  </si>
  <si>
    <t>62319000217****8575</t>
  </si>
  <si>
    <t>138****7462</t>
  </si>
  <si>
    <t>万忠双</t>
  </si>
  <si>
    <t>62319000217****8583</t>
  </si>
  <si>
    <t>潘德</t>
  </si>
  <si>
    <t>53011119600325****</t>
  </si>
  <si>
    <t>62319000217****5050</t>
  </si>
  <si>
    <t>135****7724</t>
  </si>
  <si>
    <t>唐天祥</t>
  </si>
  <si>
    <t>53011119621211****</t>
  </si>
  <si>
    <t>62319000217****8021</t>
  </si>
  <si>
    <t>138****6025</t>
  </si>
  <si>
    <t>郑夸香</t>
  </si>
  <si>
    <t>62319000217****3542</t>
  </si>
  <si>
    <t>182****4107</t>
  </si>
  <si>
    <t>高玉琴</t>
  </si>
  <si>
    <t>53011119560503****</t>
  </si>
  <si>
    <t>62319000217****2727</t>
  </si>
  <si>
    <t>173****8794</t>
  </si>
  <si>
    <t>晏晓文</t>
  </si>
  <si>
    <t>53011119950102****</t>
  </si>
  <si>
    <t>62146738500****9156</t>
  </si>
  <si>
    <t>133****1117</t>
  </si>
  <si>
    <t>晏晓俊</t>
  </si>
  <si>
    <t>53011119791011****</t>
  </si>
  <si>
    <t>62319000217****9623</t>
  </si>
  <si>
    <t>136****9097</t>
  </si>
  <si>
    <t>晏正富</t>
  </si>
  <si>
    <t>53011119610602****</t>
  </si>
  <si>
    <t>62319000217****9664</t>
  </si>
  <si>
    <t>晏晓兰</t>
  </si>
  <si>
    <t>62319000217****9631</t>
  </si>
  <si>
    <t>138****6606</t>
  </si>
  <si>
    <t>曾绍兵</t>
  </si>
  <si>
    <t>62319000217****2031</t>
  </si>
  <si>
    <t>159****3962</t>
  </si>
  <si>
    <t>曾小江</t>
  </si>
  <si>
    <t>53011119870922****</t>
  </si>
  <si>
    <t>62319000219****0511</t>
  </si>
  <si>
    <t>159****7155</t>
  </si>
  <si>
    <t>曾绍武</t>
  </si>
  <si>
    <t>53011119670916****</t>
  </si>
  <si>
    <t>62319000217****2163</t>
  </si>
  <si>
    <t>159****4610</t>
  </si>
  <si>
    <t>曾晓艳</t>
  </si>
  <si>
    <t>53011119900330****</t>
  </si>
  <si>
    <t>62319000217****2270</t>
  </si>
  <si>
    <t>136****1202</t>
  </si>
  <si>
    <t>普勇</t>
  </si>
  <si>
    <t>53011119691215****</t>
  </si>
  <si>
    <t>62319000219****2254</t>
  </si>
  <si>
    <t>191****1669</t>
  </si>
  <si>
    <t>杨成生</t>
  </si>
  <si>
    <t>62319000219****3719</t>
  </si>
  <si>
    <t>136****8545</t>
  </si>
  <si>
    <t>普顺</t>
  </si>
  <si>
    <t>53011119630820****</t>
  </si>
  <si>
    <t>62319000219****3412</t>
  </si>
  <si>
    <t>182****2126</t>
  </si>
  <si>
    <t>毕福兴</t>
  </si>
  <si>
    <t>62319000219****9663</t>
  </si>
  <si>
    <t>182****8748</t>
  </si>
  <si>
    <t>杨忠萍</t>
  </si>
  <si>
    <t>53011119570803****</t>
  </si>
  <si>
    <t>62146738500****5706</t>
  </si>
  <si>
    <t>159****6796</t>
  </si>
  <si>
    <t>杨翠珍</t>
  </si>
  <si>
    <t>53011119650129****</t>
  </si>
  <si>
    <t>62319000220****8931</t>
  </si>
  <si>
    <t>158****9750</t>
  </si>
  <si>
    <t>杨德福</t>
  </si>
  <si>
    <t>53011119720910****</t>
  </si>
  <si>
    <t>62319000219****3776</t>
  </si>
  <si>
    <t>137****9428</t>
  </si>
  <si>
    <t>杨德权</t>
  </si>
  <si>
    <t>62319000219****5281</t>
  </si>
  <si>
    <t>182****8314</t>
  </si>
  <si>
    <t>张胜泽</t>
  </si>
  <si>
    <t>53032619830716****</t>
  </si>
  <si>
    <t>62319000217****6359</t>
  </si>
  <si>
    <t>133****3850</t>
  </si>
  <si>
    <t>杨秀红</t>
  </si>
  <si>
    <t>53011119881111****</t>
  </si>
  <si>
    <t>62319000219****3982</t>
  </si>
  <si>
    <t>183****2970</t>
  </si>
  <si>
    <t>陈石宝</t>
  </si>
  <si>
    <t>53011119490418****</t>
  </si>
  <si>
    <t>62146738500****0786</t>
  </si>
  <si>
    <t>62319000219****4105</t>
  </si>
  <si>
    <t>136****6441</t>
  </si>
  <si>
    <t>张德</t>
  </si>
  <si>
    <t>62319000219****6594</t>
  </si>
  <si>
    <t>136****1869</t>
  </si>
  <si>
    <t>毕春梅</t>
  </si>
  <si>
    <t>53011119870210****</t>
  </si>
  <si>
    <t>62319000219****8159</t>
  </si>
  <si>
    <t>187****2129</t>
  </si>
  <si>
    <t>李春德</t>
  </si>
  <si>
    <t>62319000219****8617</t>
  </si>
  <si>
    <t>199****2926</t>
  </si>
  <si>
    <t>王明顺</t>
  </si>
  <si>
    <t>53212319731002****</t>
  </si>
  <si>
    <t>62319000219****3537</t>
  </si>
  <si>
    <t>136****7516</t>
  </si>
  <si>
    <t>杨德寿</t>
  </si>
  <si>
    <t>53011119630502****</t>
  </si>
  <si>
    <t>62319000220****2009</t>
  </si>
  <si>
    <t>173****5659</t>
  </si>
  <si>
    <t>53011119871030****</t>
  </si>
  <si>
    <t>62319000219****3909</t>
  </si>
  <si>
    <t>158****7317</t>
  </si>
  <si>
    <t>毕磊</t>
  </si>
  <si>
    <t>53011119980206****</t>
  </si>
  <si>
    <t>62319000219****1535</t>
  </si>
  <si>
    <t>135****8187</t>
  </si>
  <si>
    <t>杨德山</t>
  </si>
  <si>
    <t>53011119480707****</t>
  </si>
  <si>
    <t>62319000219****3800</t>
  </si>
  <si>
    <t>153****5295</t>
  </si>
  <si>
    <t>普德</t>
  </si>
  <si>
    <t>62319000219****3354</t>
  </si>
  <si>
    <t>182****0138</t>
  </si>
  <si>
    <t>杨德坤</t>
  </si>
  <si>
    <t>53011119591130****</t>
  </si>
  <si>
    <t>62319000219****3784</t>
  </si>
  <si>
    <t>183****0426</t>
  </si>
  <si>
    <t>李开金</t>
  </si>
  <si>
    <t>52020219810826****</t>
  </si>
  <si>
    <t>62146738500****9855</t>
  </si>
  <si>
    <t>182****2246</t>
  </si>
  <si>
    <t>毕福宝</t>
  </si>
  <si>
    <t>53011119521104****</t>
  </si>
  <si>
    <t>62146738500****0372</t>
  </si>
  <si>
    <t>199****1317</t>
  </si>
  <si>
    <t>张双勇</t>
  </si>
  <si>
    <t>53011119830206****</t>
  </si>
  <si>
    <t>62319000219****4147</t>
  </si>
  <si>
    <t>152****0513</t>
  </si>
  <si>
    <t>张双全</t>
  </si>
  <si>
    <t>159****5006</t>
  </si>
  <si>
    <t>普加六</t>
  </si>
  <si>
    <t>53011119540430****</t>
  </si>
  <si>
    <t>62319000219****3404</t>
  </si>
  <si>
    <t>非国勇</t>
  </si>
  <si>
    <t>53011119840321****</t>
  </si>
  <si>
    <t>62319000219****2307</t>
  </si>
  <si>
    <t>159****4294</t>
  </si>
  <si>
    <t>非成宝</t>
  </si>
  <si>
    <t>53011119550302****</t>
  </si>
  <si>
    <t>62146738500****1289</t>
  </si>
  <si>
    <t>182****1687</t>
  </si>
  <si>
    <t>53011119570108****</t>
  </si>
  <si>
    <t>62319000219****5190</t>
  </si>
  <si>
    <t>182****9757</t>
  </si>
  <si>
    <t>毕菊红</t>
  </si>
  <si>
    <t>53011119840914****</t>
  </si>
  <si>
    <t>62319000219****2224</t>
  </si>
  <si>
    <t>199****5336</t>
  </si>
  <si>
    <t>潘美英</t>
  </si>
  <si>
    <t>62319000219****4725</t>
  </si>
  <si>
    <t>183****9458</t>
  </si>
  <si>
    <t>王小龙</t>
  </si>
  <si>
    <t>53011119830820****</t>
  </si>
  <si>
    <t>62319000219****2137</t>
  </si>
  <si>
    <t>138****1371</t>
  </si>
  <si>
    <t>王建坤</t>
  </si>
  <si>
    <t>138****4288</t>
  </si>
  <si>
    <t>王炳宏</t>
  </si>
  <si>
    <t>62319000217****7057</t>
  </si>
  <si>
    <t>138****8458</t>
  </si>
  <si>
    <t>王志红</t>
  </si>
  <si>
    <t>53011119641219****</t>
  </si>
  <si>
    <t>62319000217****9510</t>
  </si>
  <si>
    <t>137****0767</t>
  </si>
  <si>
    <t>王福富</t>
  </si>
  <si>
    <t>53011119710626****</t>
  </si>
  <si>
    <t>62319000218****3322</t>
  </si>
  <si>
    <t>137****7372</t>
  </si>
  <si>
    <t>杨丽芬</t>
  </si>
  <si>
    <t>53011119770802****</t>
  </si>
  <si>
    <t>62319000219****7785</t>
  </si>
  <si>
    <t>135****1290</t>
  </si>
  <si>
    <t>王英美</t>
  </si>
  <si>
    <t>62319000217****9312</t>
  </si>
  <si>
    <t>53011119750516****</t>
  </si>
  <si>
    <t>62319000217****5572</t>
  </si>
  <si>
    <t>187****0616</t>
  </si>
  <si>
    <t>李海燕</t>
  </si>
  <si>
    <t>62319000217****5523</t>
  </si>
  <si>
    <t>136****3125</t>
  </si>
  <si>
    <t>王福建</t>
  </si>
  <si>
    <t>53011119771011****</t>
  </si>
  <si>
    <t>62319000219****8252</t>
  </si>
  <si>
    <t>159****6000</t>
  </si>
  <si>
    <t>王辉</t>
  </si>
  <si>
    <t>53011119870727****</t>
  </si>
  <si>
    <t>62319000217****7651</t>
  </si>
  <si>
    <t>131****0886</t>
  </si>
  <si>
    <t>杨加云</t>
  </si>
  <si>
    <t>62319000217****0278</t>
  </si>
  <si>
    <t>张文辉</t>
  </si>
  <si>
    <t>53011119820110****</t>
  </si>
  <si>
    <t>62319000217****2118</t>
  </si>
  <si>
    <t>159****7994</t>
  </si>
  <si>
    <t>周永珍</t>
  </si>
  <si>
    <t>53011119720229****</t>
  </si>
  <si>
    <t>62319000217****2688</t>
  </si>
  <si>
    <t>183****2538</t>
  </si>
  <si>
    <t>代阳春</t>
  </si>
  <si>
    <t>53011119771113****</t>
  </si>
  <si>
    <t>159****6056</t>
  </si>
  <si>
    <t>李小虎</t>
  </si>
  <si>
    <t>53011119790926****</t>
  </si>
  <si>
    <t>62319000217****6026</t>
  </si>
  <si>
    <t>150****6295</t>
  </si>
  <si>
    <t>王同德</t>
  </si>
  <si>
    <t>53011119780528****</t>
  </si>
  <si>
    <t>62319000217****8876</t>
  </si>
  <si>
    <t>158****3208</t>
  </si>
  <si>
    <t>王同攀</t>
  </si>
  <si>
    <t>62319000219****5078</t>
  </si>
  <si>
    <t>137****0496</t>
  </si>
  <si>
    <t>杨文富</t>
  </si>
  <si>
    <t>53011119620321****</t>
  </si>
  <si>
    <t>62319000217****1066</t>
  </si>
  <si>
    <t>孙建兵</t>
  </si>
  <si>
    <t>53011119680110****</t>
  </si>
  <si>
    <t>62319000217****6249</t>
  </si>
  <si>
    <t>139****9475</t>
  </si>
  <si>
    <t>郭少兴</t>
  </si>
  <si>
    <t>53011119670424****</t>
  </si>
  <si>
    <t>62319000217****2867</t>
  </si>
  <si>
    <t>159****7931</t>
  </si>
  <si>
    <t>孙金羊</t>
  </si>
  <si>
    <t>53011119560911****</t>
  </si>
  <si>
    <t>62319000217****6769</t>
  </si>
  <si>
    <t>137****1082</t>
  </si>
  <si>
    <t>孙建正</t>
  </si>
  <si>
    <t>62319000217****6447</t>
  </si>
  <si>
    <t>136****2916</t>
  </si>
  <si>
    <t>孙金平</t>
  </si>
  <si>
    <t>53011119501014****</t>
  </si>
  <si>
    <t>62319000217****6637</t>
  </si>
  <si>
    <t>138****2231</t>
  </si>
  <si>
    <t>孙建忠</t>
  </si>
  <si>
    <t>53011119740218****</t>
  </si>
  <si>
    <t>62319000217****6454</t>
  </si>
  <si>
    <t>李如芬</t>
  </si>
  <si>
    <t>53011119670210****</t>
  </si>
  <si>
    <t>62319000217****3899</t>
  </si>
  <si>
    <t>136****4122</t>
  </si>
  <si>
    <t>孙建茂</t>
  </si>
  <si>
    <t>53011119731028****</t>
  </si>
  <si>
    <t>62172125020****6402</t>
  </si>
  <si>
    <t>135****9596</t>
  </si>
  <si>
    <t>孙建方</t>
  </si>
  <si>
    <t>53011119801227****</t>
  </si>
  <si>
    <t>62319000217****6280</t>
  </si>
  <si>
    <t>135****4706</t>
  </si>
  <si>
    <t>孙金为</t>
  </si>
  <si>
    <t>62319000217****6710</t>
  </si>
  <si>
    <t>135****1678</t>
  </si>
  <si>
    <t>孙建祥</t>
  </si>
  <si>
    <t>62319000217****6413</t>
  </si>
  <si>
    <t>159****6318</t>
  </si>
  <si>
    <t>孙建洪</t>
  </si>
  <si>
    <t>53011119811130****</t>
  </si>
  <si>
    <t>62319000217****6322</t>
  </si>
  <si>
    <t>187****6164</t>
  </si>
  <si>
    <t>杨拾琼</t>
  </si>
  <si>
    <t>53011119830420****</t>
  </si>
  <si>
    <t>62319000217****0878</t>
  </si>
  <si>
    <t>182****1228</t>
  </si>
  <si>
    <t>孙建德</t>
  </si>
  <si>
    <t>53011119710112****</t>
  </si>
  <si>
    <t>62319000217****6264</t>
  </si>
  <si>
    <t>136****1778</t>
  </si>
  <si>
    <t>孙成云</t>
  </si>
  <si>
    <t>53011119820918****</t>
  </si>
  <si>
    <t>62319000217****5993</t>
  </si>
  <si>
    <t>183****5685</t>
  </si>
  <si>
    <t>孙建寿</t>
  </si>
  <si>
    <t>53011119721025****</t>
  </si>
  <si>
    <t>62319000217****6389</t>
  </si>
  <si>
    <t>182****7836</t>
  </si>
  <si>
    <t>孙建文</t>
  </si>
  <si>
    <t>53011119760810****</t>
  </si>
  <si>
    <t>62319000217****6405</t>
  </si>
  <si>
    <t>135****2136</t>
  </si>
  <si>
    <t>李宏</t>
  </si>
  <si>
    <t>53011119670112****</t>
  </si>
  <si>
    <t>62319000217****7238</t>
  </si>
  <si>
    <t>135****1068</t>
  </si>
  <si>
    <t>62319000217****2442</t>
  </si>
  <si>
    <t>139****6423</t>
  </si>
  <si>
    <t>唐永昆</t>
  </si>
  <si>
    <t>53011119730310****</t>
  </si>
  <si>
    <t>62319000217****0537</t>
  </si>
  <si>
    <t>159****6704</t>
  </si>
  <si>
    <t>邓传文</t>
  </si>
  <si>
    <t>53011119540413****</t>
  </si>
  <si>
    <t>62319000220****8978</t>
  </si>
  <si>
    <t>159****2689</t>
  </si>
  <si>
    <t>杨跃</t>
  </si>
  <si>
    <t>62319000217****4018</t>
  </si>
  <si>
    <t>袁朝国</t>
  </si>
  <si>
    <t>53212319720412****</t>
  </si>
  <si>
    <t>62319000217****4422</t>
  </si>
  <si>
    <t>137****2885</t>
  </si>
  <si>
    <t>王强武</t>
  </si>
  <si>
    <t>53011119790310****</t>
  </si>
  <si>
    <t>62319000217****1204</t>
  </si>
  <si>
    <t>180****1182</t>
  </si>
  <si>
    <t>53011119640719****</t>
  </si>
  <si>
    <t>62319000217****2509</t>
  </si>
  <si>
    <t>159****7622</t>
  </si>
  <si>
    <t>苏成兵</t>
  </si>
  <si>
    <t>53011119591025****</t>
  </si>
  <si>
    <t>62319000217****9648</t>
  </si>
  <si>
    <t>183****6964</t>
  </si>
  <si>
    <t>杨恩</t>
  </si>
  <si>
    <t>62319000220****9780</t>
  </si>
  <si>
    <t>138****8788</t>
  </si>
  <si>
    <t>孙美秀</t>
  </si>
  <si>
    <t>62319000217****9788</t>
  </si>
  <si>
    <t>187****3535</t>
  </si>
  <si>
    <t>53011119751220****</t>
  </si>
  <si>
    <t>62319000217****2319</t>
  </si>
  <si>
    <t>158****9512</t>
  </si>
  <si>
    <t>胡贵禄</t>
  </si>
  <si>
    <t>53011119561228****</t>
  </si>
  <si>
    <t>62319000217****6289</t>
  </si>
  <si>
    <t>158****6955</t>
  </si>
  <si>
    <t>唐玉萍</t>
  </si>
  <si>
    <t>62319000217****0644</t>
  </si>
  <si>
    <t>159****1872</t>
  </si>
  <si>
    <t>杨凤仙</t>
  </si>
  <si>
    <t>53011119550330****</t>
  </si>
  <si>
    <t>62319000217****2368</t>
  </si>
  <si>
    <t>187****7325</t>
  </si>
  <si>
    <t>唐绍昆</t>
  </si>
  <si>
    <t>62319000217****0396</t>
  </si>
  <si>
    <t>158****2731</t>
  </si>
  <si>
    <t>62146738600****3824</t>
  </si>
  <si>
    <t>139****1326</t>
  </si>
  <si>
    <t>53011119700210****</t>
  </si>
  <si>
    <t>62319000217****3713</t>
  </si>
  <si>
    <t>138****1949</t>
  </si>
  <si>
    <t>孙文秧</t>
  </si>
  <si>
    <t>53011119640417****</t>
  </si>
  <si>
    <t>62319000217****9804</t>
  </si>
  <si>
    <t>136****4104</t>
  </si>
  <si>
    <t>李张</t>
  </si>
  <si>
    <t>53011119900715****</t>
  </si>
  <si>
    <t>138****5737</t>
  </si>
  <si>
    <t>李何明</t>
  </si>
  <si>
    <t>53011119680501****</t>
  </si>
  <si>
    <t>152****6148</t>
  </si>
  <si>
    <t>李顺宝</t>
  </si>
  <si>
    <t>53011119701205****</t>
  </si>
  <si>
    <t>62319000217****7857</t>
  </si>
  <si>
    <t>张明琼</t>
  </si>
  <si>
    <t>53011119770504****</t>
  </si>
  <si>
    <t>62319000219****6959</t>
  </si>
  <si>
    <t>150****3080</t>
  </si>
  <si>
    <t>张明亮</t>
  </si>
  <si>
    <t>62319000217****5155</t>
  </si>
  <si>
    <t>135****1056</t>
  </si>
  <si>
    <t>53011119560118****</t>
  </si>
  <si>
    <t>62146738500****7893</t>
  </si>
  <si>
    <t>158****2361</t>
  </si>
  <si>
    <t>郑昌平</t>
  </si>
  <si>
    <t>62175627000****5227</t>
  </si>
  <si>
    <t>137****0536</t>
  </si>
  <si>
    <t>舒德华</t>
  </si>
  <si>
    <t>53011119820416****</t>
  </si>
  <si>
    <t>62172125020****6072</t>
  </si>
  <si>
    <t>138****0397</t>
  </si>
  <si>
    <t>冯友志</t>
  </si>
  <si>
    <t>53011119591216****</t>
  </si>
  <si>
    <t>62319000217****5125</t>
  </si>
  <si>
    <t>136****2500</t>
  </si>
  <si>
    <t>付文博</t>
  </si>
  <si>
    <t>62319000217****5273</t>
  </si>
  <si>
    <t>184****3592</t>
  </si>
  <si>
    <t>付婷怡</t>
  </si>
  <si>
    <t>53011120001213****</t>
  </si>
  <si>
    <t>62319000218****3368</t>
  </si>
  <si>
    <t>136****3040</t>
  </si>
  <si>
    <t>付照周</t>
  </si>
  <si>
    <t>53011119511025****</t>
  </si>
  <si>
    <t>62319000217****5539</t>
  </si>
  <si>
    <t>137****7445</t>
  </si>
  <si>
    <t>冯兴富</t>
  </si>
  <si>
    <t>53011119600627****</t>
  </si>
  <si>
    <t>62319000217****5083</t>
  </si>
  <si>
    <t>197****0098</t>
  </si>
  <si>
    <t>袁仲才</t>
  </si>
  <si>
    <t>53011119630102****</t>
  </si>
  <si>
    <t>62319000219****5382</t>
  </si>
  <si>
    <t>135****8053</t>
  </si>
  <si>
    <t>张洪春</t>
  </si>
  <si>
    <t>53011119720225****</t>
  </si>
  <si>
    <t>62319000219****5440</t>
  </si>
  <si>
    <t>159****1251</t>
  </si>
  <si>
    <t>杨兴竹</t>
  </si>
  <si>
    <t>62319000217****1256</t>
  </si>
  <si>
    <t>159****9576</t>
  </si>
  <si>
    <t>唐记芬</t>
  </si>
  <si>
    <t>53011119580621****</t>
  </si>
  <si>
    <t>62146738500****1770</t>
  </si>
  <si>
    <t>135****7838</t>
  </si>
  <si>
    <t>唐孝力</t>
  </si>
  <si>
    <t>53011119710219****</t>
  </si>
  <si>
    <t>62319000217****8062</t>
  </si>
  <si>
    <t>唐孝明</t>
  </si>
  <si>
    <t>53011119680217****</t>
  </si>
  <si>
    <t>62319000217****8070</t>
  </si>
  <si>
    <t>153****2607</t>
  </si>
  <si>
    <t>毛春贤</t>
  </si>
  <si>
    <t>53011119740312****</t>
  </si>
  <si>
    <t>138****5898</t>
  </si>
  <si>
    <t>毛应贤</t>
  </si>
  <si>
    <t>53011119670301****</t>
  </si>
  <si>
    <t>62319000217****4905</t>
  </si>
  <si>
    <t>181****0449</t>
  </si>
  <si>
    <t>毛见贤</t>
  </si>
  <si>
    <t>62319000217****4889</t>
  </si>
  <si>
    <t>沈德花</t>
  </si>
  <si>
    <t>62319000218****0356</t>
  </si>
  <si>
    <t>188****8184</t>
  </si>
  <si>
    <t>龙志春</t>
  </si>
  <si>
    <t>62319000219****0026</t>
  </si>
  <si>
    <t>158****4049</t>
  </si>
  <si>
    <t>唐天富</t>
  </si>
  <si>
    <t>53011119690716****</t>
  </si>
  <si>
    <t>62319000217****8005</t>
  </si>
  <si>
    <t>187****5796</t>
  </si>
  <si>
    <t>龙志生</t>
  </si>
  <si>
    <t>53011119710728****</t>
  </si>
  <si>
    <t>62319000217****4426</t>
  </si>
  <si>
    <t>187****6528</t>
  </si>
  <si>
    <t>龙志强</t>
  </si>
  <si>
    <t>62319000217****4418</t>
  </si>
  <si>
    <t>158****7043</t>
  </si>
  <si>
    <t>龙云科</t>
  </si>
  <si>
    <t>53011119491122****</t>
  </si>
  <si>
    <t>62319000217****4400</t>
  </si>
  <si>
    <t>152****0230</t>
  </si>
  <si>
    <t>孙永胜</t>
  </si>
  <si>
    <t>62319000217****7361</t>
  </si>
  <si>
    <t>159****6857</t>
  </si>
  <si>
    <t>孙丽娟</t>
  </si>
  <si>
    <t>53011119891123****</t>
  </si>
  <si>
    <t>62319000217****6884</t>
  </si>
  <si>
    <t>151****2280</t>
  </si>
  <si>
    <t>唐云</t>
  </si>
  <si>
    <t>53011119770304****</t>
  </si>
  <si>
    <t>62319000217****8302</t>
  </si>
  <si>
    <t>153****4288</t>
  </si>
  <si>
    <t>唐平</t>
  </si>
  <si>
    <t>53011119740524****</t>
  </si>
  <si>
    <t>62319000217****7932</t>
  </si>
  <si>
    <t>133****7556</t>
  </si>
  <si>
    <t>53011119711130****</t>
  </si>
  <si>
    <t>62175627000****3739</t>
  </si>
  <si>
    <t>137****7465</t>
  </si>
  <si>
    <t>刘正华</t>
  </si>
  <si>
    <t>53011119710601****</t>
  </si>
  <si>
    <t>62319000218****9986</t>
  </si>
  <si>
    <t>183****0080</t>
  </si>
  <si>
    <t>孙绍华</t>
  </si>
  <si>
    <t>53011119420301****</t>
  </si>
  <si>
    <t>62319000217****6942</t>
  </si>
  <si>
    <t>184****6153</t>
  </si>
  <si>
    <t>孙永生</t>
  </si>
  <si>
    <t>53011119701101****</t>
  </si>
  <si>
    <t>62319000217****7353</t>
  </si>
  <si>
    <t>135****8930</t>
  </si>
  <si>
    <t>潘平</t>
  </si>
  <si>
    <t>53011119730801****</t>
  </si>
  <si>
    <t>62319000217****5225</t>
  </si>
  <si>
    <t>177****8942</t>
  </si>
  <si>
    <t>张贵友</t>
  </si>
  <si>
    <t>53011119550201****</t>
  </si>
  <si>
    <t>62319000220****7957</t>
  </si>
  <si>
    <t>189****4959</t>
  </si>
  <si>
    <t>张云明</t>
  </si>
  <si>
    <t>53011119790701****</t>
  </si>
  <si>
    <t>62319000217****2817</t>
  </si>
  <si>
    <t>133****7555</t>
  </si>
  <si>
    <t>刘正荣</t>
  </si>
  <si>
    <t>53011119550301****</t>
  </si>
  <si>
    <t>159****5699</t>
  </si>
  <si>
    <t>孙文丽</t>
  </si>
  <si>
    <t>62319000217****7106</t>
  </si>
  <si>
    <t>159****7548</t>
  </si>
  <si>
    <t>刘云梅</t>
  </si>
  <si>
    <t>53011119790404****</t>
  </si>
  <si>
    <t>62319000217****4301</t>
  </si>
  <si>
    <t>159****4179</t>
  </si>
  <si>
    <t>唐秀珍</t>
  </si>
  <si>
    <t>53011119521001****</t>
  </si>
  <si>
    <t>62319000217****8096</t>
  </si>
  <si>
    <t>135****3907</t>
  </si>
  <si>
    <t>唐近恺</t>
  </si>
  <si>
    <t>53011119820801****</t>
  </si>
  <si>
    <t>62319000219****6745</t>
  </si>
  <si>
    <t>180****1093</t>
  </si>
  <si>
    <t>崔正琼</t>
  </si>
  <si>
    <t>53012719860202****</t>
  </si>
  <si>
    <t>62319000218****1883</t>
  </si>
  <si>
    <t>138****1751</t>
  </si>
  <si>
    <t>杨兴支</t>
  </si>
  <si>
    <t>53011119780901****</t>
  </si>
  <si>
    <t>62319000217****1249</t>
  </si>
  <si>
    <t>180****5253</t>
  </si>
  <si>
    <t>周厚花</t>
  </si>
  <si>
    <t>62319000217****3856</t>
  </si>
  <si>
    <t>137****4502</t>
  </si>
  <si>
    <t>管利强</t>
  </si>
  <si>
    <t>62319000220****3780</t>
  </si>
  <si>
    <t>137****7702</t>
  </si>
  <si>
    <t>杨兴同</t>
  </si>
  <si>
    <t>53011119680410****</t>
  </si>
  <si>
    <t>62319000217****1231</t>
  </si>
  <si>
    <t>153****6938</t>
  </si>
  <si>
    <t>王湘</t>
  </si>
  <si>
    <t>53011119480325****</t>
  </si>
  <si>
    <t>62319000217****8967</t>
  </si>
  <si>
    <t>137****0145</t>
  </si>
  <si>
    <t>王学兴</t>
  </si>
  <si>
    <t>53011119570904****</t>
  </si>
  <si>
    <t>62319000217****9130</t>
  </si>
  <si>
    <t>137****8246</t>
  </si>
  <si>
    <t>王明兴</t>
  </si>
  <si>
    <t>53011119650228****</t>
  </si>
  <si>
    <t>62319000219****3328</t>
  </si>
  <si>
    <t>158****7374</t>
  </si>
  <si>
    <t>王学发</t>
  </si>
  <si>
    <t>62319000219****3468</t>
  </si>
  <si>
    <t>135****7168</t>
  </si>
  <si>
    <t>王学达</t>
  </si>
  <si>
    <t>62319000217****9080</t>
  </si>
  <si>
    <t>136****8355</t>
  </si>
  <si>
    <t>信荣仙</t>
  </si>
  <si>
    <t>53011119550614****</t>
  </si>
  <si>
    <t>62319000217****9890</t>
  </si>
  <si>
    <t>183****5934</t>
  </si>
  <si>
    <t>53011119810316****</t>
  </si>
  <si>
    <t>62319000217****1326</t>
  </si>
  <si>
    <t>135****7059</t>
  </si>
  <si>
    <t>王奎</t>
  </si>
  <si>
    <t>53011119690613****</t>
  </si>
  <si>
    <t>62319000219****8669</t>
  </si>
  <si>
    <t>135****5640</t>
  </si>
  <si>
    <t>杨荣进</t>
  </si>
  <si>
    <t>53011119690419****</t>
  </si>
  <si>
    <t>62319000217****0609</t>
  </si>
  <si>
    <t>183****5483</t>
  </si>
  <si>
    <t>53011119531218****</t>
  </si>
  <si>
    <t>62319000217****0138</t>
  </si>
  <si>
    <t>187****2793</t>
  </si>
  <si>
    <t>唐凤英</t>
  </si>
  <si>
    <t>53011119541228****</t>
  </si>
  <si>
    <t>62319000219****3072</t>
  </si>
  <si>
    <t>157****6141</t>
  </si>
  <si>
    <t>杨从礼</t>
  </si>
  <si>
    <t>53011119640926****</t>
  </si>
  <si>
    <t>62319000217****0039</t>
  </si>
  <si>
    <t>137****0761</t>
  </si>
  <si>
    <t>王志明</t>
  </si>
  <si>
    <t>53011119830505****</t>
  </si>
  <si>
    <t>62319000217****9536</t>
  </si>
  <si>
    <t>138****3055</t>
  </si>
  <si>
    <t>王竹英</t>
  </si>
  <si>
    <t>53011119451115****</t>
  </si>
  <si>
    <t>62319000217****9668</t>
  </si>
  <si>
    <t>138****7278</t>
  </si>
  <si>
    <t>王福祥</t>
  </si>
  <si>
    <t>62319000219****0814</t>
  </si>
  <si>
    <t>150****2075</t>
  </si>
  <si>
    <t>周文桥</t>
  </si>
  <si>
    <t>62319000217****2670</t>
  </si>
  <si>
    <t>139****9101</t>
  </si>
  <si>
    <t>杨自英</t>
  </si>
  <si>
    <t>53011119481205****</t>
  </si>
  <si>
    <t>62319000217****1169</t>
  </si>
  <si>
    <t>137****3472</t>
  </si>
  <si>
    <t>杨志</t>
  </si>
  <si>
    <t>53011119611102****</t>
  </si>
  <si>
    <t>62319000217****1102</t>
  </si>
  <si>
    <t>184****8145</t>
  </si>
  <si>
    <t>周琼仙</t>
  </si>
  <si>
    <t>53011119520212****</t>
  </si>
  <si>
    <t>62319000217****2662</t>
  </si>
  <si>
    <t>159****2618</t>
  </si>
  <si>
    <t>孙建胜</t>
  </si>
  <si>
    <t>53011119750413****</t>
  </si>
  <si>
    <t>138****3872</t>
  </si>
  <si>
    <t>王菊平</t>
  </si>
  <si>
    <t>53011119731223****</t>
  </si>
  <si>
    <t>136****5316</t>
  </si>
  <si>
    <t>王翠红</t>
  </si>
  <si>
    <t>53011119590308****</t>
  </si>
  <si>
    <t>62319000217****7255</t>
  </si>
  <si>
    <t>159****4047</t>
  </si>
  <si>
    <t>王丽</t>
  </si>
  <si>
    <t>53011119811112****</t>
  </si>
  <si>
    <t>62319000217****8402</t>
  </si>
  <si>
    <t>137****7945</t>
  </si>
  <si>
    <t>王铸</t>
  </si>
  <si>
    <t>53011119850112****</t>
  </si>
  <si>
    <t>62319000217****9684</t>
  </si>
  <si>
    <t>138****2947</t>
  </si>
  <si>
    <t>王中民</t>
  </si>
  <si>
    <t>62319000217****9585</t>
  </si>
  <si>
    <t>159****5861</t>
  </si>
  <si>
    <t>王中福</t>
  </si>
  <si>
    <t>62319000217****9569</t>
  </si>
  <si>
    <t>182****5850</t>
  </si>
  <si>
    <t>张尧</t>
  </si>
  <si>
    <t>53011119521117****</t>
  </si>
  <si>
    <t>62319000217****2282</t>
  </si>
  <si>
    <t>136****2967</t>
  </si>
  <si>
    <t>杨国胜</t>
  </si>
  <si>
    <t>53012819800118****</t>
  </si>
  <si>
    <t>62319000217****0187</t>
  </si>
  <si>
    <t>138****2787</t>
  </si>
  <si>
    <t>王加魁</t>
  </si>
  <si>
    <t>53011119680128****</t>
  </si>
  <si>
    <t>62319000217****7743</t>
  </si>
  <si>
    <t>138****5686</t>
  </si>
  <si>
    <t>王加伟</t>
  </si>
  <si>
    <t>62319000217****7834</t>
  </si>
  <si>
    <t>136****6693</t>
  </si>
  <si>
    <t>陈仓平</t>
  </si>
  <si>
    <t>53011119840717****</t>
  </si>
  <si>
    <t>137****4024</t>
  </si>
  <si>
    <t>王金财</t>
  </si>
  <si>
    <t>53011119550129****</t>
  </si>
  <si>
    <t>138****2699</t>
  </si>
  <si>
    <t>李从彪</t>
  </si>
  <si>
    <t>53011119640217****</t>
  </si>
  <si>
    <t>62319000217****5317</t>
  </si>
  <si>
    <t>158****8868</t>
  </si>
  <si>
    <t>李从江</t>
  </si>
  <si>
    <t>62319000217****5333</t>
  </si>
  <si>
    <t>136****1440</t>
  </si>
  <si>
    <t>孙建心</t>
  </si>
  <si>
    <t>53011119760422****</t>
  </si>
  <si>
    <t>62319000220****4545</t>
  </si>
  <si>
    <t>138****3103</t>
  </si>
  <si>
    <t>杨世凯</t>
  </si>
  <si>
    <t>62146738500****4064</t>
  </si>
  <si>
    <t>138****9999</t>
  </si>
  <si>
    <t>郭少龙</t>
  </si>
  <si>
    <t>62319000218****0518</t>
  </si>
  <si>
    <t>137****3829</t>
  </si>
  <si>
    <t>潘轩</t>
  </si>
  <si>
    <t>62319000217****5464</t>
  </si>
  <si>
    <t>136****8339</t>
  </si>
  <si>
    <t>潘继成</t>
  </si>
  <si>
    <t>53011119820201****</t>
  </si>
  <si>
    <t>62319000217****5092</t>
  </si>
  <si>
    <t>136****6978</t>
  </si>
  <si>
    <t>曾绍华</t>
  </si>
  <si>
    <t>53011119701231****</t>
  </si>
  <si>
    <t>62319000217****2080</t>
  </si>
  <si>
    <t>199****3604</t>
  </si>
  <si>
    <t>孙友祥</t>
  </si>
  <si>
    <t>53011119550313****</t>
  </si>
  <si>
    <t>62319000218****1644</t>
  </si>
  <si>
    <t>136****1629</t>
  </si>
  <si>
    <t>孙艳芳</t>
  </si>
  <si>
    <t>53011119781120****</t>
  </si>
  <si>
    <t>62319000218****1628</t>
  </si>
  <si>
    <t>137****1592</t>
  </si>
  <si>
    <t>潘义成</t>
  </si>
  <si>
    <t>53011119831101****</t>
  </si>
  <si>
    <t>62319000220****0664</t>
  </si>
  <si>
    <t>180****4158</t>
  </si>
  <si>
    <t>潘青</t>
  </si>
  <si>
    <t>53011119630501****</t>
  </si>
  <si>
    <t>62319000217****5233</t>
  </si>
  <si>
    <t>159****2556</t>
  </si>
  <si>
    <t>李荣发</t>
  </si>
  <si>
    <t>53011119680116****</t>
  </si>
  <si>
    <t>159****6413</t>
  </si>
  <si>
    <t>吴宝英</t>
  </si>
  <si>
    <t>62319000217****8288</t>
  </si>
  <si>
    <t>152****3655</t>
  </si>
  <si>
    <t>幸继刚</t>
  </si>
  <si>
    <t>53011119681218****</t>
  </si>
  <si>
    <t>62319000217****9005</t>
  </si>
  <si>
    <t>136****4783</t>
  </si>
  <si>
    <t>李荣强</t>
  </si>
  <si>
    <t>159****5163</t>
  </si>
  <si>
    <t>缪国章</t>
  </si>
  <si>
    <t>53011119700515****</t>
  </si>
  <si>
    <t>183****3049</t>
  </si>
  <si>
    <t>李建兵</t>
  </si>
  <si>
    <t>53011119700514****</t>
  </si>
  <si>
    <t>62319000217****1358</t>
  </si>
  <si>
    <t>182****7419</t>
  </si>
  <si>
    <t>李庆东</t>
  </si>
  <si>
    <t>53011119710402****</t>
  </si>
  <si>
    <t>62146738500****8677</t>
  </si>
  <si>
    <t>138****4959</t>
  </si>
  <si>
    <t>李荣旺</t>
  </si>
  <si>
    <t>53011119710214****</t>
  </si>
  <si>
    <t>136****5751</t>
  </si>
  <si>
    <t>李建财</t>
  </si>
  <si>
    <t>62319000217****1366</t>
  </si>
  <si>
    <t>137****6090</t>
  </si>
  <si>
    <t>信吉聪</t>
  </si>
  <si>
    <t>53011119720812****</t>
  </si>
  <si>
    <t>62319000217****8890</t>
  </si>
  <si>
    <t>184****3607</t>
  </si>
  <si>
    <t>62319000217****7389</t>
  </si>
  <si>
    <t>150****2905</t>
  </si>
  <si>
    <t>姜继莹</t>
  </si>
  <si>
    <t>53011119930215****</t>
  </si>
  <si>
    <t>62319000217****9303</t>
  </si>
  <si>
    <t>159****4702</t>
  </si>
  <si>
    <t>唐正兵</t>
  </si>
  <si>
    <t>135****4938</t>
  </si>
  <si>
    <t>赵世武</t>
  </si>
  <si>
    <t>62319000217****3023</t>
  </si>
  <si>
    <t>182****5571</t>
  </si>
  <si>
    <t>李荣胜</t>
  </si>
  <si>
    <t>53011119720316****</t>
  </si>
  <si>
    <t>159****4663</t>
  </si>
  <si>
    <t>赵正荣</t>
  </si>
  <si>
    <t>62319000218****9531</t>
  </si>
  <si>
    <t>158****8498</t>
  </si>
  <si>
    <t>张志兵</t>
  </si>
  <si>
    <t>62319000217****2504</t>
  </si>
  <si>
    <t>136****8328</t>
  </si>
  <si>
    <t>缪克留</t>
  </si>
  <si>
    <t>62319000217****4568</t>
  </si>
  <si>
    <t>135****0652</t>
  </si>
  <si>
    <t>62319000217****2182</t>
  </si>
  <si>
    <t>158****8153</t>
  </si>
  <si>
    <t>53011119690910****</t>
  </si>
  <si>
    <t>62319000217****1408</t>
  </si>
  <si>
    <t>139****5591</t>
  </si>
  <si>
    <t>幸继峰</t>
  </si>
  <si>
    <t>62319000217****8999</t>
  </si>
  <si>
    <t>137****0249</t>
  </si>
  <si>
    <t>王加明</t>
  </si>
  <si>
    <t>53011119731115****</t>
  </si>
  <si>
    <t>158****7285</t>
  </si>
  <si>
    <t>宋如贵</t>
  </si>
  <si>
    <t>53011119740209****</t>
  </si>
  <si>
    <t>62319000217****5771</t>
  </si>
  <si>
    <t>136****5861</t>
  </si>
  <si>
    <t>赵正玲</t>
  </si>
  <si>
    <t>53011119740604****</t>
  </si>
  <si>
    <t>62319000217****3197</t>
  </si>
  <si>
    <t>159****9042</t>
  </si>
  <si>
    <t>张洪流</t>
  </si>
  <si>
    <t>62146738500****2530</t>
  </si>
  <si>
    <t>何友宝</t>
  </si>
  <si>
    <t>62172125020****5594</t>
  </si>
  <si>
    <t>138****4108</t>
  </si>
  <si>
    <t>付文政</t>
  </si>
  <si>
    <t>62319000220****8451</t>
  </si>
  <si>
    <t>159****8950</t>
  </si>
  <si>
    <t>付文安</t>
  </si>
  <si>
    <t>62319000217****5257</t>
  </si>
  <si>
    <t>137****8711</t>
  </si>
  <si>
    <t>付文强</t>
  </si>
  <si>
    <t>62319000217****5356</t>
  </si>
  <si>
    <t>138****0224</t>
  </si>
  <si>
    <t>李朝友</t>
  </si>
  <si>
    <t>53011119630321****</t>
  </si>
  <si>
    <t>62319000217****6875</t>
  </si>
  <si>
    <t>136****2148</t>
  </si>
  <si>
    <t>李学燕</t>
  </si>
  <si>
    <t>53011119790607****</t>
  </si>
  <si>
    <t>62319000217****8129</t>
  </si>
  <si>
    <t>张明春</t>
  </si>
  <si>
    <t>53011119660408****</t>
  </si>
  <si>
    <t>62319000217****5106</t>
  </si>
  <si>
    <t>187****4573</t>
  </si>
  <si>
    <t>赵世平</t>
  </si>
  <si>
    <t>62319000217****5718</t>
  </si>
  <si>
    <t>158****0437</t>
  </si>
  <si>
    <t>62319000217****1378</t>
  </si>
  <si>
    <t>180****3515</t>
  </si>
  <si>
    <t>王朝金</t>
  </si>
  <si>
    <t>53011119691220****</t>
  </si>
  <si>
    <t>62319000219****4617</t>
  </si>
  <si>
    <t>152****6317</t>
  </si>
  <si>
    <t>袁金红</t>
  </si>
  <si>
    <t>53011119880325****</t>
  </si>
  <si>
    <t>62319000217****4505</t>
  </si>
  <si>
    <t>153****9596</t>
  </si>
  <si>
    <t>赵尹超</t>
  </si>
  <si>
    <t>53011119430116****</t>
  </si>
  <si>
    <t>62319000217****5775</t>
  </si>
  <si>
    <t>付文才</t>
  </si>
  <si>
    <t>53011119721020****</t>
  </si>
  <si>
    <t>62175627000****8159</t>
  </si>
  <si>
    <t>183****5268</t>
  </si>
  <si>
    <t>舒德昌</t>
  </si>
  <si>
    <t>62319000219****4260</t>
  </si>
  <si>
    <t>138****6250</t>
  </si>
  <si>
    <t>赵世洪</t>
  </si>
  <si>
    <t>53011119680309****</t>
  </si>
  <si>
    <t>62319000217****5684</t>
  </si>
  <si>
    <t>180****8297</t>
  </si>
  <si>
    <t>何友平</t>
  </si>
  <si>
    <t>53011119790604****</t>
  </si>
  <si>
    <t>62319000219****4853</t>
  </si>
  <si>
    <t>159****1482</t>
  </si>
  <si>
    <t>杨飞翔</t>
  </si>
  <si>
    <t>62319000217****2327</t>
  </si>
  <si>
    <t>139****2310</t>
  </si>
  <si>
    <t>唐石留</t>
  </si>
  <si>
    <t>53011119940416****</t>
  </si>
  <si>
    <t>62319000219****4443</t>
  </si>
  <si>
    <t>136****2880</t>
  </si>
  <si>
    <t>缪克明</t>
  </si>
  <si>
    <t>53011119670923****</t>
  </si>
  <si>
    <t>62319000219****5236</t>
  </si>
  <si>
    <t>138****1716</t>
  </si>
  <si>
    <t>唐永江</t>
  </si>
  <si>
    <t>62319000217****0511</t>
  </si>
  <si>
    <t>138****8402</t>
  </si>
  <si>
    <t>杨群</t>
  </si>
  <si>
    <t>62319000217****3499</t>
  </si>
  <si>
    <t>138****5469</t>
  </si>
  <si>
    <t>彭世杰</t>
  </si>
  <si>
    <t>53292319881206****</t>
  </si>
  <si>
    <t>62319000217****9283</t>
  </si>
  <si>
    <t>135****9639</t>
  </si>
  <si>
    <t>刘永祥</t>
  </si>
  <si>
    <t>62319000217****8749</t>
  </si>
  <si>
    <t>182****5574</t>
  </si>
  <si>
    <t>宁喜功</t>
  </si>
  <si>
    <t>53011119630313****</t>
  </si>
  <si>
    <t>62319000217****9168</t>
  </si>
  <si>
    <t>189****2341</t>
  </si>
  <si>
    <t>唐永祥</t>
  </si>
  <si>
    <t>62319000217****0578</t>
  </si>
  <si>
    <t>150****4442</t>
  </si>
  <si>
    <t>53011119621110****</t>
  </si>
  <si>
    <t>62319000217****3655</t>
  </si>
  <si>
    <t>136****5776</t>
  </si>
  <si>
    <t>蔡刚全</t>
  </si>
  <si>
    <t>53220119681218****</t>
  </si>
  <si>
    <t>62319000217****4110</t>
  </si>
  <si>
    <t>150****0800</t>
  </si>
  <si>
    <t>万继萍</t>
  </si>
  <si>
    <t>53011119800611****</t>
  </si>
  <si>
    <t>62319000217****0867</t>
  </si>
  <si>
    <t>159****1372</t>
  </si>
  <si>
    <t>53011119680806****</t>
  </si>
  <si>
    <t>62319000217****2418</t>
  </si>
  <si>
    <t>135****3468</t>
  </si>
  <si>
    <t>唐丽琼</t>
  </si>
  <si>
    <t>53011119810329****</t>
  </si>
  <si>
    <t>62319000219****4377</t>
  </si>
  <si>
    <t>136****9398</t>
  </si>
  <si>
    <t>唐继昆</t>
  </si>
  <si>
    <t>53011119790529****</t>
  </si>
  <si>
    <t>62319000217****0065</t>
  </si>
  <si>
    <t>187****6149</t>
  </si>
  <si>
    <t>杨留</t>
  </si>
  <si>
    <t>53011119711020****</t>
  </si>
  <si>
    <t>62146738500****5000</t>
  </si>
  <si>
    <t>184****9616</t>
  </si>
  <si>
    <t>万正平</t>
  </si>
  <si>
    <t>53011119681010****</t>
  </si>
  <si>
    <t>62319000217****0917</t>
  </si>
  <si>
    <t>158****3690</t>
  </si>
  <si>
    <t>曾绍宏</t>
  </si>
  <si>
    <t>53011119760901****</t>
  </si>
  <si>
    <t>62175627000****7129</t>
  </si>
  <si>
    <t>138****1553</t>
  </si>
  <si>
    <t>孙永承</t>
  </si>
  <si>
    <t>53011119790801****</t>
  </si>
  <si>
    <t>62319000219****6612</t>
  </si>
  <si>
    <t>159****7741</t>
  </si>
  <si>
    <t>孙永林</t>
  </si>
  <si>
    <t>53011119810101****</t>
  </si>
  <si>
    <t>62319000217****7338</t>
  </si>
  <si>
    <t>152****4136</t>
  </si>
  <si>
    <t>唐飞</t>
  </si>
  <si>
    <t>53011119860801****</t>
  </si>
  <si>
    <t>62319000217****7544</t>
  </si>
  <si>
    <t>139****8586</t>
  </si>
  <si>
    <t>曾绍芬</t>
  </si>
  <si>
    <t>62319000219****4043</t>
  </si>
  <si>
    <t>136****4369</t>
  </si>
  <si>
    <t>唐永华</t>
  </si>
  <si>
    <t>62319000217****8195</t>
  </si>
  <si>
    <t>136****3165</t>
  </si>
  <si>
    <t>曾云芬</t>
  </si>
  <si>
    <t>53011119710801****</t>
  </si>
  <si>
    <t>62319000217****2304</t>
  </si>
  <si>
    <t>137****1633</t>
  </si>
  <si>
    <t>潘双存</t>
  </si>
  <si>
    <t>53011119620704****</t>
  </si>
  <si>
    <t>62319000217****5357</t>
  </si>
  <si>
    <t>187****7003</t>
  </si>
  <si>
    <t>潘东梅</t>
  </si>
  <si>
    <t>53011119650222****</t>
  </si>
  <si>
    <t>62319000217****5068</t>
  </si>
  <si>
    <t>191****7303</t>
  </si>
  <si>
    <t>曾洪权</t>
  </si>
  <si>
    <t>53011119821212****</t>
  </si>
  <si>
    <t>62319000219****7461</t>
  </si>
  <si>
    <t>159****1165</t>
  </si>
  <si>
    <t>曾宏玲</t>
  </si>
  <si>
    <t>53011119840718****</t>
  </si>
  <si>
    <t>62319000217****1884</t>
  </si>
  <si>
    <t>135****5574</t>
  </si>
  <si>
    <t>唐艳</t>
  </si>
  <si>
    <t>53011119840101****</t>
  </si>
  <si>
    <t>62319000217****8138</t>
  </si>
  <si>
    <t>183****8329</t>
  </si>
  <si>
    <t>支玉双</t>
  </si>
  <si>
    <t>62319000217****3823</t>
  </si>
  <si>
    <t>138****7449</t>
  </si>
  <si>
    <t>支玉平</t>
  </si>
  <si>
    <t>62319000217****3815</t>
  </si>
  <si>
    <t>高永丽</t>
  </si>
  <si>
    <t>53011119730211****</t>
  </si>
  <si>
    <t>62319000217****2636</t>
  </si>
  <si>
    <t>139****9026</t>
  </si>
  <si>
    <t>唐胜洪</t>
  </si>
  <si>
    <t>62319000217****7999</t>
  </si>
  <si>
    <t>139****8657</t>
  </si>
  <si>
    <t>潘树林</t>
  </si>
  <si>
    <t>62319000217****5290</t>
  </si>
  <si>
    <t>189****6968</t>
  </si>
  <si>
    <t>潘树生</t>
  </si>
  <si>
    <t>53011119660519****</t>
  </si>
  <si>
    <t>62319000217****5324</t>
  </si>
  <si>
    <t>潘树有</t>
  </si>
  <si>
    <t>53011119680914****</t>
  </si>
  <si>
    <t>62319000217****5332</t>
  </si>
  <si>
    <t>138****7181</t>
  </si>
  <si>
    <t>周玉仙</t>
  </si>
  <si>
    <t>53011119430923****</t>
  </si>
  <si>
    <t>62319000220****5526</t>
  </si>
  <si>
    <t>赵连金</t>
  </si>
  <si>
    <t>53011119600128****</t>
  </si>
  <si>
    <t>62319000219****1520</t>
  </si>
  <si>
    <t>138****6065</t>
  </si>
  <si>
    <t>赵天孟</t>
  </si>
  <si>
    <t>53011119820108****</t>
  </si>
  <si>
    <t>62319000217****3039</t>
  </si>
  <si>
    <t>136****0855</t>
  </si>
  <si>
    <t>潘成贵</t>
  </si>
  <si>
    <t>53011119630212****</t>
  </si>
  <si>
    <t>62319000217****4988</t>
  </si>
  <si>
    <t>181****4961</t>
  </si>
  <si>
    <t>潘刘</t>
  </si>
  <si>
    <t>53011119540815****</t>
  </si>
  <si>
    <t>62319000217****5191</t>
  </si>
  <si>
    <t>136****6929</t>
  </si>
  <si>
    <t>周天福</t>
  </si>
  <si>
    <t>53011119460722****</t>
  </si>
  <si>
    <t>62319000217****3898</t>
  </si>
  <si>
    <t>136****5222</t>
  </si>
  <si>
    <t>赵竹美</t>
  </si>
  <si>
    <t>53011119540319****</t>
  </si>
  <si>
    <t>62319000217****3104</t>
  </si>
  <si>
    <t>158****2350</t>
  </si>
  <si>
    <t>赵永良</t>
  </si>
  <si>
    <t>53011119730516****</t>
  </si>
  <si>
    <t>62319000217****3070</t>
  </si>
  <si>
    <t>137****3274</t>
  </si>
  <si>
    <t>赵永平</t>
  </si>
  <si>
    <t>53011119751201****</t>
  </si>
  <si>
    <t>62319000217****3088</t>
  </si>
  <si>
    <t>182****7204</t>
  </si>
  <si>
    <t>万绍岗</t>
  </si>
  <si>
    <t>53011119510402****</t>
  </si>
  <si>
    <t>138****0038</t>
  </si>
  <si>
    <t>王忠富</t>
  </si>
  <si>
    <t>53011119690705****</t>
  </si>
  <si>
    <t>62319000219****6950</t>
  </si>
  <si>
    <t>183****1275</t>
  </si>
  <si>
    <t>高永权</t>
  </si>
  <si>
    <t>53011119681012****</t>
  </si>
  <si>
    <t>62175627000****4461</t>
  </si>
  <si>
    <t>133****6777</t>
  </si>
  <si>
    <t>高磊</t>
  </si>
  <si>
    <t>62319000219****8774</t>
  </si>
  <si>
    <t>152****7808</t>
  </si>
  <si>
    <t>王海英</t>
  </si>
  <si>
    <t>53011119771114****</t>
  </si>
  <si>
    <t>62319000217****7322</t>
  </si>
  <si>
    <t>136****9206</t>
  </si>
  <si>
    <t>53011119780807****</t>
  </si>
  <si>
    <t>62319000217****2695</t>
  </si>
  <si>
    <t>135****3817</t>
  </si>
  <si>
    <t>王福金</t>
  </si>
  <si>
    <t>53011119640303****</t>
  </si>
  <si>
    <t>62319000217****7446</t>
  </si>
  <si>
    <t>王福才</t>
  </si>
  <si>
    <t>53011119570921****</t>
  </si>
  <si>
    <t>62319000219****2965</t>
  </si>
  <si>
    <t>183****7718</t>
  </si>
  <si>
    <t>53011119551219****</t>
  </si>
  <si>
    <t>62319000217****1755</t>
  </si>
  <si>
    <t>137****5126</t>
  </si>
  <si>
    <t>张学红</t>
  </si>
  <si>
    <t>53322419760615****</t>
  </si>
  <si>
    <t>62319000219****5573</t>
  </si>
  <si>
    <t>138****1920</t>
  </si>
  <si>
    <t>张树生</t>
  </si>
  <si>
    <t>53011119610126****</t>
  </si>
  <si>
    <t>62319000217****2019</t>
  </si>
  <si>
    <t>136****9423</t>
  </si>
  <si>
    <t>谢道平</t>
  </si>
  <si>
    <t>53011119820227****</t>
  </si>
  <si>
    <t>62319000219****5276</t>
  </si>
  <si>
    <t>138****6740</t>
  </si>
  <si>
    <t>谢道靖</t>
  </si>
  <si>
    <t>53011119831105****</t>
  </si>
  <si>
    <t>62175627000****1931</t>
  </si>
  <si>
    <t>139****8156</t>
  </si>
  <si>
    <t>杨天美</t>
  </si>
  <si>
    <t>53011119590208****</t>
  </si>
  <si>
    <t>182****7684</t>
  </si>
  <si>
    <t>陈慧勇</t>
  </si>
  <si>
    <t>41012619760820****</t>
  </si>
  <si>
    <t>139****0026</t>
  </si>
  <si>
    <t>孙爱民</t>
  </si>
  <si>
    <t>15042819791214****</t>
  </si>
  <si>
    <t>62319000217****6810</t>
  </si>
  <si>
    <t>150****2038</t>
  </si>
  <si>
    <t>杨天富</t>
  </si>
  <si>
    <t>62175627000****0520</t>
  </si>
  <si>
    <t>138****2027</t>
  </si>
  <si>
    <t>张培芝</t>
  </si>
  <si>
    <t>53011119630909****</t>
  </si>
  <si>
    <t>137****8423</t>
  </si>
  <si>
    <t>张宗祥</t>
  </si>
  <si>
    <t>53011119840828****</t>
  </si>
  <si>
    <t>62319000217****2548</t>
  </si>
  <si>
    <t>136****9806</t>
  </si>
  <si>
    <t>蔡启云</t>
  </si>
  <si>
    <t>62175627000****6865</t>
  </si>
  <si>
    <t>135****9433</t>
  </si>
  <si>
    <t>卜秀菊</t>
  </si>
  <si>
    <t>53011119440608****</t>
  </si>
  <si>
    <t>183****3257</t>
  </si>
  <si>
    <t>蔡加祥</t>
  </si>
  <si>
    <t>62146738500****3280</t>
  </si>
  <si>
    <t>138****9122</t>
  </si>
  <si>
    <t>蔡加喜</t>
  </si>
  <si>
    <t>139****7177</t>
  </si>
  <si>
    <t>蔡加云</t>
  </si>
  <si>
    <t>53011119750205****</t>
  </si>
  <si>
    <t>138****3830</t>
  </si>
  <si>
    <t>蔡春启</t>
  </si>
  <si>
    <t>53011119690223****</t>
  </si>
  <si>
    <t>182****1480</t>
  </si>
  <si>
    <t>蔡春全</t>
  </si>
  <si>
    <t>53011119580815****</t>
  </si>
  <si>
    <t>62319000217****4120</t>
  </si>
  <si>
    <t>158****2683</t>
  </si>
  <si>
    <t>蔡小军</t>
  </si>
  <si>
    <t>53011119831020****</t>
  </si>
  <si>
    <t>62319000219****4311</t>
  </si>
  <si>
    <t>136****9876</t>
  </si>
  <si>
    <t>蔡小燕</t>
  </si>
  <si>
    <t>137****1309</t>
  </si>
  <si>
    <t>蔡春明</t>
  </si>
  <si>
    <t>53011119631020****</t>
  </si>
  <si>
    <t>62319000220****0607</t>
  </si>
  <si>
    <t>136****0842</t>
  </si>
  <si>
    <t>施凤仙</t>
  </si>
  <si>
    <t>53012719660813****</t>
  </si>
  <si>
    <t>159****3682</t>
  </si>
  <si>
    <t>蔡云静</t>
  </si>
  <si>
    <t>53011119850619****</t>
  </si>
  <si>
    <t>62319000217****4518</t>
  </si>
  <si>
    <t>151****5074</t>
  </si>
  <si>
    <t>蔡云会</t>
  </si>
  <si>
    <t>53011119830116****</t>
  </si>
  <si>
    <t>159****4982</t>
  </si>
  <si>
    <t>蔡全</t>
  </si>
  <si>
    <t>53011119481109****</t>
  </si>
  <si>
    <t>62319000217****4419</t>
  </si>
  <si>
    <t>蔡加富</t>
  </si>
  <si>
    <t>53011119800719****</t>
  </si>
  <si>
    <t>62319000217****4229</t>
  </si>
  <si>
    <t>138****2479</t>
  </si>
  <si>
    <t>蔡文</t>
  </si>
  <si>
    <t>62319000219****6017</t>
  </si>
  <si>
    <t>135****9928</t>
  </si>
  <si>
    <t>蔡润</t>
  </si>
  <si>
    <t>62319000217****4427</t>
  </si>
  <si>
    <t>183****8605</t>
  </si>
  <si>
    <t>蔡艳琼</t>
  </si>
  <si>
    <t>53011119790227****</t>
  </si>
  <si>
    <t>62319000217****4476</t>
  </si>
  <si>
    <t>183****2979</t>
  </si>
  <si>
    <t>蔡艳梅</t>
  </si>
  <si>
    <t>138****3864</t>
  </si>
  <si>
    <t>施高</t>
  </si>
  <si>
    <t>53011119790530****</t>
  </si>
  <si>
    <t>62319000219****2175</t>
  </si>
  <si>
    <t>137****4950</t>
  </si>
  <si>
    <t>石伟</t>
  </si>
  <si>
    <t>62172125020****4311</t>
  </si>
  <si>
    <t>158****7069</t>
  </si>
  <si>
    <t>李建平</t>
  </si>
  <si>
    <t>53011119740526****</t>
  </si>
  <si>
    <t>62319000217****1382</t>
  </si>
  <si>
    <t>王方林</t>
  </si>
  <si>
    <t>53011119750216****</t>
  </si>
  <si>
    <t>151****8140</t>
  </si>
  <si>
    <t>赵天华</t>
  </si>
  <si>
    <t>62319000217****3056</t>
  </si>
  <si>
    <t>159****9510</t>
  </si>
  <si>
    <t>丁发荣</t>
  </si>
  <si>
    <t>53011119741209****</t>
  </si>
  <si>
    <t>62319000217****6762</t>
  </si>
  <si>
    <t>136****3958</t>
  </si>
  <si>
    <t>王志锋</t>
  </si>
  <si>
    <t>53011119770616****</t>
  </si>
  <si>
    <t>62319000217****8247</t>
  </si>
  <si>
    <t>136****6052</t>
  </si>
  <si>
    <t>万学美</t>
  </si>
  <si>
    <t>62319000217****6696</t>
  </si>
  <si>
    <t>135****1203</t>
  </si>
  <si>
    <t>张文许</t>
  </si>
  <si>
    <t>53011119760927****</t>
  </si>
  <si>
    <t>62319000217****2181</t>
  </si>
  <si>
    <t>138****4729</t>
  </si>
  <si>
    <t>赵成贵</t>
  </si>
  <si>
    <t>53011119771005****</t>
  </si>
  <si>
    <t>62319000217****2579</t>
  </si>
  <si>
    <t>136****2709</t>
  </si>
  <si>
    <t>缪克兵</t>
  </si>
  <si>
    <t>53011119770219****</t>
  </si>
  <si>
    <t>138****8855</t>
  </si>
  <si>
    <t>唐加和</t>
  </si>
  <si>
    <t>53011119670702****</t>
  </si>
  <si>
    <t>62319000217****6225</t>
  </si>
  <si>
    <t>182****9904</t>
  </si>
  <si>
    <t>张中华</t>
  </si>
  <si>
    <t>53011119660708****</t>
  </si>
  <si>
    <t>137****4403</t>
  </si>
  <si>
    <t>何金明</t>
  </si>
  <si>
    <t>53011119650513****</t>
  </si>
  <si>
    <t>罗存中</t>
  </si>
  <si>
    <t>53011119650603****</t>
  </si>
  <si>
    <t>62319000217****3941</t>
  </si>
  <si>
    <t>唐绍平</t>
  </si>
  <si>
    <t>53011119650601****</t>
  </si>
  <si>
    <t>137****4725</t>
  </si>
  <si>
    <t>郭华</t>
  </si>
  <si>
    <t>53011119650611****</t>
  </si>
  <si>
    <t>62319000217****8446</t>
  </si>
  <si>
    <t>158****9610</t>
  </si>
  <si>
    <t>邱字明</t>
  </si>
  <si>
    <t>53011119680419****</t>
  </si>
  <si>
    <t>62319000217****5409</t>
  </si>
  <si>
    <t>184****1659</t>
  </si>
  <si>
    <t>唐绍华</t>
  </si>
  <si>
    <t>53011119680407****</t>
  </si>
  <si>
    <t>158****8641</t>
  </si>
  <si>
    <t>姜继兴</t>
  </si>
  <si>
    <t>62172125020****7565</t>
  </si>
  <si>
    <t>138****0451</t>
  </si>
  <si>
    <t>赵成兴</t>
  </si>
  <si>
    <t>138****5465</t>
  </si>
  <si>
    <t>唐绍友</t>
  </si>
  <si>
    <t>53011119690503****</t>
  </si>
  <si>
    <t>62319000217****6464</t>
  </si>
  <si>
    <t>182****6916</t>
  </si>
  <si>
    <t>唐绍林</t>
  </si>
  <si>
    <t>53011119690806****</t>
  </si>
  <si>
    <t>62319000217****6423</t>
  </si>
  <si>
    <t>张正云</t>
  </si>
  <si>
    <t>53011119680711****</t>
  </si>
  <si>
    <t>62319000217****2488</t>
  </si>
  <si>
    <t>159****4648</t>
  </si>
  <si>
    <t>计永花</t>
  </si>
  <si>
    <t>53011119681213****</t>
  </si>
  <si>
    <t>158****1676</t>
  </si>
  <si>
    <t>罗存贵</t>
  </si>
  <si>
    <t>53011119701130****</t>
  </si>
  <si>
    <t>182****3019</t>
  </si>
  <si>
    <t>罗中喜</t>
  </si>
  <si>
    <t>62319000217****4147</t>
  </si>
  <si>
    <t>158****4995</t>
  </si>
  <si>
    <t>张正昌</t>
  </si>
  <si>
    <t>53011119720822****</t>
  </si>
  <si>
    <t>62319000217****2413</t>
  </si>
  <si>
    <t>135****8494</t>
  </si>
  <si>
    <t>李学云</t>
  </si>
  <si>
    <t>62319000217****2604</t>
  </si>
  <si>
    <t>152****4416</t>
  </si>
  <si>
    <t>唐绍洪</t>
  </si>
  <si>
    <t>53011119721011****</t>
  </si>
  <si>
    <t>62319000217****6407</t>
  </si>
  <si>
    <t>159****0235</t>
  </si>
  <si>
    <t>姜计文</t>
  </si>
  <si>
    <t>53011119710915****</t>
  </si>
  <si>
    <t>136****9216</t>
  </si>
  <si>
    <t>唐加洪</t>
  </si>
  <si>
    <t>53011119720410****</t>
  </si>
  <si>
    <t>62319000217****6233</t>
  </si>
  <si>
    <t>159****2898</t>
  </si>
  <si>
    <t>罗加顺</t>
  </si>
  <si>
    <t>53011119720519****</t>
  </si>
  <si>
    <t>187****0655</t>
  </si>
  <si>
    <t>姜计科</t>
  </si>
  <si>
    <t>62319000217****9170</t>
  </si>
  <si>
    <t>183****5882</t>
  </si>
  <si>
    <t>罗加贵</t>
  </si>
  <si>
    <t>53011119691021****</t>
  </si>
  <si>
    <t>187****8328</t>
  </si>
  <si>
    <t>王祥勇</t>
  </si>
  <si>
    <t>53011119701104****</t>
  </si>
  <si>
    <t>62319000217****1345</t>
  </si>
  <si>
    <t>136****4153</t>
  </si>
  <si>
    <t>杨诚</t>
  </si>
  <si>
    <t>62319000217****2004</t>
  </si>
  <si>
    <t>138****3716</t>
  </si>
  <si>
    <t>杨玲</t>
  </si>
  <si>
    <t>53011119770115****</t>
  </si>
  <si>
    <t>62319000217****3226</t>
  </si>
  <si>
    <t>137****5197</t>
  </si>
  <si>
    <t>53011119741220****</t>
  </si>
  <si>
    <t>62319000217****3838</t>
  </si>
  <si>
    <t>159****4867</t>
  </si>
  <si>
    <t>唐继荣</t>
  </si>
  <si>
    <t>53011119710319****</t>
  </si>
  <si>
    <t>183****3165</t>
  </si>
  <si>
    <t>唐兴</t>
  </si>
  <si>
    <t>62146738500****1846</t>
  </si>
  <si>
    <t>136****6139</t>
  </si>
  <si>
    <t>53011119550411****</t>
  </si>
  <si>
    <t>62319000217****2889</t>
  </si>
  <si>
    <t>158****02126</t>
  </si>
  <si>
    <t>张华清</t>
  </si>
  <si>
    <t>159****6876</t>
  </si>
  <si>
    <t>唐竹连</t>
  </si>
  <si>
    <t>53011119620307****</t>
  </si>
  <si>
    <t>62319000219****4500</t>
  </si>
  <si>
    <t>139****6940</t>
  </si>
  <si>
    <t>唐猛</t>
  </si>
  <si>
    <t>53011119641210****</t>
  </si>
  <si>
    <t>62319000217****0305</t>
  </si>
  <si>
    <t>183****9240</t>
  </si>
  <si>
    <t>苏国喜</t>
  </si>
  <si>
    <t>62319000217****9689</t>
  </si>
  <si>
    <t>138****7291</t>
  </si>
  <si>
    <t>张华昆</t>
  </si>
  <si>
    <t>53011119671127****</t>
  </si>
  <si>
    <t>62319000217****4968</t>
  </si>
  <si>
    <t>136****7284</t>
  </si>
  <si>
    <t>唐萌</t>
  </si>
  <si>
    <t>53011119930115****</t>
  </si>
  <si>
    <t>62319000217****0297</t>
  </si>
  <si>
    <t>188****8671</t>
  </si>
  <si>
    <t>缪聪芝</t>
  </si>
  <si>
    <t>53222419700210****</t>
  </si>
  <si>
    <t>62319000217****9085</t>
  </si>
  <si>
    <t>189****7663</t>
  </si>
  <si>
    <t>唐继洪</t>
  </si>
  <si>
    <t>53011119720527****</t>
  </si>
  <si>
    <t>62319000217****0057</t>
  </si>
  <si>
    <t>唐红科</t>
  </si>
  <si>
    <t>53011119561011****</t>
  </si>
  <si>
    <t>136****1375</t>
  </si>
  <si>
    <t>53011119711216****</t>
  </si>
  <si>
    <t>62319000217****7014</t>
  </si>
  <si>
    <t>138****0367</t>
  </si>
  <si>
    <t>唐保</t>
  </si>
  <si>
    <t>53011119620621****</t>
  </si>
  <si>
    <t>62319000217****9820</t>
  </si>
  <si>
    <t>138****6548</t>
  </si>
  <si>
    <t>潘翠英</t>
  </si>
  <si>
    <t>62319000217****9200</t>
  </si>
  <si>
    <t>158****0751</t>
  </si>
  <si>
    <t>53011119620908****</t>
  </si>
  <si>
    <t>62319000217****2012</t>
  </si>
  <si>
    <t>136****0996</t>
  </si>
  <si>
    <t>高玉萍</t>
  </si>
  <si>
    <t>53011119581230****</t>
  </si>
  <si>
    <t>62319000217****5844</t>
  </si>
  <si>
    <t>186****2628</t>
  </si>
  <si>
    <t>唐卫</t>
  </si>
  <si>
    <t>158****3631</t>
  </si>
  <si>
    <t>53011119580227****</t>
  </si>
  <si>
    <t>62319000217****3358</t>
  </si>
  <si>
    <t>133****3829</t>
  </si>
  <si>
    <t>唐永青</t>
  </si>
  <si>
    <t>62146738500****1879</t>
  </si>
  <si>
    <t>135****5227</t>
  </si>
  <si>
    <t>邓桂红</t>
  </si>
  <si>
    <t>53011119730428****</t>
  </si>
  <si>
    <t>62319000217****4862</t>
  </si>
  <si>
    <t>135****9871</t>
  </si>
  <si>
    <t>张宗艳</t>
  </si>
  <si>
    <t>62319000217****5437</t>
  </si>
  <si>
    <t>159****2070</t>
  </si>
  <si>
    <t>杨卫珍</t>
  </si>
  <si>
    <t>62319000217****3671</t>
  </si>
  <si>
    <t>158****5549</t>
  </si>
  <si>
    <t>任红融</t>
  </si>
  <si>
    <t>53011119851107****</t>
  </si>
  <si>
    <t>62172125020****9280</t>
  </si>
  <si>
    <t>159****5898</t>
  </si>
  <si>
    <t>王祥义</t>
  </si>
  <si>
    <t>53011119680906****</t>
  </si>
  <si>
    <t>62319000217****1337</t>
  </si>
  <si>
    <t>153****3629</t>
  </si>
  <si>
    <t>李聪</t>
  </si>
  <si>
    <t>53011119801022****</t>
  </si>
  <si>
    <t>62319000219****5784</t>
  </si>
  <si>
    <t>136****7747</t>
  </si>
  <si>
    <t>唐禄</t>
  </si>
  <si>
    <t>53011119650820****</t>
  </si>
  <si>
    <t>62319000217****0289</t>
  </si>
  <si>
    <t>187****1726</t>
  </si>
  <si>
    <t>唐兵</t>
  </si>
  <si>
    <t>62319000217****9853</t>
  </si>
  <si>
    <t>159****4383</t>
  </si>
  <si>
    <t>张存英</t>
  </si>
  <si>
    <t>53011119550610****</t>
  </si>
  <si>
    <t>62319000217****4778</t>
  </si>
  <si>
    <t>136****0880</t>
  </si>
  <si>
    <t>任安靖</t>
  </si>
  <si>
    <t>53011119640509****</t>
  </si>
  <si>
    <t>62319000217****9325</t>
  </si>
  <si>
    <t>182****8978</t>
  </si>
  <si>
    <t>刘晏平</t>
  </si>
  <si>
    <t>53011119801212****</t>
  </si>
  <si>
    <t>62319000217****3511</t>
  </si>
  <si>
    <t>158****3149</t>
  </si>
  <si>
    <t>王友许</t>
  </si>
  <si>
    <t>53011119800324****</t>
  </si>
  <si>
    <t>136****3828</t>
  </si>
  <si>
    <t>张立锋</t>
  </si>
  <si>
    <t>186****9258</t>
  </si>
  <si>
    <t>王海燕</t>
  </si>
  <si>
    <t>53011119800122****</t>
  </si>
  <si>
    <t>138****1002</t>
  </si>
  <si>
    <t>53011119821101****</t>
  </si>
  <si>
    <t>62146738500****8142</t>
  </si>
  <si>
    <t>李刚</t>
  </si>
  <si>
    <t>53011119831031****</t>
  </si>
  <si>
    <t>62319000219****7518</t>
  </si>
  <si>
    <t>159****3801</t>
  </si>
  <si>
    <t>王杨华</t>
  </si>
  <si>
    <t>53011119820224****</t>
  </si>
  <si>
    <t>62319000217****8064</t>
  </si>
  <si>
    <t>135****0385</t>
  </si>
  <si>
    <t>53011119820509****</t>
  </si>
  <si>
    <t>135****4411</t>
  </si>
  <si>
    <t>张立东</t>
  </si>
  <si>
    <t>62319000217****1704</t>
  </si>
  <si>
    <t>182****2703</t>
  </si>
  <si>
    <t>王小通</t>
  </si>
  <si>
    <t>53011119860201****</t>
  </si>
  <si>
    <t>62319000219****8082</t>
  </si>
  <si>
    <t>138****4856</t>
  </si>
  <si>
    <t>赵成晏</t>
  </si>
  <si>
    <t>62319000217****2629</t>
  </si>
  <si>
    <t>159****2931</t>
  </si>
  <si>
    <t>李桂晏</t>
  </si>
  <si>
    <t>53011119860425****</t>
  </si>
  <si>
    <t>151****0632</t>
  </si>
  <si>
    <t>53032619840502****</t>
  </si>
  <si>
    <t>62319000217****1803</t>
  </si>
  <si>
    <t>136****7238</t>
  </si>
  <si>
    <t>吕稳花</t>
  </si>
  <si>
    <t>53222419720602****</t>
  </si>
  <si>
    <t>183****6063</t>
  </si>
  <si>
    <t>高国良</t>
  </si>
  <si>
    <t>53032419730207****</t>
  </si>
  <si>
    <t>62175627000****8008</t>
  </si>
  <si>
    <t>138****3311</t>
  </si>
  <si>
    <t>唐楷杰</t>
  </si>
  <si>
    <t>53011120091123****</t>
  </si>
  <si>
    <t>62319000219****8383</t>
  </si>
  <si>
    <t>汤菊萍</t>
  </si>
  <si>
    <t>53012719690616****</t>
  </si>
  <si>
    <t>62319000219****8359</t>
  </si>
  <si>
    <t>158****9587</t>
  </si>
  <si>
    <t>赵成荣</t>
  </si>
  <si>
    <t>62319000220****9681</t>
  </si>
  <si>
    <t>184****0317</t>
  </si>
  <si>
    <t>孙志仙</t>
  </si>
  <si>
    <t>62319000217****5920</t>
  </si>
  <si>
    <t>158****4559</t>
  </si>
  <si>
    <t>丁学礼</t>
  </si>
  <si>
    <t>53011119430813****</t>
  </si>
  <si>
    <t>62319000217****6887</t>
  </si>
  <si>
    <t>183****1218</t>
  </si>
  <si>
    <t>罗国富</t>
  </si>
  <si>
    <t>53011119430715****</t>
  </si>
  <si>
    <t>62319000217****3966</t>
  </si>
  <si>
    <t>159****7736</t>
  </si>
  <si>
    <t>62319000217****5764</t>
  </si>
  <si>
    <t>刘月英</t>
  </si>
  <si>
    <t>53011119440708****</t>
  </si>
  <si>
    <t>62319000217****3669</t>
  </si>
  <si>
    <t>159****2741</t>
  </si>
  <si>
    <t>宋朝周</t>
  </si>
  <si>
    <t>62319000217****5680</t>
  </si>
  <si>
    <t>182****5110</t>
  </si>
  <si>
    <t>宋朝平</t>
  </si>
  <si>
    <t>135****2102</t>
  </si>
  <si>
    <t>蒋流花</t>
  </si>
  <si>
    <t>53011119600509****</t>
  </si>
  <si>
    <t>62319000217****9469</t>
  </si>
  <si>
    <t>159****2439</t>
  </si>
  <si>
    <t>姜彩美</t>
  </si>
  <si>
    <t>53011119761114****</t>
  </si>
  <si>
    <t>138****5262</t>
  </si>
  <si>
    <t>邱字洪</t>
  </si>
  <si>
    <t>62319000217****5383</t>
  </si>
  <si>
    <t>136****8925</t>
  </si>
  <si>
    <t>姜青洪</t>
  </si>
  <si>
    <t>53011119771230****</t>
  </si>
  <si>
    <t>62175627000****7434</t>
  </si>
  <si>
    <t>138****6116</t>
  </si>
  <si>
    <t>唐绍明</t>
  </si>
  <si>
    <t>62319000220****0259</t>
  </si>
  <si>
    <t>137****2815</t>
  </si>
  <si>
    <t>姜青卫</t>
  </si>
  <si>
    <t>53011119780205****</t>
  </si>
  <si>
    <t>62319000217****9386</t>
  </si>
  <si>
    <t>高永洪</t>
  </si>
  <si>
    <t>53011119780310****</t>
  </si>
  <si>
    <t>62146738500****5970</t>
  </si>
  <si>
    <t>高永祥</t>
  </si>
  <si>
    <t>53011119790830****</t>
  </si>
  <si>
    <t>62319000217****8222</t>
  </si>
  <si>
    <t>159****6113</t>
  </si>
  <si>
    <t>代秀芬</t>
  </si>
  <si>
    <t>53011119790526****</t>
  </si>
  <si>
    <t>62319000217****6507</t>
  </si>
  <si>
    <t>杜发林</t>
  </si>
  <si>
    <t>53011119640518****</t>
  </si>
  <si>
    <t>62319000217****7018</t>
  </si>
  <si>
    <t>158****8684</t>
  </si>
  <si>
    <t>吴仕能</t>
  </si>
  <si>
    <t>53011119640409****</t>
  </si>
  <si>
    <t>62319000217****8502</t>
  </si>
  <si>
    <t>130****0166</t>
  </si>
  <si>
    <t>周开明</t>
  </si>
  <si>
    <t>53011119840912****</t>
  </si>
  <si>
    <t>136****8869</t>
  </si>
  <si>
    <t>郭留仙</t>
  </si>
  <si>
    <t>53011119540809****</t>
  </si>
  <si>
    <t>62319000217****8495</t>
  </si>
  <si>
    <t>135****0354</t>
  </si>
  <si>
    <t>吴贵云</t>
  </si>
  <si>
    <t>62319000217****8338</t>
  </si>
  <si>
    <t>136****7055</t>
  </si>
  <si>
    <t>吴仕彬</t>
  </si>
  <si>
    <t>53011119590329****</t>
  </si>
  <si>
    <t>62319000217****8445</t>
  </si>
  <si>
    <t>187****3295</t>
  </si>
  <si>
    <t>吴兴云</t>
  </si>
  <si>
    <t>53011119630427****</t>
  </si>
  <si>
    <t>62146738500****3214</t>
  </si>
  <si>
    <t>158****1270</t>
  </si>
  <si>
    <t>吴桥锁</t>
  </si>
  <si>
    <t>53011119700709****</t>
  </si>
  <si>
    <t>62319000217****8411</t>
  </si>
  <si>
    <t>158****3627</t>
  </si>
  <si>
    <t>吴桂莲</t>
  </si>
  <si>
    <t>62319000217****8353</t>
  </si>
  <si>
    <t>183****9548</t>
  </si>
  <si>
    <t>吴海燕</t>
  </si>
  <si>
    <t>53011119710714****</t>
  </si>
  <si>
    <t>199****5832</t>
  </si>
  <si>
    <t>53011119620420****</t>
  </si>
  <si>
    <t>62319000218****5927</t>
  </si>
  <si>
    <t>136****2532</t>
  </si>
  <si>
    <t>吕孝红</t>
  </si>
  <si>
    <t>53011119650709****</t>
  </si>
  <si>
    <t>62175627000****5545</t>
  </si>
  <si>
    <t>138****2725</t>
  </si>
  <si>
    <t>陈建伟</t>
  </si>
  <si>
    <t>53011119880912****</t>
  </si>
  <si>
    <t>152****1092</t>
  </si>
  <si>
    <t>孔玉珍</t>
  </si>
  <si>
    <t>53011119620405****</t>
  </si>
  <si>
    <t>158****1730</t>
  </si>
  <si>
    <t>张贵春</t>
  </si>
  <si>
    <t>53011119470506****</t>
  </si>
  <si>
    <t>62319000217****1399</t>
  </si>
  <si>
    <t>187****5248</t>
  </si>
  <si>
    <t>陈红</t>
  </si>
  <si>
    <t>62319000217****5798</t>
  </si>
  <si>
    <t>183****7961</t>
  </si>
  <si>
    <t>吴仕清</t>
  </si>
  <si>
    <t>53011119651109****</t>
  </si>
  <si>
    <t>62319000217****8510</t>
  </si>
  <si>
    <t>138****9585</t>
  </si>
  <si>
    <t>杜有才</t>
  </si>
  <si>
    <t>53011119620402****</t>
  </si>
  <si>
    <t>62319000217****7166</t>
  </si>
  <si>
    <t>151****7176</t>
  </si>
  <si>
    <t>杨秀英</t>
  </si>
  <si>
    <t>53011119590504****</t>
  </si>
  <si>
    <t>62319000217****0342</t>
  </si>
  <si>
    <t>150****1656</t>
  </si>
  <si>
    <t>53011119750120****</t>
  </si>
  <si>
    <t>62319000217****6969</t>
  </si>
  <si>
    <t>135****7898</t>
  </si>
  <si>
    <t>吴仕权</t>
  </si>
  <si>
    <t>53011119760725****</t>
  </si>
  <si>
    <t>62319000220****2553</t>
  </si>
  <si>
    <t>王春喜</t>
  </si>
  <si>
    <t>62319000217****6985</t>
  </si>
  <si>
    <t>183****8672</t>
  </si>
  <si>
    <t>53011119590716****</t>
  </si>
  <si>
    <t>62319000217****1788</t>
  </si>
  <si>
    <t>138****6136</t>
  </si>
  <si>
    <t>吴仕明</t>
  </si>
  <si>
    <t>53011119590412****</t>
  </si>
  <si>
    <t>135****7833</t>
  </si>
  <si>
    <t>杜永平</t>
  </si>
  <si>
    <t>53011119820304****</t>
  </si>
  <si>
    <t>62319000217****7141</t>
  </si>
  <si>
    <t>138****0513</t>
  </si>
  <si>
    <t>53011119810408****</t>
  </si>
  <si>
    <t>62319000219****7526</t>
  </si>
  <si>
    <t>186****9568</t>
  </si>
  <si>
    <t>53011119590607****</t>
  </si>
  <si>
    <t>62319000217****7272</t>
  </si>
  <si>
    <t>159****1978</t>
  </si>
  <si>
    <t>李朝凤</t>
  </si>
  <si>
    <t>53011119500902****</t>
  </si>
  <si>
    <t>62319000219****7468</t>
  </si>
  <si>
    <t>187****4435</t>
  </si>
  <si>
    <t>53011119440704****</t>
  </si>
  <si>
    <t>62319000217****2505</t>
  </si>
  <si>
    <t>王春梅</t>
  </si>
  <si>
    <t>53011119770208****</t>
  </si>
  <si>
    <t>62319000217****6977</t>
  </si>
  <si>
    <t>159****2068</t>
  </si>
  <si>
    <t>53011119530505****</t>
  </si>
  <si>
    <t>62319000219****8490</t>
  </si>
  <si>
    <t>刘凤清</t>
  </si>
  <si>
    <t>53011119640309****</t>
  </si>
  <si>
    <t>62146739400****9864</t>
  </si>
  <si>
    <t>136****5620</t>
  </si>
  <si>
    <t>62319000217****1762</t>
  </si>
  <si>
    <t>138****2571</t>
  </si>
  <si>
    <t>吕兰花</t>
  </si>
  <si>
    <t>53011119430503****</t>
  </si>
  <si>
    <t>159****4147</t>
  </si>
  <si>
    <t>邱字莲</t>
  </si>
  <si>
    <t>62319000217****5391</t>
  </si>
  <si>
    <t>159****2923</t>
  </si>
  <si>
    <t>熊正林</t>
  </si>
  <si>
    <t>62146738500****3586</t>
  </si>
  <si>
    <t>158****1808</t>
  </si>
  <si>
    <t>郭计祥</t>
  </si>
  <si>
    <t>53011119730828****</t>
  </si>
  <si>
    <t>62172125020****9042</t>
  </si>
  <si>
    <t>139****9899</t>
  </si>
  <si>
    <t>张正兴</t>
  </si>
  <si>
    <t>53011119730621****</t>
  </si>
  <si>
    <t>62319000217****2470</t>
  </si>
  <si>
    <t>136****4538</t>
  </si>
  <si>
    <t>王学云</t>
  </si>
  <si>
    <t>53011119740515****</t>
  </si>
  <si>
    <t>62319000217****8015</t>
  </si>
  <si>
    <t>周桂花</t>
  </si>
  <si>
    <t>62319000217****3478</t>
  </si>
  <si>
    <t>187****8010</t>
  </si>
  <si>
    <t>柏锦翠</t>
  </si>
  <si>
    <t>53011119750404****</t>
  </si>
  <si>
    <t>62319000219****5165</t>
  </si>
  <si>
    <t>135****8820</t>
  </si>
  <si>
    <t>姜继飞</t>
  </si>
  <si>
    <t>53011119740918****</t>
  </si>
  <si>
    <t>135****6689</t>
  </si>
  <si>
    <t>姜继祥</t>
  </si>
  <si>
    <t>53011119751104****</t>
  </si>
  <si>
    <t>62319000217****9287</t>
  </si>
  <si>
    <t>136****1165</t>
  </si>
  <si>
    <t>李学金</t>
  </si>
  <si>
    <t>53011119760227****</t>
  </si>
  <si>
    <t>62319000217****2570</t>
  </si>
  <si>
    <t>138****5659</t>
  </si>
  <si>
    <t>张云荣</t>
  </si>
  <si>
    <t>53011119760728****</t>
  </si>
  <si>
    <t>159****7869</t>
  </si>
  <si>
    <t>张云华</t>
  </si>
  <si>
    <t>62319000217****2389</t>
  </si>
  <si>
    <t>182****8278</t>
  </si>
  <si>
    <t>杨成虎</t>
  </si>
  <si>
    <t>53011119730410****</t>
  </si>
  <si>
    <t>62319000217****9443</t>
  </si>
  <si>
    <t>135****8689</t>
  </si>
  <si>
    <t>张天艳</t>
  </si>
  <si>
    <t>53011119770812****</t>
  </si>
  <si>
    <t>62146738500****7140</t>
  </si>
  <si>
    <t>136****5689</t>
  </si>
  <si>
    <t>姜计忠</t>
  </si>
  <si>
    <t>62319000219****7206</t>
  </si>
  <si>
    <t>53011119481007****</t>
  </si>
  <si>
    <t>62319000217****9542</t>
  </si>
  <si>
    <t>150****8529</t>
  </si>
  <si>
    <t>袁朝平</t>
  </si>
  <si>
    <t>53011119440417****</t>
  </si>
  <si>
    <t>62319000217****0920</t>
  </si>
  <si>
    <t>137****7915</t>
  </si>
  <si>
    <t>王登兰</t>
  </si>
  <si>
    <t>53011119440509****</t>
  </si>
  <si>
    <t>62319000217****7165</t>
  </si>
  <si>
    <t>182****1186</t>
  </si>
  <si>
    <t>李朱云</t>
  </si>
  <si>
    <t>53011119441208****</t>
  </si>
  <si>
    <t>62319000217****2968</t>
  </si>
  <si>
    <t>136****9475</t>
  </si>
  <si>
    <t>刘有珍</t>
  </si>
  <si>
    <t>53011119391111****</t>
  </si>
  <si>
    <t>53011119410510****</t>
  </si>
  <si>
    <t>183****7815</t>
  </si>
  <si>
    <t>龙绍英</t>
  </si>
  <si>
    <t>53011119370412****</t>
  </si>
  <si>
    <t>53011119360804****</t>
  </si>
  <si>
    <t>杨正美</t>
  </si>
  <si>
    <t>53011119391007****</t>
  </si>
  <si>
    <t>62319000220****0719</t>
  </si>
  <si>
    <t>189****99990</t>
  </si>
  <si>
    <t>袁仲荣</t>
  </si>
  <si>
    <t>53011119770321****</t>
  </si>
  <si>
    <t>62146738500****4236</t>
  </si>
  <si>
    <t>137****9163</t>
  </si>
  <si>
    <t>杨加才</t>
  </si>
  <si>
    <t>53011119470305****</t>
  </si>
  <si>
    <t>王登贵</t>
  </si>
  <si>
    <t>62319000217****7116</t>
  </si>
  <si>
    <t>159****0649</t>
  </si>
  <si>
    <t>邓翠英</t>
  </si>
  <si>
    <t>53011119470325****</t>
  </si>
  <si>
    <t>62319000217****6556</t>
  </si>
  <si>
    <t>159****9487</t>
  </si>
  <si>
    <t>53011119520526****</t>
  </si>
  <si>
    <t>62319000220****9814</t>
  </si>
  <si>
    <t>尹水仙</t>
  </si>
  <si>
    <t>53011119520929****</t>
  </si>
  <si>
    <t>孙阳生</t>
  </si>
  <si>
    <t>62319000217****5904</t>
  </si>
  <si>
    <t>139****4101</t>
  </si>
  <si>
    <t>张宝</t>
  </si>
  <si>
    <t>53011119530707****</t>
  </si>
  <si>
    <t>62146738500****6373</t>
  </si>
  <si>
    <t>159****4056</t>
  </si>
  <si>
    <t>王登明</t>
  </si>
  <si>
    <t>62319000217****7199</t>
  </si>
  <si>
    <t>137****1033</t>
  </si>
  <si>
    <t>杨天才</t>
  </si>
  <si>
    <t>53011119541029****</t>
  </si>
  <si>
    <t>62319000220****5831</t>
  </si>
  <si>
    <t>152****4836</t>
  </si>
  <si>
    <t>唐友才</t>
  </si>
  <si>
    <t>62319000217****0594</t>
  </si>
  <si>
    <t>136****9680</t>
  </si>
  <si>
    <t>杨瑞</t>
  </si>
  <si>
    <t>62319000217****3515</t>
  </si>
  <si>
    <t>153****3638</t>
  </si>
  <si>
    <t>杨加学</t>
  </si>
  <si>
    <t>53011119491108****</t>
  </si>
  <si>
    <t>62319000217****2905</t>
  </si>
  <si>
    <t>唐书云</t>
  </si>
  <si>
    <t>53011119881118****</t>
  </si>
  <si>
    <t>62319000219****2726</t>
  </si>
  <si>
    <t>138****8992</t>
  </si>
  <si>
    <t>62319000217****6792</t>
  </si>
  <si>
    <t>159****5849</t>
  </si>
  <si>
    <t>53011119480102****</t>
  </si>
  <si>
    <t>62146738500****4169</t>
  </si>
  <si>
    <t>183****4046</t>
  </si>
  <si>
    <t>李木生</t>
  </si>
  <si>
    <t>62319000217****7626</t>
  </si>
  <si>
    <t>182****6310</t>
  </si>
  <si>
    <t>计惠英</t>
  </si>
  <si>
    <t>53011119610506****</t>
  </si>
  <si>
    <t>62319000217****6602</t>
  </si>
  <si>
    <t>182****9821</t>
  </si>
  <si>
    <t>计加昆</t>
  </si>
  <si>
    <t>53011119730417****</t>
  </si>
  <si>
    <t>62319000217****6610</t>
  </si>
  <si>
    <t>138****6029</t>
  </si>
  <si>
    <t>杨伟平</t>
  </si>
  <si>
    <t>62319000217****3663</t>
  </si>
  <si>
    <t>136****8175</t>
  </si>
  <si>
    <t>53011119561110****</t>
  </si>
  <si>
    <t>62319000220****2766</t>
  </si>
  <si>
    <t>138****2940</t>
  </si>
  <si>
    <t>万春梅</t>
  </si>
  <si>
    <t>62319000217****0842</t>
  </si>
  <si>
    <t>159****0718</t>
  </si>
  <si>
    <t>唐俊</t>
  </si>
  <si>
    <t>53011119720325****</t>
  </si>
  <si>
    <t>62319000217****0172</t>
  </si>
  <si>
    <t>187****8962</t>
  </si>
  <si>
    <t>53011119781007****</t>
  </si>
  <si>
    <t>62319000217****2749</t>
  </si>
  <si>
    <t>159****0941</t>
  </si>
  <si>
    <t>黄勤</t>
  </si>
  <si>
    <t>53011119600804****</t>
  </si>
  <si>
    <t>62319000217****6479</t>
  </si>
  <si>
    <t>139****1898</t>
  </si>
  <si>
    <t>62319000217****8798</t>
  </si>
  <si>
    <t>150****8219</t>
  </si>
  <si>
    <t>张绍芬</t>
  </si>
  <si>
    <t>53011119660112****</t>
  </si>
  <si>
    <t>62319000220****0474</t>
  </si>
  <si>
    <t>136****4102</t>
  </si>
  <si>
    <t>唐绍金</t>
  </si>
  <si>
    <t>62319000219****4427</t>
  </si>
  <si>
    <t>159****1464</t>
  </si>
  <si>
    <t>刘永福</t>
  </si>
  <si>
    <t>53011119620624****</t>
  </si>
  <si>
    <t>62319000217****8723</t>
  </si>
  <si>
    <t>139****5321</t>
  </si>
  <si>
    <t>付选飞</t>
  </si>
  <si>
    <t>53011119751130****</t>
  </si>
  <si>
    <t>孔德娟</t>
  </si>
  <si>
    <t>182****7264</t>
  </si>
  <si>
    <t>孔令昆</t>
  </si>
  <si>
    <t>53011119730419****</t>
  </si>
  <si>
    <t>62146738500****2782</t>
  </si>
  <si>
    <t>137****9014</t>
  </si>
  <si>
    <t>付显金</t>
  </si>
  <si>
    <t>53011119770317****</t>
  </si>
  <si>
    <t>62175627000****3271</t>
  </si>
  <si>
    <t>62319000217****2133</t>
  </si>
  <si>
    <t>135****9470</t>
  </si>
  <si>
    <t>孔德兵</t>
  </si>
  <si>
    <t>152****1875</t>
  </si>
  <si>
    <t>李雕</t>
  </si>
  <si>
    <t>62319000217****0764</t>
  </si>
  <si>
    <t>136****3838</t>
  </si>
  <si>
    <t>孔敏</t>
  </si>
  <si>
    <t>53011119801222****</t>
  </si>
  <si>
    <t>135****2996</t>
  </si>
  <si>
    <t>徐继花</t>
  </si>
  <si>
    <t>53011119791231****</t>
  </si>
  <si>
    <t>62319000217****9153</t>
  </si>
  <si>
    <t>孔德超</t>
  </si>
  <si>
    <t>53011119810817****</t>
  </si>
  <si>
    <t>138****5577</t>
  </si>
  <si>
    <t>孔维斌</t>
  </si>
  <si>
    <t>62175627000****6631</t>
  </si>
  <si>
    <t>138****4906</t>
  </si>
  <si>
    <t>付显斌</t>
  </si>
  <si>
    <t>53011119811209****</t>
  </si>
  <si>
    <t>62175627000****3560</t>
  </si>
  <si>
    <t>159****6623</t>
  </si>
  <si>
    <t>付志玲</t>
  </si>
  <si>
    <t>158****8967</t>
  </si>
  <si>
    <t>付飞龙</t>
  </si>
  <si>
    <t>53011119861013****</t>
  </si>
  <si>
    <t>62319000217****7646</t>
  </si>
  <si>
    <t>139****6201</t>
  </si>
  <si>
    <t>孔德飞</t>
  </si>
  <si>
    <t>53011119861101****</t>
  </si>
  <si>
    <t>62319000217****9642</t>
  </si>
  <si>
    <t>朱双洪</t>
  </si>
  <si>
    <t>53011119790316****</t>
  </si>
  <si>
    <t>62319000217****3874</t>
  </si>
  <si>
    <t>柏祖云</t>
  </si>
  <si>
    <t>53011119781020****</t>
  </si>
  <si>
    <t>62319000217****5335</t>
  </si>
  <si>
    <t>135****6670</t>
  </si>
  <si>
    <t>53011119800809****</t>
  </si>
  <si>
    <t>152****0311</t>
  </si>
  <si>
    <t>范开升</t>
  </si>
  <si>
    <t>53011119790914****</t>
  </si>
  <si>
    <t>62146738500****4667</t>
  </si>
  <si>
    <t>唐绍才</t>
  </si>
  <si>
    <t>53011119791210****</t>
  </si>
  <si>
    <t>62319000217****6365</t>
  </si>
  <si>
    <t>135****1761</t>
  </si>
  <si>
    <t>柏祖平</t>
  </si>
  <si>
    <t>62319000217****5327</t>
  </si>
  <si>
    <t>唐继云</t>
  </si>
  <si>
    <t>53011119820130****</t>
  </si>
  <si>
    <t>135****3989</t>
  </si>
  <si>
    <t>姜青丽</t>
  </si>
  <si>
    <t>53011119861228****</t>
  </si>
  <si>
    <t>姜丽娅</t>
  </si>
  <si>
    <t>159****6871</t>
  </si>
  <si>
    <t>高永俊</t>
  </si>
  <si>
    <t>53011119851125****</t>
  </si>
  <si>
    <t>杨成龙</t>
  </si>
  <si>
    <t>53011119851114****</t>
  </si>
  <si>
    <t>姜青华</t>
  </si>
  <si>
    <t>53011119851122****</t>
  </si>
  <si>
    <t>62319000220****0242</t>
  </si>
  <si>
    <t>158****2030</t>
  </si>
  <si>
    <t>姜青宇</t>
  </si>
  <si>
    <t>53011119840319****</t>
  </si>
  <si>
    <t>62319000217****9394</t>
  </si>
  <si>
    <t>138****6796</t>
  </si>
  <si>
    <t>罗丽琼</t>
  </si>
  <si>
    <t>53011119831212****</t>
  </si>
  <si>
    <t>62175627000****7125</t>
  </si>
  <si>
    <t>136****3992</t>
  </si>
  <si>
    <t>罗泽奇</t>
  </si>
  <si>
    <t>53011119840527****</t>
  </si>
  <si>
    <t>135****1206</t>
  </si>
  <si>
    <t>李慧</t>
  </si>
  <si>
    <t>53011119840513****</t>
  </si>
  <si>
    <t>62319000220****4431</t>
  </si>
  <si>
    <t>姜清枫</t>
  </si>
  <si>
    <t>53011119950109****</t>
  </si>
  <si>
    <t>62319000217****9402</t>
  </si>
  <si>
    <t>150****1460</t>
  </si>
  <si>
    <t>王金友</t>
  </si>
  <si>
    <t>53262519760729****</t>
  </si>
  <si>
    <t>152****0542</t>
  </si>
  <si>
    <t>王丽娜</t>
  </si>
  <si>
    <t>53011119891022****</t>
  </si>
  <si>
    <t>62319000220****5492</t>
  </si>
  <si>
    <t>184****3503</t>
  </si>
  <si>
    <t>杨菊凤</t>
  </si>
  <si>
    <t>53011119881115****</t>
  </si>
  <si>
    <t>陆保</t>
  </si>
  <si>
    <t>53012719771002****</t>
  </si>
  <si>
    <t>183****2206</t>
  </si>
  <si>
    <t>高永文</t>
  </si>
  <si>
    <t>53011119951208****</t>
  </si>
  <si>
    <t>62175627000****3234</t>
  </si>
  <si>
    <t>159****0934</t>
  </si>
  <si>
    <t>袁朝贵</t>
  </si>
  <si>
    <t>158****2075</t>
  </si>
  <si>
    <t>王登亮</t>
  </si>
  <si>
    <t>62319000217****7181</t>
  </si>
  <si>
    <t>135****4769</t>
  </si>
  <si>
    <t>张树方</t>
  </si>
  <si>
    <t>53011119600628****</t>
  </si>
  <si>
    <t>159****0613</t>
  </si>
  <si>
    <t>53011119600917****</t>
  </si>
  <si>
    <t>136****8687</t>
  </si>
  <si>
    <t>吕孝花</t>
  </si>
  <si>
    <t>53011119601216****</t>
  </si>
  <si>
    <t>62319000217****4196</t>
  </si>
  <si>
    <t>135****9498</t>
  </si>
  <si>
    <t>王登万</t>
  </si>
  <si>
    <t>53011119601110****</t>
  </si>
  <si>
    <t>62175627000****8738</t>
  </si>
  <si>
    <t>137****4565</t>
  </si>
  <si>
    <t>张汝义</t>
  </si>
  <si>
    <t>53011119600907****</t>
  </si>
  <si>
    <t>136****5559</t>
  </si>
  <si>
    <t>尹召文</t>
  </si>
  <si>
    <t>53011119610110****</t>
  </si>
  <si>
    <t>62319000217****0805</t>
  </si>
  <si>
    <t>135****2455</t>
  </si>
  <si>
    <t>陈云会</t>
  </si>
  <si>
    <t>53011119610206****</t>
  </si>
  <si>
    <t>62319000217****6374</t>
  </si>
  <si>
    <t>152****1192</t>
  </si>
  <si>
    <t>62319000217****2430</t>
  </si>
  <si>
    <t>199****9712</t>
  </si>
  <si>
    <t>郑得有</t>
  </si>
  <si>
    <t>53011119570910****</t>
  </si>
  <si>
    <t>62319000217****3270</t>
  </si>
  <si>
    <t>136****4318</t>
  </si>
  <si>
    <t>吕孝昌</t>
  </si>
  <si>
    <t>53011119480609****</t>
  </si>
  <si>
    <t>62319000217****4188</t>
  </si>
  <si>
    <t>180****7629</t>
  </si>
  <si>
    <t>吴仕荣</t>
  </si>
  <si>
    <t>53011119620515****</t>
  </si>
  <si>
    <t>135****4913</t>
  </si>
  <si>
    <t>张红明</t>
  </si>
  <si>
    <t>53011119821102****</t>
  </si>
  <si>
    <t>62319000217****1522</t>
  </si>
  <si>
    <t>153****6756</t>
  </si>
  <si>
    <t>陈荣</t>
  </si>
  <si>
    <t>53011119620127****</t>
  </si>
  <si>
    <t>62146738500****4791</t>
  </si>
  <si>
    <t>136****8947</t>
  </si>
  <si>
    <t>吴蓉</t>
  </si>
  <si>
    <t>53011119881009****</t>
  </si>
  <si>
    <t>62319000217****8429</t>
  </si>
  <si>
    <t>182****4712</t>
  </si>
  <si>
    <t>吴兴高</t>
  </si>
  <si>
    <t>62319000219****8672</t>
  </si>
  <si>
    <t>53011119490503****</t>
  </si>
  <si>
    <t>赵宏</t>
  </si>
  <si>
    <t>53011119710122****</t>
  </si>
  <si>
    <t>62319000217****5577</t>
  </si>
  <si>
    <t>159****1970</t>
  </si>
  <si>
    <t>53011119730126****</t>
  </si>
  <si>
    <t>62319000219****4831</t>
  </si>
  <si>
    <t>135****7081</t>
  </si>
  <si>
    <t>代福华</t>
  </si>
  <si>
    <t>53011119641217****</t>
  </si>
  <si>
    <t>62319000217****4409</t>
  </si>
  <si>
    <t>138****1969</t>
  </si>
  <si>
    <t>62319000217****2517</t>
  </si>
  <si>
    <t>159****9455</t>
  </si>
  <si>
    <t>代建文</t>
  </si>
  <si>
    <t>53011119610308****</t>
  </si>
  <si>
    <t>62319000217****4607</t>
  </si>
  <si>
    <t>152****1505</t>
  </si>
  <si>
    <t>石建海</t>
  </si>
  <si>
    <t>53011119520913****</t>
  </si>
  <si>
    <t>62319000217****1226</t>
  </si>
  <si>
    <t>135****0468</t>
  </si>
  <si>
    <t>陈留春</t>
  </si>
  <si>
    <t>53011119780808****</t>
  </si>
  <si>
    <t>62319000217****3215</t>
  </si>
  <si>
    <t>136****9798</t>
  </si>
  <si>
    <t>石永全</t>
  </si>
  <si>
    <t>53011119780829****</t>
  </si>
  <si>
    <t>62319000217****1663</t>
  </si>
  <si>
    <t>136****6680</t>
  </si>
  <si>
    <t>计正美</t>
  </si>
  <si>
    <t>53011119561225****</t>
  </si>
  <si>
    <t>62319000217****4841</t>
  </si>
  <si>
    <t>191****5717</t>
  </si>
  <si>
    <t>李开留</t>
  </si>
  <si>
    <t>136****8244</t>
  </si>
  <si>
    <t>施少清</t>
  </si>
  <si>
    <t>62319000217****0863</t>
  </si>
  <si>
    <t>183****2906</t>
  </si>
  <si>
    <t>李存</t>
  </si>
  <si>
    <t>62319000217****5400</t>
  </si>
  <si>
    <t>136****0928</t>
  </si>
  <si>
    <t>62282308650****1065</t>
  </si>
  <si>
    <t>159****9782</t>
  </si>
  <si>
    <t>张丽萍</t>
  </si>
  <si>
    <t>135****1298</t>
  </si>
  <si>
    <t>石建陈</t>
  </si>
  <si>
    <t>53011119680830****</t>
  </si>
  <si>
    <t>159****7362</t>
  </si>
  <si>
    <t>62319000217****5707</t>
  </si>
  <si>
    <t>182****4102</t>
  </si>
  <si>
    <t>陈绍华</t>
  </si>
  <si>
    <t>53011119950508****</t>
  </si>
  <si>
    <t>62319000217****3306</t>
  </si>
  <si>
    <t>133****7491</t>
  </si>
  <si>
    <t>张龙香</t>
  </si>
  <si>
    <t>53011119670618****</t>
  </si>
  <si>
    <t>135****4753</t>
  </si>
  <si>
    <t>石建富</t>
  </si>
  <si>
    <t>53011119671220****</t>
  </si>
  <si>
    <t>62319000217****1184</t>
  </si>
  <si>
    <t>159****0141</t>
  </si>
  <si>
    <t>石云武</t>
  </si>
  <si>
    <t>53011119600111****</t>
  </si>
  <si>
    <t>石晓进</t>
  </si>
  <si>
    <t>62319000219****2282</t>
  </si>
  <si>
    <t>邱宏</t>
  </si>
  <si>
    <t>136****9239</t>
  </si>
  <si>
    <t>62319000219****5250</t>
  </si>
  <si>
    <t>182****9225</t>
  </si>
  <si>
    <t>施恩宝</t>
  </si>
  <si>
    <t>53011119460916****</t>
  </si>
  <si>
    <t>183****6308</t>
  </si>
  <si>
    <t>杨玉定</t>
  </si>
  <si>
    <t>53011119570529****</t>
  </si>
  <si>
    <t>187****4560</t>
  </si>
  <si>
    <t>杨华荣</t>
  </si>
  <si>
    <t>53011119690513****</t>
  </si>
  <si>
    <t>62175627000****5677</t>
  </si>
  <si>
    <t>137****9268</t>
  </si>
  <si>
    <t>李洪兵</t>
  </si>
  <si>
    <t>53011119800817****</t>
  </si>
  <si>
    <t>62319000217****6168</t>
  </si>
  <si>
    <t>159****8480</t>
  </si>
  <si>
    <t>董荣生</t>
  </si>
  <si>
    <t>53011119550308****</t>
  </si>
  <si>
    <t>62319000217****6960</t>
  </si>
  <si>
    <t>187****6962</t>
  </si>
  <si>
    <t>张兴得</t>
  </si>
  <si>
    <t>62319000217****2207</t>
  </si>
  <si>
    <t>138****3583</t>
  </si>
  <si>
    <t>张金玲</t>
  </si>
  <si>
    <t>62319000217****1613</t>
  </si>
  <si>
    <t>136****6178</t>
  </si>
  <si>
    <t>王登平</t>
  </si>
  <si>
    <t>62319000217****7207</t>
  </si>
  <si>
    <t>136****2276</t>
  </si>
  <si>
    <t>张兴荣</t>
  </si>
  <si>
    <t>137****6102</t>
  </si>
  <si>
    <t>徐翠玉</t>
  </si>
  <si>
    <t>62319000217****9138</t>
  </si>
  <si>
    <t>杨跃仙</t>
  </si>
  <si>
    <t>53011119580416****</t>
  </si>
  <si>
    <t>135****5120</t>
  </si>
  <si>
    <t>张兴贵</t>
  </si>
  <si>
    <t>53011119580406****</t>
  </si>
  <si>
    <t>62319000217****2223</t>
  </si>
  <si>
    <t>138****8986</t>
  </si>
  <si>
    <t>尹召红</t>
  </si>
  <si>
    <t>53011119600523****</t>
  </si>
  <si>
    <t>62319000217****0797</t>
  </si>
  <si>
    <t>136****7272</t>
  </si>
  <si>
    <t>杨金春</t>
  </si>
  <si>
    <t>62319000217****0159</t>
  </si>
  <si>
    <t>150****5083</t>
  </si>
  <si>
    <t>杨立超</t>
  </si>
  <si>
    <t>53011119801008****</t>
  </si>
  <si>
    <t>62146738500****4881</t>
  </si>
  <si>
    <t>180****8295</t>
  </si>
  <si>
    <t>杨应芳</t>
  </si>
  <si>
    <t>53011119561211****</t>
  </si>
  <si>
    <t>62319000219****4898</t>
  </si>
  <si>
    <t>杨志国</t>
  </si>
  <si>
    <t>53011119800221****</t>
  </si>
  <si>
    <t>62319000217****1660</t>
  </si>
  <si>
    <t>53011119720819****</t>
  </si>
  <si>
    <t>62319000217****1298</t>
  </si>
  <si>
    <t>199****2879</t>
  </si>
  <si>
    <t>53011119560817****</t>
  </si>
  <si>
    <t>62319000217****1645</t>
  </si>
  <si>
    <t>159****8449</t>
  </si>
  <si>
    <t>杨玉科</t>
  </si>
  <si>
    <t>53011119590912****</t>
  </si>
  <si>
    <t>62319000217****1389</t>
  </si>
  <si>
    <t>138****2602</t>
  </si>
  <si>
    <t>杨旺虎</t>
  </si>
  <si>
    <t>53011119781113****</t>
  </si>
  <si>
    <t>62319000219****8741</t>
  </si>
  <si>
    <t>180****0009</t>
  </si>
  <si>
    <t>杨卫科</t>
  </si>
  <si>
    <t>53011119630121****</t>
  </si>
  <si>
    <t>62319000217****1033</t>
  </si>
  <si>
    <t>158****3346</t>
  </si>
  <si>
    <t>杨亚陆</t>
  </si>
  <si>
    <t>53011119740124****</t>
  </si>
  <si>
    <t>62319000218****2915</t>
  </si>
  <si>
    <t>187****9518</t>
  </si>
  <si>
    <t>杨丽元</t>
  </si>
  <si>
    <t>53011119780611****</t>
  </si>
  <si>
    <t>62319000217****0548</t>
  </si>
  <si>
    <t>189****8497</t>
  </si>
  <si>
    <t>杨正全</t>
  </si>
  <si>
    <t>62319000217****1538</t>
  </si>
  <si>
    <t>137****1867</t>
  </si>
  <si>
    <t>53011119890804****</t>
  </si>
  <si>
    <t>62319000217****9847</t>
  </si>
  <si>
    <t>199****3003</t>
  </si>
  <si>
    <t>杨亚芳</t>
  </si>
  <si>
    <t>62146738500****2441</t>
  </si>
  <si>
    <t>158****1187</t>
  </si>
  <si>
    <t>杨宏科</t>
  </si>
  <si>
    <t>53011119610303****</t>
  </si>
  <si>
    <t>62319000217****9995</t>
  </si>
  <si>
    <t>133****0465</t>
  </si>
  <si>
    <t>杨品科</t>
  </si>
  <si>
    <t>53011119470725****</t>
  </si>
  <si>
    <t>62319000217****0704</t>
  </si>
  <si>
    <t>136****7660</t>
  </si>
  <si>
    <t>杨卫明</t>
  </si>
  <si>
    <t>62319000217****1041</t>
  </si>
  <si>
    <t>137****5261</t>
  </si>
  <si>
    <t>53011119501128****</t>
  </si>
  <si>
    <t>62319000220****5606</t>
  </si>
  <si>
    <t>136****5556</t>
  </si>
  <si>
    <t>杨永标</t>
  </si>
  <si>
    <t>53011119740412****</t>
  </si>
  <si>
    <t>62319000219****1259</t>
  </si>
  <si>
    <t>180****6928</t>
  </si>
  <si>
    <t>杨连英</t>
  </si>
  <si>
    <t>53011119430406****</t>
  </si>
  <si>
    <t>62319000217****0571</t>
  </si>
  <si>
    <t>杨敏</t>
  </si>
  <si>
    <t>53011119740115****</t>
  </si>
  <si>
    <t>62319000217****0654</t>
  </si>
  <si>
    <t>53011119590530****</t>
  </si>
  <si>
    <t>62319000217****9839</t>
  </si>
  <si>
    <t>135****5519</t>
  </si>
  <si>
    <t>杨正荣</t>
  </si>
  <si>
    <t>62319000217****1546</t>
  </si>
  <si>
    <t>137****0792</t>
  </si>
  <si>
    <t>徐吉当</t>
  </si>
  <si>
    <t>53212319710318****</t>
  </si>
  <si>
    <t>62319000220****7168</t>
  </si>
  <si>
    <t>136****6908</t>
  </si>
  <si>
    <t>杨正平</t>
  </si>
  <si>
    <t>53011119750128****</t>
  </si>
  <si>
    <t>62319000217****1512</t>
  </si>
  <si>
    <t>159****8690</t>
  </si>
  <si>
    <t>孔德蓉</t>
  </si>
  <si>
    <t>53011119871002****</t>
  </si>
  <si>
    <t>136****1415</t>
  </si>
  <si>
    <t>付志雄</t>
  </si>
  <si>
    <t>62319000217****8107</t>
  </si>
  <si>
    <t>135****9551</t>
  </si>
  <si>
    <t>孔娟娟</t>
  </si>
  <si>
    <t>53011119850930****</t>
  </si>
  <si>
    <t>62319000217****9956</t>
  </si>
  <si>
    <t>137****9778</t>
  </si>
  <si>
    <t>付飞虎</t>
  </si>
  <si>
    <t>53011119840412****</t>
  </si>
  <si>
    <t>62172125020****1780</t>
  </si>
  <si>
    <t>138****9869</t>
  </si>
  <si>
    <t>陈永艳</t>
  </si>
  <si>
    <t>53012719820617****</t>
  </si>
  <si>
    <t>62175627000****7495</t>
  </si>
  <si>
    <t>138****9437</t>
  </si>
  <si>
    <t>王党花</t>
  </si>
  <si>
    <t>53223119770912****</t>
  </si>
  <si>
    <t>182****0057</t>
  </si>
  <si>
    <t>武天龙</t>
  </si>
  <si>
    <t>53012819801008****</t>
  </si>
  <si>
    <t>62172125020****4827</t>
  </si>
  <si>
    <t>159****1011</t>
  </si>
  <si>
    <t>叶春芳</t>
  </si>
  <si>
    <t>53012719660108****</t>
  </si>
  <si>
    <t>62319000217****0599</t>
  </si>
  <si>
    <t>183****1508</t>
  </si>
  <si>
    <t>羊永萍</t>
  </si>
  <si>
    <t>53012719701010****</t>
  </si>
  <si>
    <t>62319000217****9393</t>
  </si>
  <si>
    <t>158****9775</t>
  </si>
  <si>
    <t>孔德兴</t>
  </si>
  <si>
    <t>53011119741102****</t>
  </si>
  <si>
    <t>62319000217****9881</t>
  </si>
  <si>
    <t>138****8733</t>
  </si>
  <si>
    <t>孔丽英</t>
  </si>
  <si>
    <t>53011119780719****</t>
  </si>
  <si>
    <t>62319000217****9972</t>
  </si>
  <si>
    <t>182****2084</t>
  </si>
  <si>
    <t>孔丽梅</t>
  </si>
  <si>
    <t>53011119810223****</t>
  </si>
  <si>
    <t>138****6867</t>
  </si>
  <si>
    <t>蒋正兵</t>
  </si>
  <si>
    <t>53032419761119****</t>
  </si>
  <si>
    <t>62319000217****9485</t>
  </si>
  <si>
    <t>137****0547</t>
  </si>
  <si>
    <t>桂语嫣</t>
  </si>
  <si>
    <t>43042620030306****</t>
  </si>
  <si>
    <t>62319000220****9020</t>
  </si>
  <si>
    <t>156****3443</t>
  </si>
  <si>
    <t>孔令华</t>
  </si>
  <si>
    <t>53011119430706****</t>
  </si>
  <si>
    <t>62319000217****0053</t>
  </si>
  <si>
    <t>136****7808</t>
  </si>
  <si>
    <t>黄云仙</t>
  </si>
  <si>
    <t>缪如兴</t>
  </si>
  <si>
    <t>53011119490920****</t>
  </si>
  <si>
    <t>159****6078</t>
  </si>
  <si>
    <t>刘玉芝</t>
  </si>
  <si>
    <t>53011119450228****</t>
  </si>
  <si>
    <t>62319000217****3636</t>
  </si>
  <si>
    <t>184****3701</t>
  </si>
  <si>
    <t>53011119361216****</t>
  </si>
  <si>
    <t>62319000217****1309</t>
  </si>
  <si>
    <t>缪如翠</t>
  </si>
  <si>
    <t>53011119520618****</t>
  </si>
  <si>
    <t>62319000217****4865</t>
  </si>
  <si>
    <t>136****2941</t>
  </si>
  <si>
    <t>桂平生</t>
  </si>
  <si>
    <t>62319000217****8396</t>
  </si>
  <si>
    <t>王登科</t>
  </si>
  <si>
    <t>53011119530606****</t>
  </si>
  <si>
    <t>62319000217****7140</t>
  </si>
  <si>
    <t>李朝花</t>
  </si>
  <si>
    <t>62319000217****0525</t>
  </si>
  <si>
    <t>183****0519</t>
  </si>
  <si>
    <t>杜发有</t>
  </si>
  <si>
    <t>53011119541016****</t>
  </si>
  <si>
    <t>62319000217****7042</t>
  </si>
  <si>
    <t>159****7313</t>
  </si>
  <si>
    <t>陈秀英</t>
  </si>
  <si>
    <t>53011119540918****</t>
  </si>
  <si>
    <t>62319000217****6093</t>
  </si>
  <si>
    <t>孔德仙</t>
  </si>
  <si>
    <t>138****7646</t>
  </si>
  <si>
    <t>158****4749</t>
  </si>
  <si>
    <t>张洪发</t>
  </si>
  <si>
    <t>53011119551014****</t>
  </si>
  <si>
    <t>62319000217****1555</t>
  </si>
  <si>
    <t>黄尹才</t>
  </si>
  <si>
    <t>53011119600603****</t>
  </si>
  <si>
    <t>62319000217****8958</t>
  </si>
  <si>
    <t>137****2931</t>
  </si>
  <si>
    <t>李凤梅</t>
  </si>
  <si>
    <t>53011119570716****</t>
  </si>
  <si>
    <t>62319000217****0897</t>
  </si>
  <si>
    <t>187****1767</t>
  </si>
  <si>
    <t>朱加华</t>
  </si>
  <si>
    <t>范春洪</t>
  </si>
  <si>
    <t>62146738500****5590</t>
  </si>
  <si>
    <t>136****7776</t>
  </si>
  <si>
    <t>李洪青</t>
  </si>
  <si>
    <t>62319000217****1267</t>
  </si>
  <si>
    <t>李洪喜</t>
  </si>
  <si>
    <t>53011119680526****</t>
  </si>
  <si>
    <t>62146738500****3451</t>
  </si>
  <si>
    <t>138****4515</t>
  </si>
  <si>
    <t>徐正学</t>
  </si>
  <si>
    <t>62319000217****1006</t>
  </si>
  <si>
    <t>徐义</t>
  </si>
  <si>
    <t>53011119370406****</t>
  </si>
  <si>
    <t>159****8712</t>
  </si>
  <si>
    <t>姜永义</t>
  </si>
  <si>
    <t>51022619641029****</t>
  </si>
  <si>
    <t>62319000219****0352</t>
  </si>
  <si>
    <t>182****7454</t>
  </si>
  <si>
    <t>徐向功</t>
  </si>
  <si>
    <t>53011119640104****</t>
  </si>
  <si>
    <t>62319000217****0784</t>
  </si>
  <si>
    <t>187****9083</t>
  </si>
  <si>
    <t>尹树珍</t>
  </si>
  <si>
    <t>53011119650308****</t>
  </si>
  <si>
    <t>62319000217****2897</t>
  </si>
  <si>
    <t>159****0270</t>
  </si>
  <si>
    <t>徐丽萍</t>
  </si>
  <si>
    <t>53011119890131****</t>
  </si>
  <si>
    <t>62319000219****2143</t>
  </si>
  <si>
    <t>182****7079</t>
  </si>
  <si>
    <t>徐存兰</t>
  </si>
  <si>
    <t>53011119660909****</t>
  </si>
  <si>
    <t>183****5561</t>
  </si>
  <si>
    <t>杨琼</t>
  </si>
  <si>
    <t>62319000217****2111</t>
  </si>
  <si>
    <t>183****2135</t>
  </si>
  <si>
    <t>张啟</t>
  </si>
  <si>
    <t>53011119620105****</t>
  </si>
  <si>
    <t>159****9676</t>
  </si>
  <si>
    <t>62319000219****7531</t>
  </si>
  <si>
    <t>136****3619</t>
  </si>
  <si>
    <t>张柒</t>
  </si>
  <si>
    <t>62319000217****4901</t>
  </si>
  <si>
    <t>138****2033</t>
  </si>
  <si>
    <t>李菊琼</t>
  </si>
  <si>
    <t>53011119651009****</t>
  </si>
  <si>
    <t>62319000217****0530</t>
  </si>
  <si>
    <t>137****0300</t>
  </si>
  <si>
    <t>杨存喜</t>
  </si>
  <si>
    <t>53011119640122****</t>
  </si>
  <si>
    <t>62319000217****1519</t>
  </si>
  <si>
    <t>138****3620</t>
  </si>
  <si>
    <t>杨本友</t>
  </si>
  <si>
    <t>62319000219****2291</t>
  </si>
  <si>
    <t>53011119470202****</t>
  </si>
  <si>
    <t>159****3458</t>
  </si>
  <si>
    <t>杨景</t>
  </si>
  <si>
    <t>62319000219****2408</t>
  </si>
  <si>
    <t>136****9294</t>
  </si>
  <si>
    <t>张陆</t>
  </si>
  <si>
    <t>53011119691213****</t>
  </si>
  <si>
    <t>62319000217****4794</t>
  </si>
  <si>
    <t>183****3656</t>
  </si>
  <si>
    <t>杨本英</t>
  </si>
  <si>
    <t>53011119640803****</t>
  </si>
  <si>
    <t>62319000219****2283</t>
  </si>
  <si>
    <t>183****0219</t>
  </si>
  <si>
    <t>杨红能</t>
  </si>
  <si>
    <t>62319000217****1741</t>
  </si>
  <si>
    <t>136****8483</t>
  </si>
  <si>
    <t>杨学亮</t>
  </si>
  <si>
    <t>62319000217****2459</t>
  </si>
  <si>
    <t>159****1113</t>
  </si>
  <si>
    <t>杨学友</t>
  </si>
  <si>
    <t>62319000217****2483</t>
  </si>
  <si>
    <t>159****3033</t>
  </si>
  <si>
    <t>张传连</t>
  </si>
  <si>
    <t>53011119740510****</t>
  </si>
  <si>
    <t>62175627000****6200</t>
  </si>
  <si>
    <t>187****5126</t>
  </si>
  <si>
    <t>姜全云</t>
  </si>
  <si>
    <t>53011119700420****</t>
  </si>
  <si>
    <t>62319000220****3297</t>
  </si>
  <si>
    <t>150****4966</t>
  </si>
  <si>
    <t>徐永昌</t>
  </si>
  <si>
    <t>徐建清</t>
  </si>
  <si>
    <t>62146738500****3719</t>
  </si>
  <si>
    <t>159****8052</t>
  </si>
  <si>
    <t>徐定珍</t>
  </si>
  <si>
    <t>53011319670602****</t>
  </si>
  <si>
    <t>62319000217****9929</t>
  </si>
  <si>
    <t>137****3529</t>
  </si>
  <si>
    <t>周家琼</t>
  </si>
  <si>
    <t>62319000217****6351</t>
  </si>
  <si>
    <t>150****7767</t>
  </si>
  <si>
    <t>李菊仙</t>
  </si>
  <si>
    <t>53011119550203****</t>
  </si>
  <si>
    <t>150****2334</t>
  </si>
  <si>
    <t>李文标</t>
  </si>
  <si>
    <t>53011119581218****</t>
  </si>
  <si>
    <t>62319000217****1488</t>
  </si>
  <si>
    <t>138****4723</t>
  </si>
  <si>
    <t>高树莲</t>
  </si>
  <si>
    <t>53011119651006****</t>
  </si>
  <si>
    <t>62319000219****7353</t>
  </si>
  <si>
    <t>159****8676</t>
  </si>
  <si>
    <t>张留</t>
  </si>
  <si>
    <t>53011119571008****</t>
  </si>
  <si>
    <t>62319000219****8827</t>
  </si>
  <si>
    <t>166****1119</t>
  </si>
  <si>
    <t>李凤仁</t>
  </si>
  <si>
    <t>53011119600124****</t>
  </si>
  <si>
    <t>158****2296</t>
  </si>
  <si>
    <t>刘云</t>
  </si>
  <si>
    <t>62146738500****0012</t>
  </si>
  <si>
    <t>184****4580</t>
  </si>
  <si>
    <t>施少云</t>
  </si>
  <si>
    <t>62319000219****2209</t>
  </si>
  <si>
    <t>183****5117</t>
  </si>
  <si>
    <t>李开贵</t>
  </si>
  <si>
    <t>53011119510828****</t>
  </si>
  <si>
    <t>136****1880</t>
  </si>
  <si>
    <t>石彦</t>
  </si>
  <si>
    <t>53011119860220****</t>
  </si>
  <si>
    <t>185****2776</t>
  </si>
  <si>
    <t>李开云</t>
  </si>
  <si>
    <t>137****3827</t>
  </si>
  <si>
    <t>陈德</t>
  </si>
  <si>
    <t>53011119630506****</t>
  </si>
  <si>
    <t>62146738500****0513</t>
  </si>
  <si>
    <t>138****5404</t>
  </si>
  <si>
    <t>陈树玲</t>
  </si>
  <si>
    <t>53011119750725****</t>
  </si>
  <si>
    <t>62319000217****3330</t>
  </si>
  <si>
    <t>153****3723</t>
  </si>
  <si>
    <t>陈发春</t>
  </si>
  <si>
    <t>53011119470407****</t>
  </si>
  <si>
    <t>62319000217****3074</t>
  </si>
  <si>
    <t>135****4101</t>
  </si>
  <si>
    <t>施龙</t>
  </si>
  <si>
    <t>53011119851025****</t>
  </si>
  <si>
    <t>62319000217****0855</t>
  </si>
  <si>
    <t>159****5652</t>
  </si>
  <si>
    <t>158****7510</t>
  </si>
  <si>
    <t>秦玉梅</t>
  </si>
  <si>
    <t>53012719871017****</t>
  </si>
  <si>
    <t>62175627000****2784</t>
  </si>
  <si>
    <t>157****3791</t>
  </si>
  <si>
    <t>石忠全</t>
  </si>
  <si>
    <t>53011119660214****</t>
  </si>
  <si>
    <t>62319000217****1747</t>
  </si>
  <si>
    <t>158****5368</t>
  </si>
  <si>
    <t>李开富</t>
  </si>
  <si>
    <t>62319000217****6796</t>
  </si>
  <si>
    <t>施恩来</t>
  </si>
  <si>
    <t>53011119501107****</t>
  </si>
  <si>
    <t>62319000220****4032</t>
  </si>
  <si>
    <t>135****1882</t>
  </si>
  <si>
    <t>53011119520207****</t>
  </si>
  <si>
    <t>62319000217****7752</t>
  </si>
  <si>
    <t>159****1814</t>
  </si>
  <si>
    <t>李开春</t>
  </si>
  <si>
    <t>53011119500907****</t>
  </si>
  <si>
    <t>139****0580</t>
  </si>
  <si>
    <t>李彦</t>
  </si>
  <si>
    <t>53011119731204****</t>
  </si>
  <si>
    <t>137****4143</t>
  </si>
  <si>
    <t>陈全</t>
  </si>
  <si>
    <t>62319000217****3280</t>
  </si>
  <si>
    <t>165****4621</t>
  </si>
  <si>
    <t>石磊</t>
  </si>
  <si>
    <t>53011119751204****</t>
  </si>
  <si>
    <t>159****2838</t>
  </si>
  <si>
    <t>石建岗</t>
  </si>
  <si>
    <t>187****3519</t>
  </si>
  <si>
    <t>石永林</t>
  </si>
  <si>
    <t>53011119761104****</t>
  </si>
  <si>
    <t>137****2439</t>
  </si>
  <si>
    <t>石宾</t>
  </si>
  <si>
    <t>53011119740503****</t>
  </si>
  <si>
    <t>62319000217****1036</t>
  </si>
  <si>
    <t>158****5080</t>
  </si>
  <si>
    <t>刘姝妍</t>
  </si>
  <si>
    <t>53252719930620****</t>
  </si>
  <si>
    <t>62319000218****1700</t>
  </si>
  <si>
    <t>135****8412</t>
  </si>
  <si>
    <t>杨桂仙</t>
  </si>
  <si>
    <t>53011119530324****</t>
  </si>
  <si>
    <t>胡万金</t>
  </si>
  <si>
    <t>53011119721202****</t>
  </si>
  <si>
    <t>62146738500****6630</t>
  </si>
  <si>
    <t>137****5290</t>
  </si>
  <si>
    <t>夏贵祥</t>
  </si>
  <si>
    <t>53011119490316****</t>
  </si>
  <si>
    <t>62319000217****2893</t>
  </si>
  <si>
    <t>138****1380</t>
  </si>
  <si>
    <t>陈树全</t>
  </si>
  <si>
    <t>62319000217****3355</t>
  </si>
  <si>
    <t>180****6958</t>
  </si>
  <si>
    <t>张树财</t>
  </si>
  <si>
    <t>53011119570514****</t>
  </si>
  <si>
    <t>183****1553</t>
  </si>
  <si>
    <t>张万兵</t>
  </si>
  <si>
    <t>62319000217****5185</t>
  </si>
  <si>
    <t>133****1856</t>
  </si>
  <si>
    <t>张发应</t>
  </si>
  <si>
    <t>136****1404</t>
  </si>
  <si>
    <t>159****6798</t>
  </si>
  <si>
    <t>石安</t>
  </si>
  <si>
    <t>135****3656</t>
  </si>
  <si>
    <t>刘红兵</t>
  </si>
  <si>
    <t>53011119720211****</t>
  </si>
  <si>
    <t>62319000217****9741</t>
  </si>
  <si>
    <t>施宝伟</t>
  </si>
  <si>
    <t>53011119860913****</t>
  </si>
  <si>
    <t>183****5743</t>
  </si>
  <si>
    <t>张宝华</t>
  </si>
  <si>
    <t>53011119650925****</t>
  </si>
  <si>
    <t>137****6166</t>
  </si>
  <si>
    <t>53011119520304****</t>
  </si>
  <si>
    <t>62319000217****9854</t>
  </si>
  <si>
    <t>158****5485</t>
  </si>
  <si>
    <t>王智勇</t>
  </si>
  <si>
    <t>53011119770924****</t>
  </si>
  <si>
    <t>62319000217****9078</t>
  </si>
  <si>
    <t>138****3770</t>
  </si>
  <si>
    <t>孙文继</t>
  </si>
  <si>
    <t>53011119740807****</t>
  </si>
  <si>
    <t>62172125020****6410</t>
  </si>
  <si>
    <t>138****2090</t>
  </si>
  <si>
    <t>孙文平</t>
  </si>
  <si>
    <t>62319000217****7163</t>
  </si>
  <si>
    <t>137****1478</t>
  </si>
  <si>
    <t>孙金明</t>
  </si>
  <si>
    <t>53011119510517****</t>
  </si>
  <si>
    <t>62319000217****6629</t>
  </si>
  <si>
    <t>159****2175</t>
  </si>
  <si>
    <t>孙文庆</t>
  </si>
  <si>
    <t>53011119751001****</t>
  </si>
  <si>
    <t>62319000217****7189</t>
  </si>
  <si>
    <t>138****3267</t>
  </si>
  <si>
    <t>孙文华</t>
  </si>
  <si>
    <t>62319000217****7072</t>
  </si>
  <si>
    <t>136****3967</t>
  </si>
  <si>
    <t>孙文保</t>
  </si>
  <si>
    <t>53011119790619****</t>
  </si>
  <si>
    <t>62319000217****6991</t>
  </si>
  <si>
    <t>180****6885</t>
  </si>
  <si>
    <t>张东珍</t>
  </si>
  <si>
    <t>62319000217****2379</t>
  </si>
  <si>
    <t>182****7158</t>
  </si>
  <si>
    <t>孙金树</t>
  </si>
  <si>
    <t>53011119641010****</t>
  </si>
  <si>
    <t>62319000217****6686</t>
  </si>
  <si>
    <t>尹继才</t>
  </si>
  <si>
    <t>53011119740428****</t>
  </si>
  <si>
    <t>62319000217****1769</t>
  </si>
  <si>
    <t>135****7743</t>
  </si>
  <si>
    <t>孙权</t>
  </si>
  <si>
    <t>53011119681107****</t>
  </si>
  <si>
    <t>62319000217****6918</t>
  </si>
  <si>
    <t>135****8240</t>
  </si>
  <si>
    <t>孙金荣</t>
  </si>
  <si>
    <t>53011119560416****</t>
  </si>
  <si>
    <t>62319000217****6660</t>
  </si>
  <si>
    <t>137****5304</t>
  </si>
  <si>
    <t>53011119801221****</t>
  </si>
  <si>
    <t>62319000217****7064</t>
  </si>
  <si>
    <t>136****0405</t>
  </si>
  <si>
    <t>62319000218****6360</t>
  </si>
  <si>
    <t>150****1476</t>
  </si>
  <si>
    <t>李贵友</t>
  </si>
  <si>
    <t>53011119710613****</t>
  </si>
  <si>
    <t>孙艳芬</t>
  </si>
  <si>
    <t>53011119771006****</t>
  </si>
  <si>
    <t>62319000217****7304</t>
  </si>
  <si>
    <t>183****0989</t>
  </si>
  <si>
    <t>杨贵花</t>
  </si>
  <si>
    <t>53011119610518****</t>
  </si>
  <si>
    <t>136****4702</t>
  </si>
  <si>
    <t>彭小伍</t>
  </si>
  <si>
    <t>53012819710729****</t>
  </si>
  <si>
    <t>62146738500****4659</t>
  </si>
  <si>
    <t>150****6635</t>
  </si>
  <si>
    <t>孙文兵</t>
  </si>
  <si>
    <t>62319000217****7007</t>
  </si>
  <si>
    <t>159****9279</t>
  </si>
  <si>
    <t>李贵珍</t>
  </si>
  <si>
    <t>53011119511206****</t>
  </si>
  <si>
    <t>137****6748</t>
  </si>
  <si>
    <t>孙勇</t>
  </si>
  <si>
    <t>62319000217****7379</t>
  </si>
  <si>
    <t>136****9759</t>
  </si>
  <si>
    <t>孙卫</t>
  </si>
  <si>
    <t>53011119760408****</t>
  </si>
  <si>
    <t>62319000217****6983</t>
  </si>
  <si>
    <t>137****7138</t>
  </si>
  <si>
    <t>孙金保</t>
  </si>
  <si>
    <t>62319000217****6470</t>
  </si>
  <si>
    <t>152****2173</t>
  </si>
  <si>
    <t>杜翠连</t>
  </si>
  <si>
    <t>53011119760826****</t>
  </si>
  <si>
    <t>189****3032</t>
  </si>
  <si>
    <t>郑发昌</t>
  </si>
  <si>
    <t>62319000217****3377</t>
  </si>
  <si>
    <t>135****1741</t>
  </si>
  <si>
    <t>蒋开品</t>
  </si>
  <si>
    <t>53011119660122****</t>
  </si>
  <si>
    <t>135****3121</t>
  </si>
  <si>
    <t>郑发兵</t>
  </si>
  <si>
    <t>53011119620203****</t>
  </si>
  <si>
    <t>62319000217****3351</t>
  </si>
  <si>
    <t>137****7501</t>
  </si>
  <si>
    <t>郑发春</t>
  </si>
  <si>
    <t>53011119581102****</t>
  </si>
  <si>
    <t>62319000217****3393</t>
  </si>
  <si>
    <t>136****5954</t>
  </si>
  <si>
    <t>郑昌留</t>
  </si>
  <si>
    <t>53011119640908****</t>
  </si>
  <si>
    <t>62319000217****3195</t>
  </si>
  <si>
    <t>136****2596</t>
  </si>
  <si>
    <t>肖尹忠</t>
  </si>
  <si>
    <t>53011119580210****</t>
  </si>
  <si>
    <t>62319000217****9391</t>
  </si>
  <si>
    <t>183****0693</t>
  </si>
  <si>
    <t>郑发云</t>
  </si>
  <si>
    <t>53011119470402****</t>
  </si>
  <si>
    <t>62319000217****3450</t>
  </si>
  <si>
    <t>158****4745</t>
  </si>
  <si>
    <t>钱桂祥</t>
  </si>
  <si>
    <t>62319000217****5720</t>
  </si>
  <si>
    <t>182****0426</t>
  </si>
  <si>
    <t>郑发真</t>
  </si>
  <si>
    <t>53011119530618****</t>
  </si>
  <si>
    <t>62319000217****3468</t>
  </si>
  <si>
    <t>136****4873</t>
  </si>
  <si>
    <t>黄仕贵</t>
  </si>
  <si>
    <t>53011119700504****</t>
  </si>
  <si>
    <t>138****4641</t>
  </si>
  <si>
    <t>周会芬</t>
  </si>
  <si>
    <t>62146738500****3579</t>
  </si>
  <si>
    <t>182****3279</t>
  </si>
  <si>
    <t>缪克芬</t>
  </si>
  <si>
    <t>53011119711127****</t>
  </si>
  <si>
    <t>138****1180</t>
  </si>
  <si>
    <t>张劲松</t>
  </si>
  <si>
    <t>53011119740413****</t>
  </si>
  <si>
    <t>刘槐机</t>
  </si>
  <si>
    <t>62319000217****8566</t>
  </si>
  <si>
    <t>159****5016</t>
  </si>
  <si>
    <t>杨发明</t>
  </si>
  <si>
    <t>53011119670706****</t>
  </si>
  <si>
    <t>62319000220****2732</t>
  </si>
  <si>
    <t>136****4007</t>
  </si>
  <si>
    <t>潘正莲</t>
  </si>
  <si>
    <t>53011119640624****</t>
  </si>
  <si>
    <t>62319000217****9242</t>
  </si>
  <si>
    <t>158****6513</t>
  </si>
  <si>
    <t>杨国才</t>
  </si>
  <si>
    <t>53011119600422****</t>
  </si>
  <si>
    <t>62319000217****2582</t>
  </si>
  <si>
    <t>158****3352</t>
  </si>
  <si>
    <t>杨德芳</t>
  </si>
  <si>
    <t>62319000217****2160</t>
  </si>
  <si>
    <t>135****1088</t>
  </si>
  <si>
    <t>代福陆</t>
  </si>
  <si>
    <t>62319000218****2429</t>
  </si>
  <si>
    <t>183****3171</t>
  </si>
  <si>
    <t>陆友法</t>
  </si>
  <si>
    <t>62319000217****8962</t>
  </si>
  <si>
    <t>159****2037</t>
  </si>
  <si>
    <t>王菊莲</t>
  </si>
  <si>
    <t>62319000217****1139</t>
  </si>
  <si>
    <t>158****1639</t>
  </si>
  <si>
    <t>杨晓勇</t>
  </si>
  <si>
    <t>53011119800612****</t>
  </si>
  <si>
    <t>62319000217****3812</t>
  </si>
  <si>
    <t>159****3910</t>
  </si>
  <si>
    <t>代桂仙</t>
  </si>
  <si>
    <t>53011119640612****</t>
  </si>
  <si>
    <t>62319000217****4490</t>
  </si>
  <si>
    <t>182****6293</t>
  </si>
  <si>
    <t>62319000217****3044</t>
  </si>
  <si>
    <t>159****4375</t>
  </si>
  <si>
    <t>李存孝</t>
  </si>
  <si>
    <t>53011119760822****</t>
  </si>
  <si>
    <t>136****7682</t>
  </si>
  <si>
    <t>杨鹏</t>
  </si>
  <si>
    <t>53012719980315****</t>
  </si>
  <si>
    <t>62319000217****3374</t>
  </si>
  <si>
    <t>151****8739</t>
  </si>
  <si>
    <t>高文福</t>
  </si>
  <si>
    <t>62319000217****5778</t>
  </si>
  <si>
    <t>135****0471</t>
  </si>
  <si>
    <t>高文富</t>
  </si>
  <si>
    <t>62319000217****5786</t>
  </si>
  <si>
    <t>136****0283</t>
  </si>
  <si>
    <t>李文久</t>
  </si>
  <si>
    <t>53011119621014****</t>
  </si>
  <si>
    <t>62319000217****7949</t>
  </si>
  <si>
    <t>136****5495</t>
  </si>
  <si>
    <t>张铁荣</t>
  </si>
  <si>
    <t>53011119700818****</t>
  </si>
  <si>
    <t>62319000217****5262</t>
  </si>
  <si>
    <t>183****9722</t>
  </si>
  <si>
    <t>高学春</t>
  </si>
  <si>
    <t>53011119761231****</t>
  </si>
  <si>
    <t>62319000217****5810</t>
  </si>
  <si>
    <t>158****3955</t>
  </si>
  <si>
    <t>张金</t>
  </si>
  <si>
    <t>62319000217****5031</t>
  </si>
  <si>
    <t>135****9113</t>
  </si>
  <si>
    <t>张金祥</t>
  </si>
  <si>
    <t>62319000217****5049</t>
  </si>
  <si>
    <t>张金云</t>
  </si>
  <si>
    <t>53011119730402****</t>
  </si>
  <si>
    <t>62319000217****5056</t>
  </si>
  <si>
    <t>187****4595</t>
  </si>
  <si>
    <t>李菊红</t>
  </si>
  <si>
    <t>53011119740226****</t>
  </si>
  <si>
    <t>62319000217****7378</t>
  </si>
  <si>
    <t>136****8909</t>
  </si>
  <si>
    <t>高留宝</t>
  </si>
  <si>
    <t>62319000217****5679</t>
  </si>
  <si>
    <t>138****4902</t>
  </si>
  <si>
    <t>高留德</t>
  </si>
  <si>
    <t>53011119640523****</t>
  </si>
  <si>
    <t>62319000217****5687</t>
  </si>
  <si>
    <t>158****4936</t>
  </si>
  <si>
    <t>郭堂兵</t>
  </si>
  <si>
    <t>53011119590112****</t>
  </si>
  <si>
    <t>62319000217****5950</t>
  </si>
  <si>
    <t>158****7380</t>
  </si>
  <si>
    <t>53011119621231****</t>
  </si>
  <si>
    <t>62319000217****1840</t>
  </si>
  <si>
    <t>135****6412</t>
  </si>
  <si>
    <t>62146738500****6696</t>
  </si>
  <si>
    <t>159****3005</t>
  </si>
  <si>
    <t>53011119850224****</t>
  </si>
  <si>
    <t>62319000217****7998</t>
  </si>
  <si>
    <t>183****8679</t>
  </si>
  <si>
    <t>李珍连</t>
  </si>
  <si>
    <t>62319000219****3999</t>
  </si>
  <si>
    <t>152****1837</t>
  </si>
  <si>
    <t>李文贵</t>
  </si>
  <si>
    <t>53011119550817****</t>
  </si>
  <si>
    <t>62319000217****7923</t>
  </si>
  <si>
    <t>159****9102</t>
  </si>
  <si>
    <t>杨建忠</t>
  </si>
  <si>
    <t>53011119600119****</t>
  </si>
  <si>
    <t>杨卫民</t>
  </si>
  <si>
    <t>53011119620208****</t>
  </si>
  <si>
    <t>62146738500****5377</t>
  </si>
  <si>
    <t>138****4434</t>
  </si>
  <si>
    <t>张春良</t>
  </si>
  <si>
    <t>53011119610418****</t>
  </si>
  <si>
    <t>62319000217****1233</t>
  </si>
  <si>
    <t>136****4763</t>
  </si>
  <si>
    <t>杨玉莲</t>
  </si>
  <si>
    <t>53011119610524****</t>
  </si>
  <si>
    <t>62319000217****0409</t>
  </si>
  <si>
    <t>136****2504</t>
  </si>
  <si>
    <t>53011119610629****</t>
  </si>
  <si>
    <t>62319000217****9492</t>
  </si>
  <si>
    <t>130****7606</t>
  </si>
  <si>
    <t>王登坤</t>
  </si>
  <si>
    <t>53011119581206****</t>
  </si>
  <si>
    <t>138****0932</t>
  </si>
  <si>
    <t>陈云苍</t>
  </si>
  <si>
    <t>53011119590117****</t>
  </si>
  <si>
    <t>62319000217****6366</t>
  </si>
  <si>
    <t>135****8441</t>
  </si>
  <si>
    <t>陈凤琼</t>
  </si>
  <si>
    <t>53011119610928****</t>
  </si>
  <si>
    <t>62319000220****0114</t>
  </si>
  <si>
    <t>152****1198</t>
  </si>
  <si>
    <t>郑美仙</t>
  </si>
  <si>
    <t>62319000217****3353</t>
  </si>
  <si>
    <t>183****7208</t>
  </si>
  <si>
    <t>62319000217****9799</t>
  </si>
  <si>
    <t>158****3680</t>
  </si>
  <si>
    <t>张兴富</t>
  </si>
  <si>
    <t>53011119620303****</t>
  </si>
  <si>
    <t>62319000217****2215</t>
  </si>
  <si>
    <t>137****4904</t>
  </si>
  <si>
    <t>李凤贵</t>
  </si>
  <si>
    <t>152****7589</t>
  </si>
  <si>
    <t>张翠凤</t>
  </si>
  <si>
    <t>150****6224</t>
  </si>
  <si>
    <t>袁春玉</t>
  </si>
  <si>
    <t>赵正能</t>
  </si>
  <si>
    <t>62319000217****3205</t>
  </si>
  <si>
    <t>139****4885</t>
  </si>
  <si>
    <t>赵正仙</t>
  </si>
  <si>
    <t>158****7428</t>
  </si>
  <si>
    <t>53011119620924****</t>
  </si>
  <si>
    <t>62319000217****3289</t>
  </si>
  <si>
    <t>151****6409</t>
  </si>
  <si>
    <t>李巧花</t>
  </si>
  <si>
    <t>62319000217****1838</t>
  </si>
  <si>
    <t>136****0570</t>
  </si>
  <si>
    <t>尹召发</t>
  </si>
  <si>
    <t>53011119621208****</t>
  </si>
  <si>
    <t>138****2952</t>
  </si>
  <si>
    <t>李云仙</t>
  </si>
  <si>
    <t>62146738500****9311</t>
  </si>
  <si>
    <t>136****6038</t>
  </si>
  <si>
    <t>李凤全</t>
  </si>
  <si>
    <t>183****9415</t>
  </si>
  <si>
    <t>杨建发</t>
  </si>
  <si>
    <t>53011119630508****</t>
  </si>
  <si>
    <t>李树芝</t>
  </si>
  <si>
    <t>62319000217****2299</t>
  </si>
  <si>
    <t>182****6096</t>
  </si>
  <si>
    <t>侯翠花</t>
  </si>
  <si>
    <t>53011119630421****</t>
  </si>
  <si>
    <t>62319000217****8693</t>
  </si>
  <si>
    <t>赵正友</t>
  </si>
  <si>
    <t>62319000220****5005</t>
  </si>
  <si>
    <t>136****0295</t>
  </si>
  <si>
    <t>53011119640626****</t>
  </si>
  <si>
    <t>62319000217****9674</t>
  </si>
  <si>
    <t>158****0722</t>
  </si>
  <si>
    <t>尹召武</t>
  </si>
  <si>
    <t>53011119630917****</t>
  </si>
  <si>
    <t>62319000217****0813</t>
  </si>
  <si>
    <t>183****3726</t>
  </si>
  <si>
    <t>舒德美</t>
  </si>
  <si>
    <t>53011119680909****</t>
  </si>
  <si>
    <t>62319000217****9531</t>
  </si>
  <si>
    <t>136****9116</t>
  </si>
  <si>
    <t>杨青美</t>
  </si>
  <si>
    <t>62319000217****3432</t>
  </si>
  <si>
    <t>135****1293</t>
  </si>
  <si>
    <t>杨林华</t>
  </si>
  <si>
    <t>53011119711004****</t>
  </si>
  <si>
    <t>62319000217****3200</t>
  </si>
  <si>
    <t>159****5239</t>
  </si>
  <si>
    <t>代云</t>
  </si>
  <si>
    <t>62319000217****4821</t>
  </si>
  <si>
    <t>136****9025</t>
  </si>
  <si>
    <t>赵财</t>
  </si>
  <si>
    <t>53011119780325****</t>
  </si>
  <si>
    <t>138****5293</t>
  </si>
  <si>
    <t>62319000217****3325</t>
  </si>
  <si>
    <t>138****8743</t>
  </si>
  <si>
    <t>53011119720726****</t>
  </si>
  <si>
    <t>62319000217****7683</t>
  </si>
  <si>
    <t>139****3675</t>
  </si>
  <si>
    <t>李有莲</t>
  </si>
  <si>
    <t>62319000217****2416</t>
  </si>
  <si>
    <t>158****1592</t>
  </si>
  <si>
    <t>赵保留</t>
  </si>
  <si>
    <t>53011119581203****</t>
  </si>
  <si>
    <t>62319000217****6862</t>
  </si>
  <si>
    <t>183****7752</t>
  </si>
  <si>
    <t>赵菊红</t>
  </si>
  <si>
    <t>53011119820323****</t>
  </si>
  <si>
    <t>159****8572</t>
  </si>
  <si>
    <t>53011119681004****</t>
  </si>
  <si>
    <t>62319000217****9669</t>
  </si>
  <si>
    <t>158****5446</t>
  </si>
  <si>
    <t>敖正洪</t>
  </si>
  <si>
    <t>62319000219****4351</t>
  </si>
  <si>
    <t>136****5614</t>
  </si>
  <si>
    <t>李启会</t>
  </si>
  <si>
    <t>53011119551017****</t>
  </si>
  <si>
    <t>62319000219****8123</t>
  </si>
  <si>
    <t>138****7406</t>
  </si>
  <si>
    <t>陈金存</t>
  </si>
  <si>
    <t>62319000217****7416</t>
  </si>
  <si>
    <t>182****5157</t>
  </si>
  <si>
    <t>53011119610309****</t>
  </si>
  <si>
    <t>62319000219****0760</t>
  </si>
  <si>
    <t>158****4872</t>
  </si>
  <si>
    <t>李强华</t>
  </si>
  <si>
    <t>53011119810325****</t>
  </si>
  <si>
    <t>62319000219****0398</t>
  </si>
  <si>
    <t>137****6628</t>
  </si>
  <si>
    <t>李克翠</t>
  </si>
  <si>
    <t>62319000217****0709</t>
  </si>
  <si>
    <t>153****4103</t>
  </si>
  <si>
    <t>李凤存</t>
  </si>
  <si>
    <t>53011119550202****</t>
  </si>
  <si>
    <t>62319000219****9689</t>
  </si>
  <si>
    <t>187****7608</t>
  </si>
  <si>
    <t>62319000217****2077</t>
  </si>
  <si>
    <t>187****9951</t>
  </si>
  <si>
    <t>62319000217****2382</t>
  </si>
  <si>
    <t>62319000217****9693</t>
  </si>
  <si>
    <t>183****1890</t>
  </si>
  <si>
    <t>李再宏</t>
  </si>
  <si>
    <t>62172125020****9595</t>
  </si>
  <si>
    <t>137****4257</t>
  </si>
  <si>
    <t>53011119600413****</t>
  </si>
  <si>
    <t>62319000217****0048</t>
  </si>
  <si>
    <t>182****1833</t>
  </si>
  <si>
    <t>李芝</t>
  </si>
  <si>
    <t>53011119540420****</t>
  </si>
  <si>
    <t>62319000217****2648</t>
  </si>
  <si>
    <t>182****0034</t>
  </si>
  <si>
    <t>赵保东</t>
  </si>
  <si>
    <t>53011119651121****</t>
  </si>
  <si>
    <t>62319000217****6854</t>
  </si>
  <si>
    <t>187****0179</t>
  </si>
  <si>
    <t>53011119651220****</t>
  </si>
  <si>
    <t>184****0564</t>
  </si>
  <si>
    <t>李艳芬</t>
  </si>
  <si>
    <t>53011219921020****</t>
  </si>
  <si>
    <t>62319000219****4942</t>
  </si>
  <si>
    <t>187****8979</t>
  </si>
  <si>
    <t>陶福友</t>
  </si>
  <si>
    <t>53011119670316****</t>
  </si>
  <si>
    <t>62319000217****5203</t>
  </si>
  <si>
    <t>135****3695</t>
  </si>
  <si>
    <t>李强杰</t>
  </si>
  <si>
    <t>53011119681128****</t>
  </si>
  <si>
    <t>138****6916</t>
  </si>
  <si>
    <t>余正高</t>
  </si>
  <si>
    <t>62319000217****6391</t>
  </si>
  <si>
    <t>187****9236</t>
  </si>
  <si>
    <t>53011119731009****</t>
  </si>
  <si>
    <t>62319000217****2549</t>
  </si>
  <si>
    <t>158****6876</t>
  </si>
  <si>
    <t>普春琼</t>
  </si>
  <si>
    <t>62319000219****1560</t>
  </si>
  <si>
    <t>182****4846</t>
  </si>
  <si>
    <t>李计</t>
  </si>
  <si>
    <t>53011119651202****</t>
  </si>
  <si>
    <t>62319000217****0311</t>
  </si>
  <si>
    <t>136****6842</t>
  </si>
  <si>
    <t>李荣年</t>
  </si>
  <si>
    <t>62319000217****1426</t>
  </si>
  <si>
    <t>138****6942</t>
  </si>
  <si>
    <t>53011119700122****</t>
  </si>
  <si>
    <t>62319000217****2051</t>
  </si>
  <si>
    <t>158****0400</t>
  </si>
  <si>
    <t>李进</t>
  </si>
  <si>
    <t>53011119630814****</t>
  </si>
  <si>
    <t>62319000219****0117</t>
  </si>
  <si>
    <t>180****2986</t>
  </si>
  <si>
    <t>李金有</t>
  </si>
  <si>
    <t>62319000219****9425</t>
  </si>
  <si>
    <t>159****1885</t>
  </si>
  <si>
    <t>那香</t>
  </si>
  <si>
    <t>62319000219****1446</t>
  </si>
  <si>
    <t>138****9193</t>
  </si>
  <si>
    <t>李进洪</t>
  </si>
  <si>
    <t>62319000217****0550</t>
  </si>
  <si>
    <t>180****9591</t>
  </si>
  <si>
    <t>53011119520522****</t>
  </si>
  <si>
    <t>62319000217****2044</t>
  </si>
  <si>
    <t>183****9010</t>
  </si>
  <si>
    <t>李文宝</t>
  </si>
  <si>
    <t>62319000219****0142</t>
  </si>
  <si>
    <t>138****2262</t>
  </si>
  <si>
    <t>李学位</t>
  </si>
  <si>
    <t>53012819660730****</t>
  </si>
  <si>
    <t>62319000217****0799</t>
  </si>
  <si>
    <t>182****7203</t>
  </si>
  <si>
    <t>53012819530718****</t>
  </si>
  <si>
    <t>62319000217****1821</t>
  </si>
  <si>
    <t>李和新</t>
  </si>
  <si>
    <t>53012819530506****</t>
  </si>
  <si>
    <t>62319000217****0005</t>
  </si>
  <si>
    <t>李文新</t>
  </si>
  <si>
    <t>53012819530813****</t>
  </si>
  <si>
    <t>62319000217****0559</t>
  </si>
  <si>
    <t>158****3656</t>
  </si>
  <si>
    <t>凤文光</t>
  </si>
  <si>
    <t>53012819540505****</t>
  </si>
  <si>
    <t>135****1280</t>
  </si>
  <si>
    <t>李和康</t>
  </si>
  <si>
    <t>53012819510630****</t>
  </si>
  <si>
    <t>62319000217****9999</t>
  </si>
  <si>
    <t>152****3025</t>
  </si>
  <si>
    <t>李和宗</t>
  </si>
  <si>
    <t>53012819580905****</t>
  </si>
  <si>
    <t>62319000217****0021</t>
  </si>
  <si>
    <t>187****2987</t>
  </si>
  <si>
    <t>付菊芬</t>
  </si>
  <si>
    <t>53012819710416****</t>
  </si>
  <si>
    <t>62319000217****9189</t>
  </si>
  <si>
    <t>182****6381</t>
  </si>
  <si>
    <t>53012819711116****</t>
  </si>
  <si>
    <t>62146738500****4119</t>
  </si>
  <si>
    <t>158****0786</t>
  </si>
  <si>
    <t>张学文</t>
  </si>
  <si>
    <t>53012819690310****</t>
  </si>
  <si>
    <t>62319000217****4882</t>
  </si>
  <si>
    <t>138****2549</t>
  </si>
  <si>
    <t>李学能</t>
  </si>
  <si>
    <t>53012819681114****</t>
  </si>
  <si>
    <t>62319000217****0765</t>
  </si>
  <si>
    <t>182****5428</t>
  </si>
  <si>
    <t>张文君</t>
  </si>
  <si>
    <t>53012819711201****</t>
  </si>
  <si>
    <t>62319000217****4551</t>
  </si>
  <si>
    <t>152****9763</t>
  </si>
  <si>
    <t>凤超伟</t>
  </si>
  <si>
    <t>183****8928</t>
  </si>
  <si>
    <t>王绍明</t>
  </si>
  <si>
    <t>53012819700715****</t>
  </si>
  <si>
    <t>62319000217****2092</t>
  </si>
  <si>
    <t>159****0515</t>
  </si>
  <si>
    <t>53012819710105****</t>
  </si>
  <si>
    <t>62319000217****0740</t>
  </si>
  <si>
    <t>152****8738</t>
  </si>
  <si>
    <t>53012819670217****</t>
  </si>
  <si>
    <t>62319000217****0732</t>
  </si>
  <si>
    <t>182****8365</t>
  </si>
  <si>
    <t>付国文</t>
  </si>
  <si>
    <t>53012819681020****</t>
  </si>
  <si>
    <t>62175627000****4420</t>
  </si>
  <si>
    <t>153****2620</t>
  </si>
  <si>
    <t>李文军</t>
  </si>
  <si>
    <t>53012819780604****</t>
  </si>
  <si>
    <t>62175627000****6656</t>
  </si>
  <si>
    <t>187****8733</t>
  </si>
  <si>
    <t>李学伟</t>
  </si>
  <si>
    <t>53012819790228****</t>
  </si>
  <si>
    <t>62172125020****6261</t>
  </si>
  <si>
    <t>137****1573</t>
  </si>
  <si>
    <t>袁健宝</t>
  </si>
  <si>
    <t>53012819760127****</t>
  </si>
  <si>
    <t>62319000219****8463</t>
  </si>
  <si>
    <t>136****0595</t>
  </si>
  <si>
    <t>付国军</t>
  </si>
  <si>
    <t>53012819760604****</t>
  </si>
  <si>
    <t>62175627000****0197</t>
  </si>
  <si>
    <t>158****3883</t>
  </si>
  <si>
    <t>凤超武</t>
  </si>
  <si>
    <t>53012819781009****</t>
  </si>
  <si>
    <t>62172125020****0412</t>
  </si>
  <si>
    <t>138****2062</t>
  </si>
  <si>
    <t>李学斌</t>
  </si>
  <si>
    <t>53012819790908****</t>
  </si>
  <si>
    <t>62175627000****4352</t>
  </si>
  <si>
    <t>183****5848</t>
  </si>
  <si>
    <t>李忠富</t>
  </si>
  <si>
    <t>53012819821203****</t>
  </si>
  <si>
    <t>62146738500****9436</t>
  </si>
  <si>
    <t>158****5518</t>
  </si>
  <si>
    <t>张德凤</t>
  </si>
  <si>
    <t>53012819780101****</t>
  </si>
  <si>
    <t>62319000217****3819</t>
  </si>
  <si>
    <t>137****7149</t>
  </si>
  <si>
    <t>陈荣芬</t>
  </si>
  <si>
    <t>53012819800626****</t>
  </si>
  <si>
    <t>62319000217****9049</t>
  </si>
  <si>
    <t>135****2549</t>
  </si>
  <si>
    <t>李忠学</t>
  </si>
  <si>
    <t>53012819760812****</t>
  </si>
  <si>
    <t>62319000217****1052</t>
  </si>
  <si>
    <t>153****9385</t>
  </si>
  <si>
    <t>张德芝</t>
  </si>
  <si>
    <t>53012819800401****</t>
  </si>
  <si>
    <t>62319000217****3835</t>
  </si>
  <si>
    <t>137****9497</t>
  </si>
  <si>
    <t>李学清</t>
  </si>
  <si>
    <t>53012819731015****</t>
  </si>
  <si>
    <t>62146738500****9089</t>
  </si>
  <si>
    <t>158****3465</t>
  </si>
  <si>
    <t>53012819740715****</t>
  </si>
  <si>
    <t>62175627000****7690</t>
  </si>
  <si>
    <t>137****5756</t>
  </si>
  <si>
    <t>53012819740207****</t>
  </si>
  <si>
    <t>62175627000****7666</t>
  </si>
  <si>
    <t>158****8128</t>
  </si>
  <si>
    <t>李德伟</t>
  </si>
  <si>
    <t>53012819731104****</t>
  </si>
  <si>
    <t>62319000217****9932</t>
  </si>
  <si>
    <t>158****0732</t>
  </si>
  <si>
    <t>53012819750713****</t>
  </si>
  <si>
    <t>62319000217****0724</t>
  </si>
  <si>
    <t>136****9625</t>
  </si>
  <si>
    <t>李中文</t>
  </si>
  <si>
    <t>53012819741128****</t>
  </si>
  <si>
    <t>62319000217****1037</t>
  </si>
  <si>
    <t>135****0986</t>
  </si>
  <si>
    <t>蒋桥刘</t>
  </si>
  <si>
    <t>53011119660820****</t>
  </si>
  <si>
    <t>62319000220****9483</t>
  </si>
  <si>
    <t>187****6210</t>
  </si>
  <si>
    <t>蒋春</t>
  </si>
  <si>
    <t>53011119710302****</t>
  </si>
  <si>
    <t>62319000217****5450</t>
  </si>
  <si>
    <t>172****8908</t>
  </si>
  <si>
    <t>蒋桥兴</t>
  </si>
  <si>
    <t>53011119701009****</t>
  </si>
  <si>
    <t>62319000219****1618</t>
  </si>
  <si>
    <t>183****1233</t>
  </si>
  <si>
    <t>李云发</t>
  </si>
  <si>
    <t>53011119671124****</t>
  </si>
  <si>
    <t>62319000219****0971</t>
  </si>
  <si>
    <t>187****6342</t>
  </si>
  <si>
    <t>蒋石友</t>
  </si>
  <si>
    <t>62146738500****2527</t>
  </si>
  <si>
    <t>53011119740220****</t>
  </si>
  <si>
    <t>62319000219****2695</t>
  </si>
  <si>
    <t>136****4291</t>
  </si>
  <si>
    <t>李云辉</t>
  </si>
  <si>
    <t>62319000219****3040</t>
  </si>
  <si>
    <t>182****3739</t>
  </si>
  <si>
    <t>蒋自秀</t>
  </si>
  <si>
    <t>53011119450719****</t>
  </si>
  <si>
    <t>62146738500****2634</t>
  </si>
  <si>
    <t>蒋正凯</t>
  </si>
  <si>
    <t>53011119470920****</t>
  </si>
  <si>
    <t>62146738500****2618</t>
  </si>
  <si>
    <t>182****4083</t>
  </si>
  <si>
    <t>蒋云</t>
  </si>
  <si>
    <t>53011119580428****</t>
  </si>
  <si>
    <t>62319000217****5609</t>
  </si>
  <si>
    <t>150****0605</t>
  </si>
  <si>
    <t>蒋树明</t>
  </si>
  <si>
    <t>62319000219****8195</t>
  </si>
  <si>
    <t>蒋小丽</t>
  </si>
  <si>
    <t>53011119791213****</t>
  </si>
  <si>
    <t>62319000220****4511</t>
  </si>
  <si>
    <t>135****2064</t>
  </si>
  <si>
    <t>蒋自怀</t>
  </si>
  <si>
    <t>53011119490413****</t>
  </si>
  <si>
    <t>62146738500****2626</t>
  </si>
  <si>
    <t>135****5325</t>
  </si>
  <si>
    <t>蒋贵</t>
  </si>
  <si>
    <t>53011119610724****</t>
  </si>
  <si>
    <t>62319000217****5476</t>
  </si>
  <si>
    <t>153****9604</t>
  </si>
  <si>
    <t>蒋叔兰</t>
  </si>
  <si>
    <t>53011119801218****</t>
  </si>
  <si>
    <t>62319000219****2521</t>
  </si>
  <si>
    <t>159****2344</t>
  </si>
  <si>
    <t>53011119590304****</t>
  </si>
  <si>
    <t>62319000219****0019</t>
  </si>
  <si>
    <t>135****6214</t>
  </si>
  <si>
    <t>蒋伟生</t>
  </si>
  <si>
    <t>53011119770820****</t>
  </si>
  <si>
    <t>62319000219****0674</t>
  </si>
  <si>
    <t>187****0672</t>
  </si>
  <si>
    <t>蒋桥喜</t>
  </si>
  <si>
    <t>62319000217****5542</t>
  </si>
  <si>
    <t>182****0294</t>
  </si>
  <si>
    <t>李证</t>
  </si>
  <si>
    <t>53011119500703****</t>
  </si>
  <si>
    <t>62146738500****9911</t>
  </si>
  <si>
    <t>159****8146</t>
  </si>
  <si>
    <t>蒋伟</t>
  </si>
  <si>
    <t>53011119790504****</t>
  </si>
  <si>
    <t>62319000219****8229</t>
  </si>
  <si>
    <t>189****1156</t>
  </si>
  <si>
    <t>蒋春保</t>
  </si>
  <si>
    <t>53011119761206****</t>
  </si>
  <si>
    <t>62319000219****1584</t>
  </si>
  <si>
    <t>158****1091</t>
  </si>
  <si>
    <t>53011119571005****</t>
  </si>
  <si>
    <t>62319000219****2844</t>
  </si>
  <si>
    <t>183****6890</t>
  </si>
  <si>
    <t>蒋贵宝</t>
  </si>
  <si>
    <t>62146738500****2501</t>
  </si>
  <si>
    <t>182****0646</t>
  </si>
  <si>
    <t>62146738500****2465</t>
  </si>
  <si>
    <t>136****3502</t>
  </si>
  <si>
    <t>李强</t>
  </si>
  <si>
    <t>62319000217****5807</t>
  </si>
  <si>
    <t>182****2816</t>
  </si>
  <si>
    <t>53011119620315****</t>
  </si>
  <si>
    <t>62319000219****8864</t>
  </si>
  <si>
    <t>182****8794</t>
  </si>
  <si>
    <t>62319000219****3024</t>
  </si>
  <si>
    <t>133****8458</t>
  </si>
  <si>
    <t>蒋正高</t>
  </si>
  <si>
    <t>53011119520718****</t>
  </si>
  <si>
    <t>62146738500****2600</t>
  </si>
  <si>
    <t>182****3595</t>
  </si>
  <si>
    <t>李分</t>
  </si>
  <si>
    <t>53011119510218****</t>
  </si>
  <si>
    <t>62146738500****3095</t>
  </si>
  <si>
    <t>152****8410</t>
  </si>
  <si>
    <t>王加喜</t>
  </si>
  <si>
    <t>62319000217****7859</t>
  </si>
  <si>
    <t>136****2422</t>
  </si>
  <si>
    <t>王加福</t>
  </si>
  <si>
    <t>53011119521002****</t>
  </si>
  <si>
    <t>62319000219****0186</t>
  </si>
  <si>
    <t>136****8269</t>
  </si>
  <si>
    <t>张德银</t>
  </si>
  <si>
    <t>51292819730703****</t>
  </si>
  <si>
    <t>62319000217****1383</t>
  </si>
  <si>
    <t>182****4390</t>
  </si>
  <si>
    <t>王明祥</t>
  </si>
  <si>
    <t>53011119701102****</t>
  </si>
  <si>
    <t>62319000217****8717</t>
  </si>
  <si>
    <t>182****8693</t>
  </si>
  <si>
    <t>张润</t>
  </si>
  <si>
    <t>53011119621109****</t>
  </si>
  <si>
    <t>62319000217****1979</t>
  </si>
  <si>
    <t>136****8033</t>
  </si>
  <si>
    <t>刘永春</t>
  </si>
  <si>
    <t>53011119801028****</t>
  </si>
  <si>
    <t>62319000217****8715</t>
  </si>
  <si>
    <t>138****4918</t>
  </si>
  <si>
    <t>杨发贵</t>
  </si>
  <si>
    <t>62319000220****8923</t>
  </si>
  <si>
    <t>137****7544</t>
  </si>
  <si>
    <t>代福建</t>
  </si>
  <si>
    <t>53011119680704****</t>
  </si>
  <si>
    <t>62319000217****4417</t>
  </si>
  <si>
    <t>138****8047</t>
  </si>
  <si>
    <t>杨红兵</t>
  </si>
  <si>
    <t>53011119670110****</t>
  </si>
  <si>
    <t>62319000217****2657</t>
  </si>
  <si>
    <t>135****0390</t>
  </si>
  <si>
    <t>代建安</t>
  </si>
  <si>
    <t>62319000217****4573</t>
  </si>
  <si>
    <t>136****9339</t>
  </si>
  <si>
    <t>代金</t>
  </si>
  <si>
    <t>62319000217****4623</t>
  </si>
  <si>
    <t>138****2840</t>
  </si>
  <si>
    <t>代青</t>
  </si>
  <si>
    <t>53011119791123****</t>
  </si>
  <si>
    <t>62319000219****3338</t>
  </si>
  <si>
    <t>182****6495</t>
  </si>
  <si>
    <t>杨光明</t>
  </si>
  <si>
    <t>62319000217****2475</t>
  </si>
  <si>
    <t>136****8029</t>
  </si>
  <si>
    <t>杨东福</t>
  </si>
  <si>
    <t>53011119740815****</t>
  </si>
  <si>
    <t>62319000217****2202</t>
  </si>
  <si>
    <t>158****2185</t>
  </si>
  <si>
    <t>杨富华</t>
  </si>
  <si>
    <t>159****2481</t>
  </si>
  <si>
    <t>杨发青</t>
  </si>
  <si>
    <t>53011119610501****</t>
  </si>
  <si>
    <t>62319000217****2301</t>
  </si>
  <si>
    <t>150****5436</t>
  </si>
  <si>
    <t>62319000217****5627</t>
  </si>
  <si>
    <t>158****2055</t>
  </si>
  <si>
    <t>代福莲</t>
  </si>
  <si>
    <t>53011119651008****</t>
  </si>
  <si>
    <t>62319000217****4433</t>
  </si>
  <si>
    <t>159****3967</t>
  </si>
  <si>
    <t>杨国民</t>
  </si>
  <si>
    <t>62319000217****2608</t>
  </si>
  <si>
    <t>135****9808</t>
  </si>
  <si>
    <t>杨红</t>
  </si>
  <si>
    <t>53011119731010****</t>
  </si>
  <si>
    <t>62319000217****2640</t>
  </si>
  <si>
    <t>183****3364</t>
  </si>
  <si>
    <t>代恩</t>
  </si>
  <si>
    <t>53011119810914****</t>
  </si>
  <si>
    <t>62319000217****4342</t>
  </si>
  <si>
    <t>158****6054</t>
  </si>
  <si>
    <t>王晓春</t>
  </si>
  <si>
    <t>53011119851211****</t>
  </si>
  <si>
    <t>62319000217****1352</t>
  </si>
  <si>
    <t>150****5955</t>
  </si>
  <si>
    <t>高琼芬</t>
  </si>
  <si>
    <t>53011119740619****</t>
  </si>
  <si>
    <t>62319000217****5737</t>
  </si>
  <si>
    <t>159****0296</t>
  </si>
  <si>
    <t>杨东禄</t>
  </si>
  <si>
    <t>53011119811111****</t>
  </si>
  <si>
    <t>62319000217****2236</t>
  </si>
  <si>
    <t>136****8214</t>
  </si>
  <si>
    <t>王莲</t>
  </si>
  <si>
    <t>53011119600802****</t>
  </si>
  <si>
    <t>62319000217****1188</t>
  </si>
  <si>
    <t>刘小永</t>
  </si>
  <si>
    <t>53011119960107****</t>
  </si>
  <si>
    <t>62319000217****8673</t>
  </si>
  <si>
    <t>138****2214</t>
  </si>
  <si>
    <t>唐永明</t>
  </si>
  <si>
    <t>62319000217****0545</t>
  </si>
  <si>
    <t>159****6172</t>
  </si>
  <si>
    <t>刘起</t>
  </si>
  <si>
    <t>53011119560120****</t>
  </si>
  <si>
    <t>62319000217****8590</t>
  </si>
  <si>
    <t>151****1652</t>
  </si>
  <si>
    <t>杨德忠</t>
  </si>
  <si>
    <t>53011119631011****</t>
  </si>
  <si>
    <t>62319000217****2186</t>
  </si>
  <si>
    <t>136****5822</t>
  </si>
  <si>
    <t>代福金</t>
  </si>
  <si>
    <t>53011119670512****</t>
  </si>
  <si>
    <t>62319000217****4425</t>
  </si>
  <si>
    <t>138****2319</t>
  </si>
  <si>
    <t>张铁刘</t>
  </si>
  <si>
    <t>53011119720218****</t>
  </si>
  <si>
    <t>62319000217****5247</t>
  </si>
  <si>
    <t>159****9484</t>
  </si>
  <si>
    <t>张铁锁</t>
  </si>
  <si>
    <t>62319000219****5572</t>
  </si>
  <si>
    <t>187****0117</t>
  </si>
  <si>
    <t>53011119470801****</t>
  </si>
  <si>
    <t>62146738600****4455</t>
  </si>
  <si>
    <t>180****1251</t>
  </si>
  <si>
    <t>53011119621018****</t>
  </si>
  <si>
    <t>62319000217****7592</t>
  </si>
  <si>
    <t>136****8775</t>
  </si>
  <si>
    <t>62319000217****5411</t>
  </si>
  <si>
    <t>152****8438</t>
  </si>
  <si>
    <t>徐加伍</t>
  </si>
  <si>
    <t>53011119680515****</t>
  </si>
  <si>
    <t>62319000217****1832</t>
  </si>
  <si>
    <t>137****4947</t>
  </si>
  <si>
    <t>张永富</t>
  </si>
  <si>
    <t>53011119681007****</t>
  </si>
  <si>
    <t>62319000219****5648</t>
  </si>
  <si>
    <t>159****0282</t>
  </si>
  <si>
    <t>高春洪</t>
  </si>
  <si>
    <t>62319000217****5554</t>
  </si>
  <si>
    <t>那长福</t>
  </si>
  <si>
    <t>53011119590718****</t>
  </si>
  <si>
    <t>62319000217****3539</t>
  </si>
  <si>
    <t>135****0025</t>
  </si>
  <si>
    <t>那正兴</t>
  </si>
  <si>
    <t>53011119580228****</t>
  </si>
  <si>
    <t>62146738500****8758</t>
  </si>
  <si>
    <t>189****1226</t>
  </si>
  <si>
    <t>陈丽琼</t>
  </si>
  <si>
    <t>53011119760317****</t>
  </si>
  <si>
    <t>62319000217****7556</t>
  </si>
  <si>
    <t>138****3102</t>
  </si>
  <si>
    <t>53011119690912****</t>
  </si>
  <si>
    <t>62319000217****0196</t>
  </si>
  <si>
    <t>159****9867</t>
  </si>
  <si>
    <t>53011119550618****</t>
  </si>
  <si>
    <t>62319000217****2739</t>
  </si>
  <si>
    <t>151****5952</t>
  </si>
  <si>
    <t>陈有</t>
  </si>
  <si>
    <t>62319000217****7820</t>
  </si>
  <si>
    <t>180****3780</t>
  </si>
  <si>
    <t>李锡</t>
  </si>
  <si>
    <t>53011119710818****</t>
  </si>
  <si>
    <t>62319000217****1897</t>
  </si>
  <si>
    <t>136****4462</t>
  </si>
  <si>
    <t>李锦</t>
  </si>
  <si>
    <t>62319000217****0543</t>
  </si>
  <si>
    <t>136****6905</t>
  </si>
  <si>
    <t>陈继留</t>
  </si>
  <si>
    <t>53011119721022****</t>
  </si>
  <si>
    <t>62319000219****6314</t>
  </si>
  <si>
    <t>158****9400</t>
  </si>
  <si>
    <t>陈子荣</t>
  </si>
  <si>
    <t>53011119770808****</t>
  </si>
  <si>
    <t>62319000219****8954</t>
  </si>
  <si>
    <t>177****5833</t>
  </si>
  <si>
    <t>李双全</t>
  </si>
  <si>
    <t>53011119661215****</t>
  </si>
  <si>
    <t>62319000217****1616</t>
  </si>
  <si>
    <t>180****2756</t>
  </si>
  <si>
    <t>陈进生</t>
  </si>
  <si>
    <t>53011119761103****</t>
  </si>
  <si>
    <t>62319000218****9338</t>
  </si>
  <si>
    <t>150****8270</t>
  </si>
  <si>
    <t>陈洪</t>
  </si>
  <si>
    <t>53011119860719****</t>
  </si>
  <si>
    <t>62319000217****7408</t>
  </si>
  <si>
    <t>153****4007</t>
  </si>
  <si>
    <t>陈子龙</t>
  </si>
  <si>
    <t>62146738500****4981</t>
  </si>
  <si>
    <t>159****5124</t>
  </si>
  <si>
    <t>那继顺</t>
  </si>
  <si>
    <t>62146738500****0699</t>
  </si>
  <si>
    <t>159****4937</t>
  </si>
  <si>
    <t>李宽</t>
  </si>
  <si>
    <t>53011119590314****</t>
  </si>
  <si>
    <t>62319000217****0741</t>
  </si>
  <si>
    <t>181****4470</t>
  </si>
  <si>
    <t>那跃</t>
  </si>
  <si>
    <t>53011119550815****</t>
  </si>
  <si>
    <t>62319000219****1983</t>
  </si>
  <si>
    <t>138****1744</t>
  </si>
  <si>
    <t>施树梅</t>
  </si>
  <si>
    <t>53011119741222****</t>
  </si>
  <si>
    <t>62146738500****2475</t>
  </si>
  <si>
    <t>189****3428</t>
  </si>
  <si>
    <t>陈启</t>
  </si>
  <si>
    <t>53011119700814****</t>
  </si>
  <si>
    <t>62319000218****9361</t>
  </si>
  <si>
    <t>180****5575</t>
  </si>
  <si>
    <t>毕成龙</t>
  </si>
  <si>
    <t>53011119841118****</t>
  </si>
  <si>
    <t>62319000217****5741</t>
  </si>
  <si>
    <t>133****8682</t>
  </si>
  <si>
    <t>53011119550715****</t>
  </si>
  <si>
    <t>62319000217****6509</t>
  </si>
  <si>
    <t>杨秀珍</t>
  </si>
  <si>
    <t>53011119430630****</t>
  </si>
  <si>
    <t>62319000217****2926</t>
  </si>
  <si>
    <t>182****4204</t>
  </si>
  <si>
    <t>李建彪</t>
  </si>
  <si>
    <t>53011119790524****</t>
  </si>
  <si>
    <t>175****5038</t>
  </si>
  <si>
    <t>杨晓玉</t>
  </si>
  <si>
    <t>62319000218****0209</t>
  </si>
  <si>
    <t>183****4842</t>
  </si>
  <si>
    <t>周家红</t>
  </si>
  <si>
    <t>53011119721118****</t>
  </si>
  <si>
    <t>62319000219****5655</t>
  </si>
  <si>
    <t>周红芳</t>
  </si>
  <si>
    <t>62146738500****8320</t>
  </si>
  <si>
    <t>159****3570</t>
  </si>
  <si>
    <t>62319000217****2280</t>
  </si>
  <si>
    <t>183****9149</t>
  </si>
  <si>
    <t>62319000219****0392</t>
  </si>
  <si>
    <t>187****9588</t>
  </si>
  <si>
    <t>62319000219****1360</t>
  </si>
  <si>
    <t>182****3977</t>
  </si>
  <si>
    <t>汪远付</t>
  </si>
  <si>
    <t>53012819750106****</t>
  </si>
  <si>
    <t>62175627000****8514</t>
  </si>
  <si>
    <t>135****9875</t>
  </si>
  <si>
    <t>62319000219****3259</t>
  </si>
  <si>
    <t>135****2129</t>
  </si>
  <si>
    <t>53011119820115****</t>
  </si>
  <si>
    <t>62175627000****3066</t>
  </si>
  <si>
    <t>139****6442</t>
  </si>
  <si>
    <t>金建</t>
  </si>
  <si>
    <t>53011119830401****</t>
  </si>
  <si>
    <t>高从华</t>
  </si>
  <si>
    <t>53252619750617****</t>
  </si>
  <si>
    <t>62319000217****7017</t>
  </si>
  <si>
    <t>136****7823</t>
  </si>
  <si>
    <t>53011119890211****</t>
  </si>
  <si>
    <t>62319000217****0096</t>
  </si>
  <si>
    <t>138****3742</t>
  </si>
  <si>
    <t>53012819630621****</t>
  </si>
  <si>
    <t>62319000217****2217</t>
  </si>
  <si>
    <t>152****8244</t>
  </si>
  <si>
    <t>王宗文</t>
  </si>
  <si>
    <t>53012819470315****</t>
  </si>
  <si>
    <t>62319000217****2340</t>
  </si>
  <si>
    <t>158****2453</t>
  </si>
  <si>
    <t>李继芬</t>
  </si>
  <si>
    <t>53011119870212****</t>
  </si>
  <si>
    <t>62319000217****0054</t>
  </si>
  <si>
    <t>159****6709</t>
  </si>
  <si>
    <t>丁宏亮</t>
  </si>
  <si>
    <t>14042419770615****</t>
  </si>
  <si>
    <t>150****5072</t>
  </si>
  <si>
    <t>钱桂芬</t>
  </si>
  <si>
    <t>53011119710704****</t>
  </si>
  <si>
    <t>62175627000****5914</t>
  </si>
  <si>
    <t>187****4667</t>
  </si>
  <si>
    <t>阳志明</t>
  </si>
  <si>
    <t>53011119740214****</t>
  </si>
  <si>
    <t>62319000219****9741</t>
  </si>
  <si>
    <t>131****3968</t>
  </si>
  <si>
    <t>阳学</t>
  </si>
  <si>
    <t>53011119801201****</t>
  </si>
  <si>
    <t>62175627000****1075</t>
  </si>
  <si>
    <t>137****9952</t>
  </si>
  <si>
    <t>阳加宏</t>
  </si>
  <si>
    <t>53011119900228****</t>
  </si>
  <si>
    <t>62319000220****0820</t>
  </si>
  <si>
    <t>182****1989</t>
  </si>
  <si>
    <t>阳凤军</t>
  </si>
  <si>
    <t>53011119910828****</t>
  </si>
  <si>
    <t>62319000220****0010</t>
  </si>
  <si>
    <t>182****3507</t>
  </si>
  <si>
    <t>杨会琼</t>
  </si>
  <si>
    <t>53232919760206****</t>
  </si>
  <si>
    <t>62319000217****3454</t>
  </si>
  <si>
    <t>135****2712</t>
  </si>
  <si>
    <t>53012819661007****</t>
  </si>
  <si>
    <t>62319000220****6186</t>
  </si>
  <si>
    <t>135****1013</t>
  </si>
  <si>
    <t>张廷忠</t>
  </si>
  <si>
    <t>53012819640611****</t>
  </si>
  <si>
    <t>62319000217****4502</t>
  </si>
  <si>
    <t>136****8372</t>
  </si>
  <si>
    <t>王荣芝</t>
  </si>
  <si>
    <t>53222419770424****</t>
  </si>
  <si>
    <t>62319000217****2084</t>
  </si>
  <si>
    <t>136****7077</t>
  </si>
  <si>
    <t>阳忠亮</t>
  </si>
  <si>
    <t>53012819560610****</t>
  </si>
  <si>
    <t>62319000217****3405</t>
  </si>
  <si>
    <t>187****2673</t>
  </si>
  <si>
    <t>阳世军</t>
  </si>
  <si>
    <t>53012819931022****</t>
  </si>
  <si>
    <t>62319000217****2969</t>
  </si>
  <si>
    <t>187****1469</t>
  </si>
  <si>
    <t>阳会</t>
  </si>
  <si>
    <t>53012819910318****</t>
  </si>
  <si>
    <t>62319000220****5832</t>
  </si>
  <si>
    <t>152****3055</t>
  </si>
  <si>
    <t>张鹏</t>
  </si>
  <si>
    <t>53012819720806****</t>
  </si>
  <si>
    <t>62175627000****2240</t>
  </si>
  <si>
    <t>138****8260</t>
  </si>
  <si>
    <t>阳富良</t>
  </si>
  <si>
    <t>53012819890801****</t>
  </si>
  <si>
    <t>62319000217****2498</t>
  </si>
  <si>
    <t>159****2237</t>
  </si>
  <si>
    <t>阳兴丽</t>
  </si>
  <si>
    <t>53012819880604****</t>
  </si>
  <si>
    <t>62319000217****3181</t>
  </si>
  <si>
    <t>135****9349</t>
  </si>
  <si>
    <t>张芬</t>
  </si>
  <si>
    <t>53012819700204****</t>
  </si>
  <si>
    <t>62146738500****2365</t>
  </si>
  <si>
    <t>158****9086</t>
  </si>
  <si>
    <t>阳桂奇</t>
  </si>
  <si>
    <t>53012819971018****</t>
  </si>
  <si>
    <t>62319000217****2522</t>
  </si>
  <si>
    <t>135****7840</t>
  </si>
  <si>
    <t>阳凯</t>
  </si>
  <si>
    <t>53012819720504****</t>
  </si>
  <si>
    <t>62172125020****7022</t>
  </si>
  <si>
    <t>138****7165</t>
  </si>
  <si>
    <t>阳凤云</t>
  </si>
  <si>
    <t>53012819901014****</t>
  </si>
  <si>
    <t>62319000217****2480</t>
  </si>
  <si>
    <t>187****4784</t>
  </si>
  <si>
    <t>阳珍普</t>
  </si>
  <si>
    <t>53012819710217****</t>
  </si>
  <si>
    <t>62319000219****9733</t>
  </si>
  <si>
    <t>137****2585</t>
  </si>
  <si>
    <t>阳明普</t>
  </si>
  <si>
    <t>53012819730320****</t>
  </si>
  <si>
    <t>62319000217****2829</t>
  </si>
  <si>
    <t>159****7208</t>
  </si>
  <si>
    <t>阳建福</t>
  </si>
  <si>
    <t>53012819700807****</t>
  </si>
  <si>
    <t>158****2154</t>
  </si>
  <si>
    <t>阳庚普</t>
  </si>
  <si>
    <t>53012819680130****</t>
  </si>
  <si>
    <t>62319000217****2506</t>
  </si>
  <si>
    <t>135****0587</t>
  </si>
  <si>
    <t>杨增芬</t>
  </si>
  <si>
    <t>53012819670313****</t>
  </si>
  <si>
    <t>62319000217****3645</t>
  </si>
  <si>
    <t>159****2574</t>
  </si>
  <si>
    <t>张汉权</t>
  </si>
  <si>
    <t>53012819670516****</t>
  </si>
  <si>
    <t>62172125020****8352</t>
  </si>
  <si>
    <t>135****3815</t>
  </si>
  <si>
    <t>张汉兴</t>
  </si>
  <si>
    <t>53012819691207****</t>
  </si>
  <si>
    <t>62146738500****9250</t>
  </si>
  <si>
    <t>136****4620</t>
  </si>
  <si>
    <t>阳忠权</t>
  </si>
  <si>
    <t>53012819680225****</t>
  </si>
  <si>
    <t>62319000220****8705</t>
  </si>
  <si>
    <t>130****2098</t>
  </si>
  <si>
    <t>阳建雯</t>
  </si>
  <si>
    <t>53012819721107****</t>
  </si>
  <si>
    <t>62172125020****7540</t>
  </si>
  <si>
    <t>158****7002</t>
  </si>
  <si>
    <t>阳崇德</t>
  </si>
  <si>
    <t>53012819700828****</t>
  </si>
  <si>
    <t>62319000217****2399</t>
  </si>
  <si>
    <t>182****5383</t>
  </si>
  <si>
    <t>王俊明</t>
  </si>
  <si>
    <t>53011119941219****</t>
  </si>
  <si>
    <t>137****0350</t>
  </si>
  <si>
    <t>王从兵</t>
  </si>
  <si>
    <t>62319000217****7180</t>
  </si>
  <si>
    <t>136****2150</t>
  </si>
  <si>
    <t>杨菊英</t>
  </si>
  <si>
    <t>53011119591003****</t>
  </si>
  <si>
    <t>62319000217****0369</t>
  </si>
  <si>
    <t>182****6422</t>
  </si>
  <si>
    <t>53011119820101****</t>
  </si>
  <si>
    <t>159****0407</t>
  </si>
  <si>
    <t>张文星</t>
  </si>
  <si>
    <t>53011119500713****</t>
  </si>
  <si>
    <t>62319000217****2159</t>
  </si>
  <si>
    <t>137****9221</t>
  </si>
  <si>
    <t>张江</t>
  </si>
  <si>
    <t>53011119791205****</t>
  </si>
  <si>
    <t>62319000217****1607</t>
  </si>
  <si>
    <t>138****1672</t>
  </si>
  <si>
    <t>杨祥贵</t>
  </si>
  <si>
    <t>53011119591122****</t>
  </si>
  <si>
    <t>62319000217****0955</t>
  </si>
  <si>
    <t>150****6178</t>
  </si>
  <si>
    <t>杨志永</t>
  </si>
  <si>
    <t>62175627000****0218</t>
  </si>
  <si>
    <t>李从周</t>
  </si>
  <si>
    <t>53011119520405****</t>
  </si>
  <si>
    <t>62319000217****5358</t>
  </si>
  <si>
    <t>136****7869</t>
  </si>
  <si>
    <t>53011119831217****</t>
  </si>
  <si>
    <t>62319000217****5721</t>
  </si>
  <si>
    <t>53011119811114****</t>
  </si>
  <si>
    <t>62319000217****5895</t>
  </si>
  <si>
    <t>53011119370717****</t>
  </si>
  <si>
    <t>62319000219****8511</t>
  </si>
  <si>
    <t>183****7068</t>
  </si>
  <si>
    <t>62319000217****0385</t>
  </si>
  <si>
    <t>139****4382</t>
  </si>
  <si>
    <t>杨刚</t>
  </si>
  <si>
    <t>62319000217****0120</t>
  </si>
  <si>
    <t>159****5436</t>
  </si>
  <si>
    <t>王加英</t>
  </si>
  <si>
    <t>53011119540511****</t>
  </si>
  <si>
    <t>62319000217****7909</t>
  </si>
  <si>
    <t>183****6187</t>
  </si>
  <si>
    <t>王民</t>
  </si>
  <si>
    <t>53011119550117****</t>
  </si>
  <si>
    <t>183****7879</t>
  </si>
  <si>
    <t>查树莲</t>
  </si>
  <si>
    <t>53011119531114****</t>
  </si>
  <si>
    <t>62319000217****4567</t>
  </si>
  <si>
    <t>137****2095</t>
  </si>
  <si>
    <t>王红敏</t>
  </si>
  <si>
    <t>53011119810411****</t>
  </si>
  <si>
    <t>62319000217****7636</t>
  </si>
  <si>
    <t>136****3226</t>
  </si>
  <si>
    <t>李加顺</t>
  </si>
  <si>
    <t>53011119530724****</t>
  </si>
  <si>
    <t>151****4707</t>
  </si>
  <si>
    <t>张龙</t>
  </si>
  <si>
    <t>53011119730210****</t>
  </si>
  <si>
    <t>62319000219****7115</t>
  </si>
  <si>
    <t>138****0841</t>
  </si>
  <si>
    <t>张丽莉</t>
  </si>
  <si>
    <t>62319000217****1672</t>
  </si>
  <si>
    <t>137****7422</t>
  </si>
  <si>
    <t>62319000217****1920</t>
  </si>
  <si>
    <t>183****8860</t>
  </si>
  <si>
    <t>53332119820812****</t>
  </si>
  <si>
    <t>62146738500****6621</t>
  </si>
  <si>
    <t>159****9410</t>
  </si>
  <si>
    <t>王中全</t>
  </si>
  <si>
    <t>53011119550504****</t>
  </si>
  <si>
    <t>62319000217****9601</t>
  </si>
  <si>
    <t>159****1485</t>
  </si>
  <si>
    <t>刘剑平</t>
  </si>
  <si>
    <t>53011119710920****</t>
  </si>
  <si>
    <t>62175627000****6646</t>
  </si>
  <si>
    <t>138****0197</t>
  </si>
  <si>
    <t>王亚芬</t>
  </si>
  <si>
    <t>李润</t>
  </si>
  <si>
    <t>53011119561002****</t>
  </si>
  <si>
    <t>136****4380</t>
  </si>
  <si>
    <t>王锐强</t>
  </si>
  <si>
    <t>53011119820728****</t>
  </si>
  <si>
    <t>159****7042</t>
  </si>
  <si>
    <t>53011119680718****</t>
  </si>
  <si>
    <t>159****8126</t>
  </si>
  <si>
    <t>张云春</t>
  </si>
  <si>
    <t>53011119811010****</t>
  </si>
  <si>
    <t>62319000220****4068</t>
  </si>
  <si>
    <t>177****6831</t>
  </si>
  <si>
    <t>张云丰</t>
  </si>
  <si>
    <t>62175627000****5040</t>
  </si>
  <si>
    <t>138****5507</t>
  </si>
  <si>
    <t>杨文芬</t>
  </si>
  <si>
    <t>53011119600302****</t>
  </si>
  <si>
    <t>62319000217****0948</t>
  </si>
  <si>
    <t>199****0931</t>
  </si>
  <si>
    <t>沈玉莲</t>
  </si>
  <si>
    <t>53012719651007****</t>
  </si>
  <si>
    <t>62319000217****6752</t>
  </si>
  <si>
    <t>182****1052</t>
  </si>
  <si>
    <t>张素芬</t>
  </si>
  <si>
    <t>158****8148</t>
  </si>
  <si>
    <t>高培学</t>
  </si>
  <si>
    <t>62319000217****8047</t>
  </si>
  <si>
    <t>187****7595</t>
  </si>
  <si>
    <t>钟贵芬</t>
  </si>
  <si>
    <t>53011119790422****</t>
  </si>
  <si>
    <t>62319000217****6260</t>
  </si>
  <si>
    <t>182****8638</t>
  </si>
  <si>
    <t>曾春玉</t>
  </si>
  <si>
    <t>53011119650406****</t>
  </si>
  <si>
    <t>136****0383</t>
  </si>
  <si>
    <t>53011119620409****</t>
  </si>
  <si>
    <t>136****4322</t>
  </si>
  <si>
    <t>张兰仙</t>
  </si>
  <si>
    <t>53011119611120****</t>
  </si>
  <si>
    <t>62146738500****6845</t>
  </si>
  <si>
    <t>158****0750</t>
  </si>
  <si>
    <t>李秀芝</t>
  </si>
  <si>
    <t>53011119511228****</t>
  </si>
  <si>
    <t>62319000217****1850</t>
  </si>
  <si>
    <t>151****9301</t>
  </si>
  <si>
    <t>李克秀</t>
  </si>
  <si>
    <t>62319000217****0647</t>
  </si>
  <si>
    <t>152****6057</t>
  </si>
  <si>
    <t>王安留</t>
  </si>
  <si>
    <t>53011119620412****</t>
  </si>
  <si>
    <t>62319000217****7550</t>
  </si>
  <si>
    <t>136****4501</t>
  </si>
  <si>
    <t>刘文德</t>
  </si>
  <si>
    <t>53011119620318****</t>
  </si>
  <si>
    <t>136****2892</t>
  </si>
  <si>
    <t>陈文珍</t>
  </si>
  <si>
    <t>53011119620317****</t>
  </si>
  <si>
    <t>62319000217****5787</t>
  </si>
  <si>
    <t>182****5541</t>
  </si>
  <si>
    <t>53011119650217****</t>
  </si>
  <si>
    <t>62319000217****9409</t>
  </si>
  <si>
    <t>138****7469</t>
  </si>
  <si>
    <t>普桔香</t>
  </si>
  <si>
    <t>62146738500****0134</t>
  </si>
  <si>
    <t>155****3926</t>
  </si>
  <si>
    <t>张艳梅</t>
  </si>
  <si>
    <t>53272319850403****</t>
  </si>
  <si>
    <t>135****2431</t>
  </si>
  <si>
    <t>53011119910116****</t>
  </si>
  <si>
    <t>62319000219****3842</t>
  </si>
  <si>
    <t>187****3662</t>
  </si>
  <si>
    <t>曾智龙</t>
  </si>
  <si>
    <t>53012519941104****</t>
  </si>
  <si>
    <t>62319000219****1790</t>
  </si>
  <si>
    <t>183****1617</t>
  </si>
  <si>
    <t>蒋艳平</t>
  </si>
  <si>
    <t>53011119830213****</t>
  </si>
  <si>
    <t>62319000219****2554</t>
  </si>
  <si>
    <t>133****7169</t>
  </si>
  <si>
    <t>李云清</t>
  </si>
  <si>
    <t>53011119631117****</t>
  </si>
  <si>
    <t>62319000217****5930</t>
  </si>
  <si>
    <t>159****6183</t>
  </si>
  <si>
    <t>蒋记学</t>
  </si>
  <si>
    <t>53011119880711****</t>
  </si>
  <si>
    <t>62319000219****2471</t>
  </si>
  <si>
    <t>183****0726</t>
  </si>
  <si>
    <t>李钢</t>
  </si>
  <si>
    <t>53011119741214****</t>
  </si>
  <si>
    <t>62319000220****8097</t>
  </si>
  <si>
    <t>135****1032</t>
  </si>
  <si>
    <t>李云福</t>
  </si>
  <si>
    <t>53011119741228****</t>
  </si>
  <si>
    <t>62319000219****0464</t>
  </si>
  <si>
    <t>蒋艳飞</t>
  </si>
  <si>
    <t>53011119920103****</t>
  </si>
  <si>
    <t>62319000219****8972</t>
  </si>
  <si>
    <t>178****9128</t>
  </si>
  <si>
    <t>蒋桂英</t>
  </si>
  <si>
    <t>53011119380516****</t>
  </si>
  <si>
    <t>62146738500****2519</t>
  </si>
  <si>
    <t>李应朝</t>
  </si>
  <si>
    <t>53011119540904****</t>
  </si>
  <si>
    <t>62319000219****9964</t>
  </si>
  <si>
    <t>150****8736</t>
  </si>
  <si>
    <t>53011119540610****</t>
  </si>
  <si>
    <t>62146738500****9394</t>
  </si>
  <si>
    <t>137****3554</t>
  </si>
  <si>
    <t>李助</t>
  </si>
  <si>
    <t>53011119710313****</t>
  </si>
  <si>
    <t>62319000219****0662</t>
  </si>
  <si>
    <t>王财</t>
  </si>
  <si>
    <t>53011119391024****</t>
  </si>
  <si>
    <t>62146738500****9502</t>
  </si>
  <si>
    <t>王绍龙</t>
  </si>
  <si>
    <t>53011119630109****</t>
  </si>
  <si>
    <t>62146738500****9866</t>
  </si>
  <si>
    <t>195****8918</t>
  </si>
  <si>
    <t>王从富</t>
  </si>
  <si>
    <t>53011119641227****</t>
  </si>
  <si>
    <t>62319000217****7198</t>
  </si>
  <si>
    <t>158****3283</t>
  </si>
  <si>
    <t>53011119661005****</t>
  </si>
  <si>
    <t>62319000217****0203</t>
  </si>
  <si>
    <t>158****3156</t>
  </si>
  <si>
    <t>李加真</t>
  </si>
  <si>
    <t>53011119530426****</t>
  </si>
  <si>
    <t>62319000217****5697</t>
  </si>
  <si>
    <t>158****6196</t>
  </si>
  <si>
    <t>李艳丽</t>
  </si>
  <si>
    <t>53011119780326****</t>
  </si>
  <si>
    <t>62282319351****0061</t>
  </si>
  <si>
    <t>158****8375</t>
  </si>
  <si>
    <t>62319000217****7818</t>
  </si>
  <si>
    <t>王金坤</t>
  </si>
  <si>
    <t>53011119590811****</t>
  </si>
  <si>
    <t>62319000217****8055</t>
  </si>
  <si>
    <t>王加学</t>
  </si>
  <si>
    <t>53011119690704****</t>
  </si>
  <si>
    <t>62319000220****7368</t>
  </si>
  <si>
    <t>159****8748</t>
  </si>
  <si>
    <t>王家明</t>
  </si>
  <si>
    <t>53011119760916****</t>
  </si>
  <si>
    <t>62319000219****8262</t>
  </si>
  <si>
    <t>138****2029</t>
  </si>
  <si>
    <t>王家兰</t>
  </si>
  <si>
    <t>53011119780628****</t>
  </si>
  <si>
    <t>62319000220****9707</t>
  </si>
  <si>
    <t>李建武</t>
  </si>
  <si>
    <t>王莉萍</t>
  </si>
  <si>
    <t>133****5028</t>
  </si>
  <si>
    <t>王勇</t>
  </si>
  <si>
    <t>53011119780913****</t>
  </si>
  <si>
    <t>杨建南</t>
  </si>
  <si>
    <t>53011119821030****</t>
  </si>
  <si>
    <t>62175627000****0533</t>
  </si>
  <si>
    <t>136****2433</t>
  </si>
  <si>
    <t>53011119461109****</t>
  </si>
  <si>
    <t>62319000217****2330</t>
  </si>
  <si>
    <t>杨雅淇</t>
  </si>
  <si>
    <t>62175627000****5309</t>
  </si>
  <si>
    <t>189****3339</t>
  </si>
  <si>
    <t>53011119660601****</t>
  </si>
  <si>
    <t>62319000217****1696</t>
  </si>
  <si>
    <t>李九华</t>
  </si>
  <si>
    <t>53011119760906****</t>
  </si>
  <si>
    <t>62319000217****7900</t>
  </si>
  <si>
    <t>62175627000****7076</t>
  </si>
  <si>
    <t>62319000217****1548</t>
  </si>
  <si>
    <t>136****0678</t>
  </si>
  <si>
    <t>杨建</t>
  </si>
  <si>
    <t>53011119730529****</t>
  </si>
  <si>
    <t>62319000217****1977</t>
  </si>
  <si>
    <t>53011119820503****</t>
  </si>
  <si>
    <t>136****5569</t>
  </si>
  <si>
    <t>187****0346</t>
  </si>
  <si>
    <t>53011119620522****</t>
  </si>
  <si>
    <t>62319000217****1845</t>
  </si>
  <si>
    <t>周红波</t>
  </si>
  <si>
    <t>53011119760413****</t>
  </si>
  <si>
    <t>62146738500****8312</t>
  </si>
  <si>
    <t>王兰芝</t>
  </si>
  <si>
    <t>53223319760204****</t>
  </si>
  <si>
    <t>62319000219****0616</t>
  </si>
  <si>
    <t>136****4498</t>
  </si>
  <si>
    <t>赵春莲</t>
  </si>
  <si>
    <t>53011119771210****</t>
  </si>
  <si>
    <t>詹涛</t>
  </si>
  <si>
    <t>53011119800228****</t>
  </si>
  <si>
    <t>62319000217****3643</t>
  </si>
  <si>
    <t>136****3605</t>
  </si>
  <si>
    <t>李垮忠</t>
  </si>
  <si>
    <t>53011119750501****</t>
  </si>
  <si>
    <t>62319000219****8259</t>
  </si>
  <si>
    <t>139****4592</t>
  </si>
  <si>
    <t>53011119770605****</t>
  </si>
  <si>
    <t>136****2158</t>
  </si>
  <si>
    <t>159****5141</t>
  </si>
  <si>
    <t>王宝华</t>
  </si>
  <si>
    <t>53011119641008****</t>
  </si>
  <si>
    <t>62319000217****9583</t>
  </si>
  <si>
    <t>159****1399</t>
  </si>
  <si>
    <t>53011119761124****</t>
  </si>
  <si>
    <t>152****0640</t>
  </si>
  <si>
    <t>王学明</t>
  </si>
  <si>
    <t>53011119611008****</t>
  </si>
  <si>
    <t>159****5880</t>
  </si>
  <si>
    <t>王学全</t>
  </si>
  <si>
    <t>138****9192</t>
  </si>
  <si>
    <t>王学富</t>
  </si>
  <si>
    <t>53011119660424****</t>
  </si>
  <si>
    <t>62319000218****9631</t>
  </si>
  <si>
    <t>158****5595</t>
  </si>
  <si>
    <t>张正琼</t>
  </si>
  <si>
    <t>53011119550925****</t>
  </si>
  <si>
    <t>152****1348</t>
  </si>
  <si>
    <t>缪翠仙</t>
  </si>
  <si>
    <t>53011119491103****</t>
  </si>
  <si>
    <t>62146738500****0582</t>
  </si>
  <si>
    <t>150****2853</t>
  </si>
  <si>
    <t>53011119530415****</t>
  </si>
  <si>
    <t>62146738500****4865</t>
  </si>
  <si>
    <t>王金荣</t>
  </si>
  <si>
    <t>62319000219****6812</t>
  </si>
  <si>
    <t>183****7112</t>
  </si>
  <si>
    <t>53011119590915****</t>
  </si>
  <si>
    <t>62146738500****7794</t>
  </si>
  <si>
    <t>136****5057</t>
  </si>
  <si>
    <t>阳金伟</t>
  </si>
  <si>
    <t>53011120010107****</t>
  </si>
  <si>
    <t>62319000219****8153</t>
  </si>
  <si>
    <t>199****0549</t>
  </si>
  <si>
    <t>阳国军</t>
  </si>
  <si>
    <t>53012819800809****</t>
  </si>
  <si>
    <t>62319000217****2530</t>
  </si>
  <si>
    <t>159****7507</t>
  </si>
  <si>
    <t>阳学伟</t>
  </si>
  <si>
    <t>53012819800616****</t>
  </si>
  <si>
    <t>62319000220****0028</t>
  </si>
  <si>
    <t>184****9650</t>
  </si>
  <si>
    <t>阳华</t>
  </si>
  <si>
    <t>53012819780708****</t>
  </si>
  <si>
    <t>62175627000****2956</t>
  </si>
  <si>
    <t>159****2740</t>
  </si>
  <si>
    <t>阳艳</t>
  </si>
  <si>
    <t>53012819840110****</t>
  </si>
  <si>
    <t>张瑞军</t>
  </si>
  <si>
    <t>53012819840113****</t>
  </si>
  <si>
    <t>158****9377</t>
  </si>
  <si>
    <t>阳宏林</t>
  </si>
  <si>
    <t>62319000217****2563</t>
  </si>
  <si>
    <t>138****9740</t>
  </si>
  <si>
    <t>阳学良</t>
  </si>
  <si>
    <t>53012819830913****</t>
  </si>
  <si>
    <t>62319000217****3231</t>
  </si>
  <si>
    <t>阳加禄</t>
  </si>
  <si>
    <t>53012819821010****</t>
  </si>
  <si>
    <t>62319000217****2639</t>
  </si>
  <si>
    <t>182****4147</t>
  </si>
  <si>
    <t>杨永林</t>
  </si>
  <si>
    <t>53012819760618****</t>
  </si>
  <si>
    <t>62319000219****9824</t>
  </si>
  <si>
    <t>183****9779</t>
  </si>
  <si>
    <t>鲁益香</t>
  </si>
  <si>
    <t>53012819801201****</t>
  </si>
  <si>
    <t>62319000217****1342</t>
  </si>
  <si>
    <t>135****7073</t>
  </si>
  <si>
    <t>阳军</t>
  </si>
  <si>
    <t>53012819761012****</t>
  </si>
  <si>
    <t>62319000217****2712</t>
  </si>
  <si>
    <t>138****2685</t>
  </si>
  <si>
    <t>阳崇伟</t>
  </si>
  <si>
    <t>53012819770706****</t>
  </si>
  <si>
    <t>62172125020****0601</t>
  </si>
  <si>
    <t>136****1256</t>
  </si>
  <si>
    <t>张润兴</t>
  </si>
  <si>
    <t>53012819741121****</t>
  </si>
  <si>
    <t>151****3970</t>
  </si>
  <si>
    <t>戈绍贵</t>
  </si>
  <si>
    <t>53012819750603****</t>
  </si>
  <si>
    <t>62319000219****8743</t>
  </si>
  <si>
    <t>136****4505</t>
  </si>
  <si>
    <t>阳宏明</t>
  </si>
  <si>
    <t>53012819741225****</t>
  </si>
  <si>
    <t>62319000217****2571</t>
  </si>
  <si>
    <t>132****7877</t>
  </si>
  <si>
    <t>阳宏文</t>
  </si>
  <si>
    <t>53012819750506****</t>
  </si>
  <si>
    <t>62319000217****2589</t>
  </si>
  <si>
    <t>138****9805</t>
  </si>
  <si>
    <t>阳建忠</t>
  </si>
  <si>
    <t>53012819740130****</t>
  </si>
  <si>
    <t>62172125020****0120</t>
  </si>
  <si>
    <t>138****4750</t>
  </si>
  <si>
    <t>阳兆普</t>
  </si>
  <si>
    <t>53011119590306****</t>
  </si>
  <si>
    <t>62319000217****3322</t>
  </si>
  <si>
    <t>187****2594</t>
  </si>
  <si>
    <t>阳贵芬</t>
  </si>
  <si>
    <t>53011119650706****</t>
  </si>
  <si>
    <t>62175627000****3504</t>
  </si>
  <si>
    <t>158****0478</t>
  </si>
  <si>
    <t>李全英</t>
  </si>
  <si>
    <t>62146738500****3731</t>
  </si>
  <si>
    <t>183****9151</t>
  </si>
  <si>
    <t>62319000217****5087</t>
  </si>
  <si>
    <t>182****3226</t>
  </si>
  <si>
    <t>阳爱普</t>
  </si>
  <si>
    <t>62319000219****7081</t>
  </si>
  <si>
    <t>131****9562</t>
  </si>
  <si>
    <t>阳世美</t>
  </si>
  <si>
    <t>62319000217****3009</t>
  </si>
  <si>
    <t>183****7022</t>
  </si>
  <si>
    <t>钱培兰</t>
  </si>
  <si>
    <t>53012819640608****</t>
  </si>
  <si>
    <t>62146738500****1002</t>
  </si>
  <si>
    <t>182****4849</t>
  </si>
  <si>
    <t>阳世福</t>
  </si>
  <si>
    <t>53012819660904****</t>
  </si>
  <si>
    <t>62319000217****2951</t>
  </si>
  <si>
    <t>183****5191</t>
  </si>
  <si>
    <t>胡艳芳</t>
  </si>
  <si>
    <t>53011119740620****</t>
  </si>
  <si>
    <t>62319000217****8732</t>
  </si>
  <si>
    <t>159****0883</t>
  </si>
  <si>
    <t>杨克章</t>
  </si>
  <si>
    <t>53011119700112****</t>
  </si>
  <si>
    <t>62319000217****1923</t>
  </si>
  <si>
    <t>136****0498</t>
  </si>
  <si>
    <t>符开亮</t>
  </si>
  <si>
    <t>62319000217****7171</t>
  </si>
  <si>
    <t>158****4828</t>
  </si>
  <si>
    <t>郑发顺</t>
  </si>
  <si>
    <t>53011119641231****</t>
  </si>
  <si>
    <t>62319000217****3435</t>
  </si>
  <si>
    <t>189****3716</t>
  </si>
  <si>
    <t>62319000220****6533</t>
  </si>
  <si>
    <t>136****9023</t>
  </si>
  <si>
    <t>郑昌跃</t>
  </si>
  <si>
    <t>53011119670407****</t>
  </si>
  <si>
    <t>62319000217****3310</t>
  </si>
  <si>
    <t>崔凤芬</t>
  </si>
  <si>
    <t>53011119600916****</t>
  </si>
  <si>
    <t>158****9506</t>
  </si>
  <si>
    <t>谢道秀</t>
  </si>
  <si>
    <t>53011119750221****</t>
  </si>
  <si>
    <t>62146738500****3461</t>
  </si>
  <si>
    <t>178****2062</t>
  </si>
  <si>
    <t>鲁洪亮</t>
  </si>
  <si>
    <t>62319000219****5780</t>
  </si>
  <si>
    <t>159****1138</t>
  </si>
  <si>
    <t>62146738500****4171</t>
  </si>
  <si>
    <t>常华</t>
  </si>
  <si>
    <t>53011119530318****</t>
  </si>
  <si>
    <t>62319000219****4452</t>
  </si>
  <si>
    <t>136****4218</t>
  </si>
  <si>
    <t>53011119620816****</t>
  </si>
  <si>
    <t>62319000217****6631</t>
  </si>
  <si>
    <t>199****0095</t>
  </si>
  <si>
    <t>鲁成荣</t>
  </si>
  <si>
    <t>53011119560218****</t>
  </si>
  <si>
    <t>62319000217****7472</t>
  </si>
  <si>
    <t>152****4329</t>
  </si>
  <si>
    <t>鲁存有</t>
  </si>
  <si>
    <t>53011119481126****</t>
  </si>
  <si>
    <t>62319000217****7498</t>
  </si>
  <si>
    <t>159****4745</t>
  </si>
  <si>
    <t>鲁红林</t>
  </si>
  <si>
    <t>53011119840808****</t>
  </si>
  <si>
    <t>62175627000****8559</t>
  </si>
  <si>
    <t>135****2379</t>
  </si>
  <si>
    <t>鲁贵</t>
  </si>
  <si>
    <t>62319000219****5764</t>
  </si>
  <si>
    <t>137****0893</t>
  </si>
  <si>
    <t>鲁存</t>
  </si>
  <si>
    <t>62319000219****5749</t>
  </si>
  <si>
    <t>153****1519</t>
  </si>
  <si>
    <t>53011119591026****</t>
  </si>
  <si>
    <t>62319000219****7238</t>
  </si>
  <si>
    <t>159****3070</t>
  </si>
  <si>
    <t>鲁成亮</t>
  </si>
  <si>
    <t>62319000217****7464</t>
  </si>
  <si>
    <t>183****1140</t>
  </si>
  <si>
    <t>王正芬</t>
  </si>
  <si>
    <t>53011119501210****</t>
  </si>
  <si>
    <t>62319000219****7075</t>
  </si>
  <si>
    <t>182****3406</t>
  </si>
  <si>
    <t>常金洪</t>
  </si>
  <si>
    <t>53011119730117****</t>
  </si>
  <si>
    <t>62319000219****6132</t>
  </si>
  <si>
    <t>135****5837</t>
  </si>
  <si>
    <t>常金德</t>
  </si>
  <si>
    <t>53011119750202****</t>
  </si>
  <si>
    <t>62319000219****4460</t>
  </si>
  <si>
    <t>159****4643</t>
  </si>
  <si>
    <t>常友</t>
  </si>
  <si>
    <t>62319000219****6165</t>
  </si>
  <si>
    <t>182****8691</t>
  </si>
  <si>
    <t>鲁德</t>
  </si>
  <si>
    <t>62319000217****7506</t>
  </si>
  <si>
    <t>136****1808</t>
  </si>
  <si>
    <t>鲁学</t>
  </si>
  <si>
    <t>53011119680215****</t>
  </si>
  <si>
    <t>62319000218****9084</t>
  </si>
  <si>
    <t>136****2548</t>
  </si>
  <si>
    <t>鲁王存</t>
  </si>
  <si>
    <t>62319000219****6725</t>
  </si>
  <si>
    <t>199****1202</t>
  </si>
  <si>
    <t>鲁有</t>
  </si>
  <si>
    <t>53011119720515****</t>
  </si>
  <si>
    <t>62319000219****5939</t>
  </si>
  <si>
    <t>187****1496</t>
  </si>
  <si>
    <t>鲁洪</t>
  </si>
  <si>
    <t>62319000217****7522</t>
  </si>
  <si>
    <t>150****5579</t>
  </si>
  <si>
    <t>鲁宝</t>
  </si>
  <si>
    <t>53011119760420****</t>
  </si>
  <si>
    <t>62319000220****7712</t>
  </si>
  <si>
    <t>139****4731</t>
  </si>
  <si>
    <t>常美兰</t>
  </si>
  <si>
    <t>53011119550320****</t>
  </si>
  <si>
    <t>62319000219****4486</t>
  </si>
  <si>
    <t>158****6348</t>
  </si>
  <si>
    <t>毕成文</t>
  </si>
  <si>
    <t>62146738500****5435</t>
  </si>
  <si>
    <t>136****9847</t>
  </si>
  <si>
    <t>张红兵</t>
  </si>
  <si>
    <t>62319000217****8512</t>
  </si>
  <si>
    <t>136****8607</t>
  </si>
  <si>
    <t>鲁洪文</t>
  </si>
  <si>
    <t>53011119720111****</t>
  </si>
  <si>
    <t>62175627000****1743</t>
  </si>
  <si>
    <t>153****2786</t>
  </si>
  <si>
    <t>鲁文学</t>
  </si>
  <si>
    <t>62319000220****8253</t>
  </si>
  <si>
    <t>183****0336</t>
  </si>
  <si>
    <t>张小翠</t>
  </si>
  <si>
    <t>62319000217****8595</t>
  </si>
  <si>
    <t>137****4635</t>
  </si>
  <si>
    <t>张兴云</t>
  </si>
  <si>
    <t>53011119651126****</t>
  </si>
  <si>
    <t>62319000217****8611</t>
  </si>
  <si>
    <t>133****6383</t>
  </si>
  <si>
    <t>常金昌</t>
  </si>
  <si>
    <t>53011119821216****</t>
  </si>
  <si>
    <t>62319000217****6789</t>
  </si>
  <si>
    <t>150****3671</t>
  </si>
  <si>
    <t>李文富</t>
  </si>
  <si>
    <t>53011119690106****</t>
  </si>
  <si>
    <t>62175627000****8685</t>
  </si>
  <si>
    <t>张庆升</t>
  </si>
  <si>
    <t>53011119681020****</t>
  </si>
  <si>
    <t>62319000217****4346</t>
  </si>
  <si>
    <t>152****3604</t>
  </si>
  <si>
    <t>李吉贵</t>
  </si>
  <si>
    <t>53011119760216****</t>
  </si>
  <si>
    <t>62319000217****0047</t>
  </si>
  <si>
    <t>53011119861229****</t>
  </si>
  <si>
    <t>62175627000****3791</t>
  </si>
  <si>
    <t>133****6959</t>
  </si>
  <si>
    <t>李文光</t>
  </si>
  <si>
    <t>53012819620820****</t>
  </si>
  <si>
    <t>62319000217****0518</t>
  </si>
  <si>
    <t>182****6188</t>
  </si>
  <si>
    <t>杨迁</t>
  </si>
  <si>
    <t>62319000217****0534</t>
  </si>
  <si>
    <t>183****0917</t>
  </si>
  <si>
    <t>杨国寿</t>
  </si>
  <si>
    <t>62319000217****0195</t>
  </si>
  <si>
    <t>152****8528</t>
  </si>
  <si>
    <t>杨国华</t>
  </si>
  <si>
    <t>62146738900****7980</t>
  </si>
  <si>
    <t>159****8841</t>
  </si>
  <si>
    <t>杨友</t>
  </si>
  <si>
    <t>62146738500****5565</t>
  </si>
  <si>
    <t>159****8947</t>
  </si>
  <si>
    <t>杨树武</t>
  </si>
  <si>
    <t>138****9383</t>
  </si>
  <si>
    <t>王科</t>
  </si>
  <si>
    <t>53011119430321****</t>
  </si>
  <si>
    <t>62319000217****8337</t>
  </si>
  <si>
    <t>159****9241</t>
  </si>
  <si>
    <t>李国福</t>
  </si>
  <si>
    <t>53011119780621****</t>
  </si>
  <si>
    <t>62319000219****9060</t>
  </si>
  <si>
    <t>151****6895</t>
  </si>
  <si>
    <t>62319000217****1623</t>
  </si>
  <si>
    <t>182****0783</t>
  </si>
  <si>
    <t>王从兴</t>
  </si>
  <si>
    <t>53011119690804****</t>
  </si>
  <si>
    <t>62319000217****7222</t>
  </si>
  <si>
    <t>136****9679</t>
  </si>
  <si>
    <t>李学贤</t>
  </si>
  <si>
    <t>53011119541105****</t>
  </si>
  <si>
    <t>62319000217****6117</t>
  </si>
  <si>
    <t>139****3968</t>
  </si>
  <si>
    <t>李康</t>
  </si>
  <si>
    <t>53011119800707****</t>
  </si>
  <si>
    <t>138****8968</t>
  </si>
  <si>
    <t>杨祥友</t>
  </si>
  <si>
    <t>53011119621202****</t>
  </si>
  <si>
    <t>62319000217****0963</t>
  </si>
  <si>
    <t>136****3186</t>
  </si>
  <si>
    <t>53011119500228****</t>
  </si>
  <si>
    <t>62319000217****5614</t>
  </si>
  <si>
    <t>136****8736</t>
  </si>
  <si>
    <t>53011119750718****</t>
  </si>
  <si>
    <t>62319000217****6182</t>
  </si>
  <si>
    <t>159****7223</t>
  </si>
  <si>
    <t>159****3127</t>
  </si>
  <si>
    <t>王金春</t>
  </si>
  <si>
    <t>53011119661001****</t>
  </si>
  <si>
    <t>62319000217****8006</t>
  </si>
  <si>
    <t>158****4374</t>
  </si>
  <si>
    <t>王正</t>
  </si>
  <si>
    <t>62319000217****9502</t>
  </si>
  <si>
    <t>182****7040</t>
  </si>
  <si>
    <t>王加群</t>
  </si>
  <si>
    <t>53011119700718****</t>
  </si>
  <si>
    <t>62172125020****1972</t>
  </si>
  <si>
    <t>136****0178</t>
  </si>
  <si>
    <t>余少华</t>
  </si>
  <si>
    <t>53011119460710****</t>
  </si>
  <si>
    <t>136****6587</t>
  </si>
  <si>
    <t>王胜兴</t>
  </si>
  <si>
    <t>53011119790117****</t>
  </si>
  <si>
    <t>62175627000****1940</t>
  </si>
  <si>
    <t>158****8908</t>
  </si>
  <si>
    <t>蔡娇</t>
  </si>
  <si>
    <t>62319000217****4302</t>
  </si>
  <si>
    <t>137****9119</t>
  </si>
  <si>
    <t>蔡斌</t>
  </si>
  <si>
    <t>53011119810409****</t>
  </si>
  <si>
    <t>62319000217****4070</t>
  </si>
  <si>
    <t>181****1492</t>
  </si>
  <si>
    <t>王兴明</t>
  </si>
  <si>
    <t>62319000217****8898</t>
  </si>
  <si>
    <t>183****1803</t>
  </si>
  <si>
    <t>罗建德</t>
  </si>
  <si>
    <t>53011119560502****</t>
  </si>
  <si>
    <t>62319000217****4558</t>
  </si>
  <si>
    <t>151****0171</t>
  </si>
  <si>
    <t>罗建光</t>
  </si>
  <si>
    <t>53011119500618****</t>
  </si>
  <si>
    <t>62319000220****4914</t>
  </si>
  <si>
    <t>136****0622</t>
  </si>
  <si>
    <t>53011119490510****</t>
  </si>
  <si>
    <t>62146738500****5058</t>
  </si>
  <si>
    <t>136****2443</t>
  </si>
  <si>
    <t>王兴华</t>
  </si>
  <si>
    <t>62319000217****8880</t>
  </si>
  <si>
    <t>182****3063</t>
  </si>
  <si>
    <t>王永权</t>
  </si>
  <si>
    <t>53011119960201****</t>
  </si>
  <si>
    <t>62319000217****8971</t>
  </si>
  <si>
    <t>136****0327</t>
  </si>
  <si>
    <t>罗建明</t>
  </si>
  <si>
    <t>53011119640714****</t>
  </si>
  <si>
    <t>62319000217****4590</t>
  </si>
  <si>
    <t>159****2913</t>
  </si>
  <si>
    <t>62319000219****4932</t>
  </si>
  <si>
    <t>152****0054</t>
  </si>
  <si>
    <t>罗建聪</t>
  </si>
  <si>
    <t>62319000217****4541</t>
  </si>
  <si>
    <t>136****5144</t>
  </si>
  <si>
    <t>张正花</t>
  </si>
  <si>
    <t>62319000217****2825</t>
  </si>
  <si>
    <t>159****3409</t>
  </si>
  <si>
    <t>罗正明</t>
  </si>
  <si>
    <t>53011119280304****</t>
  </si>
  <si>
    <t>62146738500****5165</t>
  </si>
  <si>
    <t>张志忠</t>
  </si>
  <si>
    <t>62319000217****2841</t>
  </si>
  <si>
    <t>137****3813</t>
  </si>
  <si>
    <t>王金洪</t>
  </si>
  <si>
    <t>53011119591220****</t>
  </si>
  <si>
    <t>62175627000****8195</t>
  </si>
  <si>
    <t>187****6659</t>
  </si>
  <si>
    <t>毕根</t>
  </si>
  <si>
    <t>53011119640805****</t>
  </si>
  <si>
    <t>62319000217****6573</t>
  </si>
  <si>
    <t>150****3274</t>
  </si>
  <si>
    <t>周继武</t>
  </si>
  <si>
    <t>53011119640726****</t>
  </si>
  <si>
    <t>62319000219****8214</t>
  </si>
  <si>
    <t>158****9859</t>
  </si>
  <si>
    <t>53011119640705****</t>
  </si>
  <si>
    <t>62319000219****5517</t>
  </si>
  <si>
    <t>173****4361</t>
  </si>
  <si>
    <t>周帅</t>
  </si>
  <si>
    <t>53011119680610****</t>
  </si>
  <si>
    <t>62172125020****4984</t>
  </si>
  <si>
    <t>159****8249</t>
  </si>
  <si>
    <t>王美珍</t>
  </si>
  <si>
    <t>53011119730720****</t>
  </si>
  <si>
    <t>62319000217****8074</t>
  </si>
  <si>
    <t>189****4852</t>
  </si>
  <si>
    <t>毕有福</t>
  </si>
  <si>
    <t>53011119731114****</t>
  </si>
  <si>
    <t>62319000219****5951</t>
  </si>
  <si>
    <t>182****4465</t>
  </si>
  <si>
    <t>非自珍</t>
  </si>
  <si>
    <t>53011119530215****</t>
  </si>
  <si>
    <t>62319000217****6912</t>
  </si>
  <si>
    <t>136****6410</t>
  </si>
  <si>
    <t>周有</t>
  </si>
  <si>
    <t>53011119530109****</t>
  </si>
  <si>
    <t>62319000219****8545</t>
  </si>
  <si>
    <t>153****6772</t>
  </si>
  <si>
    <t>李发昌</t>
  </si>
  <si>
    <t>53011119681102****</t>
  </si>
  <si>
    <t>62175627000****1440</t>
  </si>
  <si>
    <t>136****2605</t>
  </si>
  <si>
    <t>毕兴华</t>
  </si>
  <si>
    <t>53011119520903****</t>
  </si>
  <si>
    <t>62319000219****4361</t>
  </si>
  <si>
    <t>153****4809</t>
  </si>
  <si>
    <t>周光有</t>
  </si>
  <si>
    <t>53011119521009****</t>
  </si>
  <si>
    <t>62319000219****7980</t>
  </si>
  <si>
    <t>159****6527</t>
  </si>
  <si>
    <t>53011119520602****</t>
  </si>
  <si>
    <t>62319000219****4155</t>
  </si>
  <si>
    <t>159****2604</t>
  </si>
  <si>
    <t>62319000219****6986</t>
  </si>
  <si>
    <t>周平</t>
  </si>
  <si>
    <t>62319000219****8152</t>
  </si>
  <si>
    <t>137****5708</t>
  </si>
  <si>
    <t>62319000219****5525</t>
  </si>
  <si>
    <t>136****4926</t>
  </si>
  <si>
    <t>王照福</t>
  </si>
  <si>
    <t>53011119530912****</t>
  </si>
  <si>
    <t>62319000219****7042</t>
  </si>
  <si>
    <t>182****6812</t>
  </si>
  <si>
    <t>周桂美</t>
  </si>
  <si>
    <t>62146738500****3546</t>
  </si>
  <si>
    <t>鲁荣</t>
  </si>
  <si>
    <t>53011119790915****</t>
  </si>
  <si>
    <t>62319000219****7377</t>
  </si>
  <si>
    <t>135****4317</t>
  </si>
  <si>
    <t>非有</t>
  </si>
  <si>
    <t>62319000219****0228</t>
  </si>
  <si>
    <t>187****9506</t>
  </si>
  <si>
    <t>杨富兴</t>
  </si>
  <si>
    <t>53011119530620****</t>
  </si>
  <si>
    <t>62175627000****8070</t>
  </si>
  <si>
    <t>133****6578</t>
  </si>
  <si>
    <t>非王保</t>
  </si>
  <si>
    <t>53011119530926****</t>
  </si>
  <si>
    <t>62146738500****5731</t>
  </si>
  <si>
    <t>182****8013</t>
  </si>
  <si>
    <t>62319000219****9722</t>
  </si>
  <si>
    <t>137****6527</t>
  </si>
  <si>
    <t>王继洪</t>
  </si>
  <si>
    <t>62319000217****8009</t>
  </si>
  <si>
    <t>136****1289</t>
  </si>
  <si>
    <t>杨树文</t>
  </si>
  <si>
    <t>62319000219****5745</t>
  </si>
  <si>
    <t>182****5357</t>
  </si>
  <si>
    <t>53011119710729****</t>
  </si>
  <si>
    <t>62319000219****3228</t>
  </si>
  <si>
    <t>159****0291</t>
  </si>
  <si>
    <t>非王福</t>
  </si>
  <si>
    <t>53011119720918****</t>
  </si>
  <si>
    <t>62319000219****4718</t>
  </si>
  <si>
    <t>182****0592</t>
  </si>
  <si>
    <t>非金学</t>
  </si>
  <si>
    <t>53011119721209****</t>
  </si>
  <si>
    <t>62175627000****8419</t>
  </si>
  <si>
    <t>158****7032</t>
  </si>
  <si>
    <t>周树荣</t>
  </si>
  <si>
    <t>53011119721012****</t>
  </si>
  <si>
    <t>62319000219****8178</t>
  </si>
  <si>
    <t>189****4685</t>
  </si>
  <si>
    <t>周丽娟</t>
  </si>
  <si>
    <t>187****2460</t>
  </si>
  <si>
    <t>53011119780802****</t>
  </si>
  <si>
    <t>62319000219****9359</t>
  </si>
  <si>
    <t>133****5165</t>
  </si>
  <si>
    <t>周继保</t>
  </si>
  <si>
    <t>53011119780821****</t>
  </si>
  <si>
    <t>62319000219****8198</t>
  </si>
  <si>
    <t>189****7515</t>
  </si>
  <si>
    <t>毕存</t>
  </si>
  <si>
    <t>53011119760517****</t>
  </si>
  <si>
    <t>62319000219****3942</t>
  </si>
  <si>
    <t>183****9461</t>
  </si>
  <si>
    <t>毕万春</t>
  </si>
  <si>
    <t>189****7478</t>
  </si>
  <si>
    <t>蒋先祥</t>
  </si>
  <si>
    <t>53011119741104****</t>
  </si>
  <si>
    <t>62319000217****3402</t>
  </si>
  <si>
    <t>136****6610</t>
  </si>
  <si>
    <t>郑昌文</t>
  </si>
  <si>
    <t>53011119771013****</t>
  </si>
  <si>
    <t>62319000217****3260</t>
  </si>
  <si>
    <t>136****7816</t>
  </si>
  <si>
    <t>郑发贵</t>
  </si>
  <si>
    <t>53011119551008****</t>
  </si>
  <si>
    <t>62319000217****3401</t>
  </si>
  <si>
    <t>137****3104</t>
  </si>
  <si>
    <t>郑昌然</t>
  </si>
  <si>
    <t>53011119700105****</t>
  </si>
  <si>
    <t>62319000217****3237</t>
  </si>
  <si>
    <t>182****4211</t>
  </si>
  <si>
    <t>郑昌福</t>
  </si>
  <si>
    <t>53011119770522****</t>
  </si>
  <si>
    <t>62319000217****3120</t>
  </si>
  <si>
    <t>135****3763</t>
  </si>
  <si>
    <t>郑发成</t>
  </si>
  <si>
    <t>62319000217****3385</t>
  </si>
  <si>
    <t>蒋开德</t>
  </si>
  <si>
    <t>53011119540503****</t>
  </si>
  <si>
    <t>62319000217****3295</t>
  </si>
  <si>
    <t>郑昌永</t>
  </si>
  <si>
    <t>62319000217****3294</t>
  </si>
  <si>
    <t>159****4568</t>
  </si>
  <si>
    <t>李继琼</t>
  </si>
  <si>
    <t>53011119950207****</t>
  </si>
  <si>
    <t>62319000217****1333</t>
  </si>
  <si>
    <t>182****7195</t>
  </si>
  <si>
    <t>王朝会</t>
  </si>
  <si>
    <t>53011119930729****</t>
  </si>
  <si>
    <t>62319000217****6811</t>
  </si>
  <si>
    <t>139****2491</t>
  </si>
  <si>
    <t>陈永花</t>
  </si>
  <si>
    <t>53012719721214****</t>
  </si>
  <si>
    <t>62319000217****6226</t>
  </si>
  <si>
    <t>182****7353</t>
  </si>
  <si>
    <t>何杨紫维</t>
  </si>
  <si>
    <t>51132119790422****</t>
  </si>
  <si>
    <t>62319000217****8628</t>
  </si>
  <si>
    <t>137****4677</t>
  </si>
  <si>
    <t>缪克正</t>
  </si>
  <si>
    <t>53011119491002****</t>
  </si>
  <si>
    <t>62319000217****4709</t>
  </si>
  <si>
    <t>152****7738</t>
  </si>
  <si>
    <t>刘平友</t>
  </si>
  <si>
    <t>53011119500308****</t>
  </si>
  <si>
    <t>158****0568</t>
  </si>
  <si>
    <t>王应春</t>
  </si>
  <si>
    <t>53011119480615****</t>
  </si>
  <si>
    <t>62146738500****2844</t>
  </si>
  <si>
    <t>183****4209</t>
  </si>
  <si>
    <t>赵学文</t>
  </si>
  <si>
    <t>53011119451016****</t>
  </si>
  <si>
    <t>183****2192</t>
  </si>
  <si>
    <t>李荣昌</t>
  </si>
  <si>
    <t>53011119440407****</t>
  </si>
  <si>
    <t>王应昌</t>
  </si>
  <si>
    <t>53011119370909****</t>
  </si>
  <si>
    <t>62319000217****8072</t>
  </si>
  <si>
    <t>王应华</t>
  </si>
  <si>
    <t>53011119400915****</t>
  </si>
  <si>
    <t>62319000217****8106</t>
  </si>
  <si>
    <t>137****3664</t>
  </si>
  <si>
    <t>晏桂珍</t>
  </si>
  <si>
    <t>53011119450815****</t>
  </si>
  <si>
    <t>62319000217****9385</t>
  </si>
  <si>
    <t>王应贵</t>
  </si>
  <si>
    <t>53011119470503****</t>
  </si>
  <si>
    <t>62319000217****8098</t>
  </si>
  <si>
    <t>136****7067</t>
  </si>
  <si>
    <t>53011119510414****</t>
  </si>
  <si>
    <t>62319000217****1291</t>
  </si>
  <si>
    <t>136****4608</t>
  </si>
  <si>
    <t>杨凤贡</t>
  </si>
  <si>
    <t>183****5149</t>
  </si>
  <si>
    <t>赵世全</t>
  </si>
  <si>
    <t>53011119530918****</t>
  </si>
  <si>
    <t>159****7064</t>
  </si>
  <si>
    <t>张树祥</t>
  </si>
  <si>
    <t>53011119540627****</t>
  </si>
  <si>
    <t>62319000220****2423</t>
  </si>
  <si>
    <t>张志英</t>
  </si>
  <si>
    <t>53011119540316****</t>
  </si>
  <si>
    <t>62319000217****2512</t>
  </si>
  <si>
    <t>159****5771</t>
  </si>
  <si>
    <t>53011119531222****</t>
  </si>
  <si>
    <t>183****2428</t>
  </si>
  <si>
    <t>唐正华</t>
  </si>
  <si>
    <t>53011119531119****</t>
  </si>
  <si>
    <t>62146738500****1895</t>
  </si>
  <si>
    <t>158****8272</t>
  </si>
  <si>
    <t>夏秀萍</t>
  </si>
  <si>
    <t>62319000217****8734</t>
  </si>
  <si>
    <t>133****5927</t>
  </si>
  <si>
    <t>赵世文</t>
  </si>
  <si>
    <t>62319000217****3015</t>
  </si>
  <si>
    <t>137****2788</t>
  </si>
  <si>
    <t>刘平富</t>
  </si>
  <si>
    <t>53011119551204****</t>
  </si>
  <si>
    <t>182****2958</t>
  </si>
  <si>
    <t>李巧英</t>
  </si>
  <si>
    <t>53011119560306****</t>
  </si>
  <si>
    <t>李荣德</t>
  </si>
  <si>
    <t>159****3153</t>
  </si>
  <si>
    <t>王加云</t>
  </si>
  <si>
    <t>53011119600218****</t>
  </si>
  <si>
    <t>136****8360</t>
  </si>
  <si>
    <t>李忠勋</t>
  </si>
  <si>
    <t>53012819621011****</t>
  </si>
  <si>
    <t>62319000217****1060</t>
  </si>
  <si>
    <t>152****0185</t>
  </si>
  <si>
    <t>李崇光</t>
  </si>
  <si>
    <t>53012819541203****</t>
  </si>
  <si>
    <t>62319000217****9841</t>
  </si>
  <si>
    <t>136****8842</t>
  </si>
  <si>
    <t>李培勋</t>
  </si>
  <si>
    <t>53012819570412****</t>
  </si>
  <si>
    <t>62146738500****3640</t>
  </si>
  <si>
    <t>152****1805</t>
  </si>
  <si>
    <t>李从荣</t>
  </si>
  <si>
    <t>53012819601102****</t>
  </si>
  <si>
    <t>62319000217****9882</t>
  </si>
  <si>
    <t>137****1994</t>
  </si>
  <si>
    <t>李学勋</t>
  </si>
  <si>
    <t>53012819620712****</t>
  </si>
  <si>
    <t>62319000217****0807</t>
  </si>
  <si>
    <t>137****1141</t>
  </si>
  <si>
    <t>张绍芝</t>
  </si>
  <si>
    <t>53012819640803****</t>
  </si>
  <si>
    <t>62319000217****4445</t>
  </si>
  <si>
    <t>182****1336</t>
  </si>
  <si>
    <t>53012819660825****</t>
  </si>
  <si>
    <t>62319000217****0526</t>
  </si>
  <si>
    <t>132****4379</t>
  </si>
  <si>
    <t>53012819760802****</t>
  </si>
  <si>
    <t>159****1884</t>
  </si>
  <si>
    <t>李进军</t>
  </si>
  <si>
    <t>53012819820304****</t>
  </si>
  <si>
    <t>137****8349</t>
  </si>
  <si>
    <t>李付光</t>
  </si>
  <si>
    <t>53012819730401****</t>
  </si>
  <si>
    <t>62319000219****9006</t>
  </si>
  <si>
    <t>152****5810</t>
  </si>
  <si>
    <t>李从贵</t>
  </si>
  <si>
    <t>53012819690402****</t>
  </si>
  <si>
    <t>62175627000****1125</t>
  </si>
  <si>
    <t>182****3991</t>
  </si>
  <si>
    <t>李宗禄</t>
  </si>
  <si>
    <t>53012819720629****</t>
  </si>
  <si>
    <t>62319000217****1094</t>
  </si>
  <si>
    <t>158****0379</t>
  </si>
  <si>
    <t>53012819721018****</t>
  </si>
  <si>
    <t>62319000217****0179</t>
  </si>
  <si>
    <t>136****4871</t>
  </si>
  <si>
    <t>53012819730925****</t>
  </si>
  <si>
    <t>135****8987</t>
  </si>
  <si>
    <t>李存兰</t>
  </si>
  <si>
    <t>53012819730907****</t>
  </si>
  <si>
    <t>62319000217****9916</t>
  </si>
  <si>
    <t>152****4296</t>
  </si>
  <si>
    <t>李献法</t>
  </si>
  <si>
    <t>53012819670404****</t>
  </si>
  <si>
    <t>62319000217****0591</t>
  </si>
  <si>
    <t>137****9569</t>
  </si>
  <si>
    <t>王绍坤</t>
  </si>
  <si>
    <t>53011119451111****</t>
  </si>
  <si>
    <t>62146738500****9858</t>
  </si>
  <si>
    <t>135****1464</t>
  </si>
  <si>
    <t>李琼花</t>
  </si>
  <si>
    <t>53011119720206****</t>
  </si>
  <si>
    <t>62319000218****9798</t>
  </si>
  <si>
    <t>136****2253</t>
  </si>
  <si>
    <t>李凤</t>
  </si>
  <si>
    <t>53011119831008****</t>
  </si>
  <si>
    <t>62319000219****8982</t>
  </si>
  <si>
    <t>187****3964</t>
  </si>
  <si>
    <t>黄宗福</t>
  </si>
  <si>
    <t>53011119871022****</t>
  </si>
  <si>
    <t>62319000220****3324</t>
  </si>
  <si>
    <t>187****9536</t>
  </si>
  <si>
    <t>王忠福</t>
  </si>
  <si>
    <t>53011119870801****</t>
  </si>
  <si>
    <t>62319000219****9501</t>
  </si>
  <si>
    <t>187****0004</t>
  </si>
  <si>
    <t>王忠成</t>
  </si>
  <si>
    <t>53011119840204****</t>
  </si>
  <si>
    <t>62282308651****4266</t>
  </si>
  <si>
    <t>136****5354</t>
  </si>
  <si>
    <t>李志刚</t>
  </si>
  <si>
    <t>53011119951114****</t>
  </si>
  <si>
    <t>62175627000****9397</t>
  </si>
  <si>
    <t>182****4948</t>
  </si>
  <si>
    <t>张鸿</t>
  </si>
  <si>
    <t>53011119941225****</t>
  </si>
  <si>
    <t>62175627000****9708</t>
  </si>
  <si>
    <t>138****4420</t>
  </si>
  <si>
    <t>张忠义</t>
  </si>
  <si>
    <t>53012819660609****</t>
  </si>
  <si>
    <t>62319000217****5137</t>
  </si>
  <si>
    <t>158****3887</t>
  </si>
  <si>
    <t>王忠文</t>
  </si>
  <si>
    <t>53012819660812****</t>
  </si>
  <si>
    <t>62319000217****2316</t>
  </si>
  <si>
    <t>182****1487</t>
  </si>
  <si>
    <t>王贤</t>
  </si>
  <si>
    <t>53012819780701****</t>
  </si>
  <si>
    <t>62175627000****7233</t>
  </si>
  <si>
    <t>189****3750</t>
  </si>
  <si>
    <t>沙本文</t>
  </si>
  <si>
    <t>53012819600417****</t>
  </si>
  <si>
    <t>135****5705</t>
  </si>
  <si>
    <t>张照芬</t>
  </si>
  <si>
    <t>53012819570913****</t>
  </si>
  <si>
    <t>62319000220****9648</t>
  </si>
  <si>
    <t>李世忠</t>
  </si>
  <si>
    <t>53012819620524****</t>
  </si>
  <si>
    <t>62319000217****0476</t>
  </si>
  <si>
    <t>136****8184</t>
  </si>
  <si>
    <t>沙本荣</t>
  </si>
  <si>
    <t>62319000219****7529</t>
  </si>
  <si>
    <t>183****3846</t>
  </si>
  <si>
    <t>张忠能</t>
  </si>
  <si>
    <t>53012819681125****</t>
  </si>
  <si>
    <t>62319000217****5129</t>
  </si>
  <si>
    <t>135****2593</t>
  </si>
  <si>
    <t>罗加德</t>
  </si>
  <si>
    <t>53012819690319****</t>
  </si>
  <si>
    <t>136****7969</t>
  </si>
  <si>
    <t>王洪坤</t>
  </si>
  <si>
    <t>53012819651212****</t>
  </si>
  <si>
    <t>138****0795</t>
  </si>
  <si>
    <t>罗勇刚</t>
  </si>
  <si>
    <t>53011119840624****</t>
  </si>
  <si>
    <t>62319000217****4780</t>
  </si>
  <si>
    <t>张志宽</t>
  </si>
  <si>
    <t>53011119720210****</t>
  </si>
  <si>
    <t>137****1895</t>
  </si>
  <si>
    <t>张志伟</t>
  </si>
  <si>
    <t>53011119680331****</t>
  </si>
  <si>
    <t>62319000217****2833</t>
  </si>
  <si>
    <t>136****3084</t>
  </si>
  <si>
    <t>罗建富</t>
  </si>
  <si>
    <t>62319000218****0083</t>
  </si>
  <si>
    <t>183****8316</t>
  </si>
  <si>
    <t>杨建美</t>
  </si>
  <si>
    <t>53012719870618****</t>
  </si>
  <si>
    <t>62319000220****6392</t>
  </si>
  <si>
    <t>151****3029</t>
  </si>
  <si>
    <t>罗凤敏</t>
  </si>
  <si>
    <t>53011119781124****</t>
  </si>
  <si>
    <t>62319000219****6224</t>
  </si>
  <si>
    <t>182****6248</t>
  </si>
  <si>
    <t>罗建刚</t>
  </si>
  <si>
    <t>53011119731231****</t>
  </si>
  <si>
    <t>62319000217****4566</t>
  </si>
  <si>
    <t>187****2421</t>
  </si>
  <si>
    <t>唐富</t>
  </si>
  <si>
    <t>53011119681001****</t>
  </si>
  <si>
    <t>62319000217****7585</t>
  </si>
  <si>
    <t>136****1194</t>
  </si>
  <si>
    <t>唐学</t>
  </si>
  <si>
    <t>62319000217****8104</t>
  </si>
  <si>
    <t>唐文</t>
  </si>
  <si>
    <t>182****2621</t>
  </si>
  <si>
    <t>唐海欧</t>
  </si>
  <si>
    <t>53011119850901****</t>
  </si>
  <si>
    <t>62319000217****7635</t>
  </si>
  <si>
    <t>182****8167</t>
  </si>
  <si>
    <t>唐慧</t>
  </si>
  <si>
    <t>53011119620701****</t>
  </si>
  <si>
    <t>62319000217****7676</t>
  </si>
  <si>
    <t>135****0357</t>
  </si>
  <si>
    <t>唐权</t>
  </si>
  <si>
    <t>53011119710901****</t>
  </si>
  <si>
    <t>62319000217****7957</t>
  </si>
  <si>
    <t>135****7487</t>
  </si>
  <si>
    <t>唐建忠</t>
  </si>
  <si>
    <t>62319000217****7692</t>
  </si>
  <si>
    <t>135****4691</t>
  </si>
  <si>
    <t>张贵忠</t>
  </si>
  <si>
    <t>62319000217****2460</t>
  </si>
  <si>
    <t>152****3245</t>
  </si>
  <si>
    <t>唐义</t>
  </si>
  <si>
    <t>53011119580806****</t>
  </si>
  <si>
    <t>62319000217****8153</t>
  </si>
  <si>
    <t>158****2757</t>
  </si>
  <si>
    <t>唐发丽</t>
  </si>
  <si>
    <t>53011119830211****</t>
  </si>
  <si>
    <t>62319000217****7536</t>
  </si>
  <si>
    <t>136****6619</t>
  </si>
  <si>
    <t>郭德昌</t>
  </si>
  <si>
    <t>62319000217****2826</t>
  </si>
  <si>
    <t>159****4481</t>
  </si>
  <si>
    <t>郭德义</t>
  </si>
  <si>
    <t>53011119740417****</t>
  </si>
  <si>
    <t>62319000219****5911</t>
  </si>
  <si>
    <t>159****8364</t>
  </si>
  <si>
    <t>唐天荣</t>
  </si>
  <si>
    <t>62319000217****8013</t>
  </si>
  <si>
    <t>187****8815</t>
  </si>
  <si>
    <t>唐金星</t>
  </si>
  <si>
    <t>53011119850716****</t>
  </si>
  <si>
    <t>62175627000****8529</t>
  </si>
  <si>
    <t>万忠文</t>
  </si>
  <si>
    <t>62319000217****8591</t>
  </si>
  <si>
    <t>136****4041</t>
  </si>
  <si>
    <t>万伟</t>
  </si>
  <si>
    <t>53011119801009****</t>
  </si>
  <si>
    <t>62319000217****8500</t>
  </si>
  <si>
    <t>136****4705</t>
  </si>
  <si>
    <t>孙永发</t>
  </si>
  <si>
    <t>62319000217****7320</t>
  </si>
  <si>
    <t>孙红贵</t>
  </si>
  <si>
    <t>53011119841102****</t>
  </si>
  <si>
    <t>62319000217****6108</t>
  </si>
  <si>
    <t>159****2844</t>
  </si>
  <si>
    <t>晏晓行</t>
  </si>
  <si>
    <t>53011119950125****</t>
  </si>
  <si>
    <t>62319000217****9649</t>
  </si>
  <si>
    <t>曾成忠</t>
  </si>
  <si>
    <t>53011119710913****</t>
  </si>
  <si>
    <t>53011119550219****</t>
  </si>
  <si>
    <t>62319000217****1587</t>
  </si>
  <si>
    <t>158****8926</t>
  </si>
  <si>
    <t>杨正仙</t>
  </si>
  <si>
    <t>62319000220****6028</t>
  </si>
  <si>
    <t>136****3614</t>
  </si>
  <si>
    <t>杨正昌</t>
  </si>
  <si>
    <t>53011119691003****</t>
  </si>
  <si>
    <t>62319000217****1454</t>
  </si>
  <si>
    <t>187****0200</t>
  </si>
  <si>
    <t>62282308650****9463</t>
  </si>
  <si>
    <t>153****8002</t>
  </si>
  <si>
    <t>53011119521127****</t>
  </si>
  <si>
    <t>62319000217****6678</t>
  </si>
  <si>
    <t>136****2043</t>
  </si>
  <si>
    <t>李玖红</t>
  </si>
  <si>
    <t>53011119671029****</t>
  </si>
  <si>
    <t>62319000217****7352</t>
  </si>
  <si>
    <t>136****0264</t>
  </si>
  <si>
    <t>尹静</t>
  </si>
  <si>
    <t>53223319711115****</t>
  </si>
  <si>
    <t>62319000217****4281</t>
  </si>
  <si>
    <t>187****9013</t>
  </si>
  <si>
    <t>毕有能</t>
  </si>
  <si>
    <t>62319000219****5969</t>
  </si>
  <si>
    <t>189****4227</t>
  </si>
  <si>
    <t>53011119751217****</t>
  </si>
  <si>
    <t>62319000219****7949</t>
  </si>
  <si>
    <t>159****7442</t>
  </si>
  <si>
    <t>周光保</t>
  </si>
  <si>
    <t>53011119571110****</t>
  </si>
  <si>
    <t>62319000217****8785</t>
  </si>
  <si>
    <t>周光才</t>
  </si>
  <si>
    <t>62319000217****8793</t>
  </si>
  <si>
    <t>那保</t>
  </si>
  <si>
    <t>53011119500901****</t>
  </si>
  <si>
    <t>133****2268</t>
  </si>
  <si>
    <t>那龙</t>
  </si>
  <si>
    <t>53011119810726****</t>
  </si>
  <si>
    <t>62175627000****5889</t>
  </si>
  <si>
    <t>530****98107261118</t>
  </si>
  <si>
    <t>那凤</t>
  </si>
  <si>
    <t>53011119580309****</t>
  </si>
  <si>
    <t>62319000219****1835</t>
  </si>
  <si>
    <t>173****2086</t>
  </si>
  <si>
    <t>那万清</t>
  </si>
  <si>
    <t>53011119770607****</t>
  </si>
  <si>
    <t>62319000219****6366</t>
  </si>
  <si>
    <t>133****8268</t>
  </si>
  <si>
    <t>那李平</t>
  </si>
  <si>
    <t>53011119720428****</t>
  </si>
  <si>
    <t>62319000220****2121</t>
  </si>
  <si>
    <t>133****6128</t>
  </si>
  <si>
    <t>53011119600709****</t>
  </si>
  <si>
    <t>62319000217****7126</t>
  </si>
  <si>
    <t>180****9543</t>
  </si>
  <si>
    <t>那荣</t>
  </si>
  <si>
    <t>53011119690312****</t>
  </si>
  <si>
    <t>62319000219****6325</t>
  </si>
  <si>
    <t>199****0946</t>
  </si>
  <si>
    <t>那蕊</t>
  </si>
  <si>
    <t>62319000219****6333</t>
  </si>
  <si>
    <t>180****2090</t>
  </si>
  <si>
    <t>李亚平</t>
  </si>
  <si>
    <t>53011119840518****</t>
  </si>
  <si>
    <t>62319000219****5574</t>
  </si>
  <si>
    <t>153****6422</t>
  </si>
  <si>
    <t>那斌</t>
  </si>
  <si>
    <t>53011119871112****</t>
  </si>
  <si>
    <t>62319000219****5384</t>
  </si>
  <si>
    <t>153****2928</t>
  </si>
  <si>
    <t>李福保</t>
  </si>
  <si>
    <t>53011119560301****</t>
  </si>
  <si>
    <t>62319000219****5194</t>
  </si>
  <si>
    <t>199****1512</t>
  </si>
  <si>
    <t>鲁金</t>
  </si>
  <si>
    <t>53011119600924****</t>
  </si>
  <si>
    <t>62319000219****5822</t>
  </si>
  <si>
    <t>187****3083</t>
  </si>
  <si>
    <t>那发</t>
  </si>
  <si>
    <t>53011119640216****</t>
  </si>
  <si>
    <t>62319000219****1827</t>
  </si>
  <si>
    <t>133****9930</t>
  </si>
  <si>
    <t>那文保</t>
  </si>
  <si>
    <t>53011119870325****</t>
  </si>
  <si>
    <t>62319000217****7852</t>
  </si>
  <si>
    <t>136****6856</t>
  </si>
  <si>
    <t>53011119740518****</t>
  </si>
  <si>
    <t>62319000219****7596</t>
  </si>
  <si>
    <t>139****7375</t>
  </si>
  <si>
    <t>杨正启</t>
  </si>
  <si>
    <t>53011119631212****</t>
  </si>
  <si>
    <t>62319000219****1888</t>
  </si>
  <si>
    <t>153****2933</t>
  </si>
  <si>
    <t>那文能</t>
  </si>
  <si>
    <t>62319000219****6390</t>
  </si>
  <si>
    <t>136****4449</t>
  </si>
  <si>
    <t>唐明珍</t>
  </si>
  <si>
    <t>62319000219****6648</t>
  </si>
  <si>
    <t>199****7581</t>
  </si>
  <si>
    <t>马平</t>
  </si>
  <si>
    <t>53011119810912****</t>
  </si>
  <si>
    <t>62319000219****5988</t>
  </si>
  <si>
    <t>133****8778</t>
  </si>
  <si>
    <t>包从玉</t>
  </si>
  <si>
    <t>53011119691112****</t>
  </si>
  <si>
    <t>62319000219****7470</t>
  </si>
  <si>
    <t>138****7242</t>
  </si>
  <si>
    <t>包从安</t>
  </si>
  <si>
    <t>53011119620326****</t>
  </si>
  <si>
    <t>62319000219****3769</t>
  </si>
  <si>
    <t>153****5729</t>
  </si>
  <si>
    <t>包从宽</t>
  </si>
  <si>
    <t>53011119650412****</t>
  </si>
  <si>
    <t>62319000219****5597</t>
  </si>
  <si>
    <t>153****2778</t>
  </si>
  <si>
    <t>胡小留</t>
  </si>
  <si>
    <t>53011119570530****</t>
  </si>
  <si>
    <t>62319000219****4957</t>
  </si>
  <si>
    <t>153****0406</t>
  </si>
  <si>
    <t>包艳华</t>
  </si>
  <si>
    <t>53011119841128****</t>
  </si>
  <si>
    <t>62172125020****3213</t>
  </si>
  <si>
    <t>138****5430</t>
  </si>
  <si>
    <t>夏成富</t>
  </si>
  <si>
    <t>62319000219****7091</t>
  </si>
  <si>
    <t>153****0458</t>
  </si>
  <si>
    <t>包从明</t>
  </si>
  <si>
    <t>62319000219****5613</t>
  </si>
  <si>
    <t>153****3513</t>
  </si>
  <si>
    <t>邓兴福</t>
  </si>
  <si>
    <t>53212319750216****</t>
  </si>
  <si>
    <t>62319000219****4551</t>
  </si>
  <si>
    <t>133****8933</t>
  </si>
  <si>
    <t>胡建成</t>
  </si>
  <si>
    <t>53011119780707****</t>
  </si>
  <si>
    <t>62319000219****4908</t>
  </si>
  <si>
    <t>183****9298</t>
  </si>
  <si>
    <t>沈丽昆</t>
  </si>
  <si>
    <t>53011119810510****</t>
  </si>
  <si>
    <t>62319000219****6614</t>
  </si>
  <si>
    <t>135****1231</t>
  </si>
  <si>
    <t>沈云福</t>
  </si>
  <si>
    <t>53011119510712****</t>
  </si>
  <si>
    <t>62319000217****7910</t>
  </si>
  <si>
    <t>阳雪梅</t>
  </si>
  <si>
    <t>53012819631002****</t>
  </si>
  <si>
    <t>62319000217****3298</t>
  </si>
  <si>
    <t>131****6881</t>
  </si>
  <si>
    <t>阳旭升</t>
  </si>
  <si>
    <t>53012819650409****</t>
  </si>
  <si>
    <t>62319000220****9889</t>
  </si>
  <si>
    <t>183****1202</t>
  </si>
  <si>
    <t>阳文普</t>
  </si>
  <si>
    <t>53012819620307****</t>
  </si>
  <si>
    <t>62319000219****9659</t>
  </si>
  <si>
    <t>187****6321</t>
  </si>
  <si>
    <t>阳世兰</t>
  </si>
  <si>
    <t>53012819600725****</t>
  </si>
  <si>
    <t>62319000217****2985</t>
  </si>
  <si>
    <t>182****8950</t>
  </si>
  <si>
    <t>王学武</t>
  </si>
  <si>
    <t>53212919761028****</t>
  </si>
  <si>
    <t>62319000217****2209</t>
  </si>
  <si>
    <t>182****6749</t>
  </si>
  <si>
    <t>阳美丽</t>
  </si>
  <si>
    <t>53012819530314****</t>
  </si>
  <si>
    <t>62319000217****2803</t>
  </si>
  <si>
    <t>150****4302</t>
  </si>
  <si>
    <t>杨应秀</t>
  </si>
  <si>
    <t>53012819580304****</t>
  </si>
  <si>
    <t>62319000217****3611</t>
  </si>
  <si>
    <t>180****0177</t>
  </si>
  <si>
    <t>阳天学</t>
  </si>
  <si>
    <t>53012819620405****</t>
  </si>
  <si>
    <t>62319000217****3124</t>
  </si>
  <si>
    <t>132****1732</t>
  </si>
  <si>
    <t>鲁文英</t>
  </si>
  <si>
    <t>53012819620624****</t>
  </si>
  <si>
    <t>183****8949</t>
  </si>
  <si>
    <t>阳立普</t>
  </si>
  <si>
    <t>53012819591006****</t>
  </si>
  <si>
    <t>62319000217****2753</t>
  </si>
  <si>
    <t>155****3291</t>
  </si>
  <si>
    <t>付春芝</t>
  </si>
  <si>
    <t>53012819630216****</t>
  </si>
  <si>
    <t>62146738500****1396</t>
  </si>
  <si>
    <t>183****3125</t>
  </si>
  <si>
    <t>李雄芬</t>
  </si>
  <si>
    <t>53012819630402****</t>
  </si>
  <si>
    <t>62146738500****9014</t>
  </si>
  <si>
    <t>187****9415</t>
  </si>
  <si>
    <t>阳佳龙</t>
  </si>
  <si>
    <t>53012819870323****</t>
  </si>
  <si>
    <t>62319000217****2647</t>
  </si>
  <si>
    <t>183****7655</t>
  </si>
  <si>
    <t>阳世明</t>
  </si>
  <si>
    <t>53012819710410****</t>
  </si>
  <si>
    <t>135****2815</t>
  </si>
  <si>
    <t>阳胜普</t>
  </si>
  <si>
    <t>53012819680306****</t>
  </si>
  <si>
    <t>62319000217****2928</t>
  </si>
  <si>
    <t>182****956</t>
  </si>
  <si>
    <t>阳世权</t>
  </si>
  <si>
    <t>53012819720205****</t>
  </si>
  <si>
    <t>62319000217****3025</t>
  </si>
  <si>
    <t>137****0365</t>
  </si>
  <si>
    <t>阳世伟</t>
  </si>
  <si>
    <t>53012819730604****</t>
  </si>
  <si>
    <t>62319000217****3041</t>
  </si>
  <si>
    <t>151****6508</t>
  </si>
  <si>
    <t>阳世普</t>
  </si>
  <si>
    <t>53012819700612****</t>
  </si>
  <si>
    <t>136****4764</t>
  </si>
  <si>
    <t>张祖文</t>
  </si>
  <si>
    <t>53012819730724****</t>
  </si>
  <si>
    <t>62146738500****5328</t>
  </si>
  <si>
    <t>136****5537</t>
  </si>
  <si>
    <t>阳建普</t>
  </si>
  <si>
    <t>53012819690405****</t>
  </si>
  <si>
    <t>182****0562</t>
  </si>
  <si>
    <t>余庆芬</t>
  </si>
  <si>
    <t>53012819710707****</t>
  </si>
  <si>
    <t>62319000217****3694</t>
  </si>
  <si>
    <t>159****6719</t>
  </si>
  <si>
    <t>阳天文</t>
  </si>
  <si>
    <t>53012819670405****</t>
  </si>
  <si>
    <t>62319000217****3116</t>
  </si>
  <si>
    <t>159****3439</t>
  </si>
  <si>
    <t>阳世学</t>
  </si>
  <si>
    <t>53012819710306****</t>
  </si>
  <si>
    <t>62172125020****0619</t>
  </si>
  <si>
    <t>130****5658</t>
  </si>
  <si>
    <t>阳余普</t>
  </si>
  <si>
    <t>53012819690607****</t>
  </si>
  <si>
    <t>62319000217****3314</t>
  </si>
  <si>
    <t>147****1480</t>
  </si>
  <si>
    <t>朱森林</t>
  </si>
  <si>
    <t>53012819840820****</t>
  </si>
  <si>
    <t>62319000217****5244</t>
  </si>
  <si>
    <t>132****7369</t>
  </si>
  <si>
    <t>阳世华</t>
  </si>
  <si>
    <t>53012819840108****</t>
  </si>
  <si>
    <t>62175627000****7212</t>
  </si>
  <si>
    <t>138****7352</t>
  </si>
  <si>
    <t>阳天伟</t>
  </si>
  <si>
    <t>53012819770306****</t>
  </si>
  <si>
    <t>62319000217****3108</t>
  </si>
  <si>
    <t>138****9186</t>
  </si>
  <si>
    <t>阳世林</t>
  </si>
  <si>
    <t>53012819760607****</t>
  </si>
  <si>
    <t>62319000219****6794</t>
  </si>
  <si>
    <t>137****1039</t>
  </si>
  <si>
    <t>阳天勇</t>
  </si>
  <si>
    <t>53012819740203****</t>
  </si>
  <si>
    <t>62319000219****8430</t>
  </si>
  <si>
    <t>138****3268</t>
  </si>
  <si>
    <t>张祖权</t>
  </si>
  <si>
    <t>53012819750526****</t>
  </si>
  <si>
    <t>62175627000****9080</t>
  </si>
  <si>
    <t>138****0735</t>
  </si>
  <si>
    <t>朱兰珍</t>
  </si>
  <si>
    <t>62319000217****6872</t>
  </si>
  <si>
    <t>159****4015</t>
  </si>
  <si>
    <t>李菊英</t>
  </si>
  <si>
    <t>53011119630523****</t>
  </si>
  <si>
    <t>187****3093</t>
  </si>
  <si>
    <t>徐加香</t>
  </si>
  <si>
    <t>53011119631210****</t>
  </si>
  <si>
    <t>62319000217****0198</t>
  </si>
  <si>
    <t>159****9542</t>
  </si>
  <si>
    <t>53011119600123****</t>
  </si>
  <si>
    <t>62319000217****0522</t>
  </si>
  <si>
    <t>183****3101</t>
  </si>
  <si>
    <t>徐志勇</t>
  </si>
  <si>
    <t>53011119760719****</t>
  </si>
  <si>
    <t>62319000217****1279</t>
  </si>
  <si>
    <t>182****0048</t>
  </si>
  <si>
    <t>李祖云</t>
  </si>
  <si>
    <t>53011119571029****</t>
  </si>
  <si>
    <t>62319000217****2627</t>
  </si>
  <si>
    <t>159****0101</t>
  </si>
  <si>
    <t>李桂华</t>
  </si>
  <si>
    <t>53011119800626****</t>
  </si>
  <si>
    <t>62175627000****2322</t>
  </si>
  <si>
    <t>158****3529</t>
  </si>
  <si>
    <t>非莉</t>
  </si>
  <si>
    <t>53011119830214****</t>
  </si>
  <si>
    <t>62319000219****2331</t>
  </si>
  <si>
    <t>182****9726</t>
  </si>
  <si>
    <t>李燕福</t>
  </si>
  <si>
    <t>53011119830709****</t>
  </si>
  <si>
    <t>62319000217****5898</t>
  </si>
  <si>
    <t>136****7194</t>
  </si>
  <si>
    <t>相会龙</t>
  </si>
  <si>
    <t>62319000217****6219</t>
  </si>
  <si>
    <t>183****8906</t>
  </si>
  <si>
    <t>相财英</t>
  </si>
  <si>
    <t>53011119830330****</t>
  </si>
  <si>
    <t>62319000219****3610</t>
  </si>
  <si>
    <t>158****3369</t>
  </si>
  <si>
    <t>相玮</t>
  </si>
  <si>
    <t>53011119891118****</t>
  </si>
  <si>
    <t>62319000220****4955</t>
  </si>
  <si>
    <t>182****5209</t>
  </si>
  <si>
    <t>53011119850814****</t>
  </si>
  <si>
    <t>62319000217****5385</t>
  </si>
  <si>
    <t>135****1386</t>
  </si>
  <si>
    <t>付文琼</t>
  </si>
  <si>
    <t>53011319860114****</t>
  </si>
  <si>
    <t>62319000217****5427</t>
  </si>
  <si>
    <t>159****8437</t>
  </si>
  <si>
    <t>钱丽英</t>
  </si>
  <si>
    <t>53011119841012****</t>
  </si>
  <si>
    <t>62319000219****3495</t>
  </si>
  <si>
    <t>151****7447</t>
  </si>
  <si>
    <t>刘彦波</t>
  </si>
  <si>
    <t>53032419800930****</t>
  </si>
  <si>
    <t>62319000219****0558</t>
  </si>
  <si>
    <t>135****4535</t>
  </si>
  <si>
    <t>李德志</t>
  </si>
  <si>
    <t>53292919721224****</t>
  </si>
  <si>
    <t>62319000220****4600</t>
  </si>
  <si>
    <t>136****2804</t>
  </si>
  <si>
    <t>龙美</t>
  </si>
  <si>
    <t>53011119741110****</t>
  </si>
  <si>
    <t>62319000219****9287</t>
  </si>
  <si>
    <t>151****0376</t>
  </si>
  <si>
    <t>友丽艳</t>
  </si>
  <si>
    <t>53011119870123****</t>
  </si>
  <si>
    <t>62319000217****6318</t>
  </si>
  <si>
    <t>136****4826</t>
  </si>
  <si>
    <t>友贵云</t>
  </si>
  <si>
    <t>53011120071119****</t>
  </si>
  <si>
    <t>62319000220****5713</t>
  </si>
  <si>
    <t>136****5716</t>
  </si>
  <si>
    <t>相正云</t>
  </si>
  <si>
    <t>53011119880620****</t>
  </si>
  <si>
    <t>62319000219****1733</t>
  </si>
  <si>
    <t>135****9142</t>
  </si>
  <si>
    <t>黄泽</t>
  </si>
  <si>
    <t>51022219690618****</t>
  </si>
  <si>
    <t>62319000219****2422</t>
  </si>
  <si>
    <t>158****0554</t>
  </si>
  <si>
    <t>李吉荣</t>
  </si>
  <si>
    <t>53011119741216****</t>
  </si>
  <si>
    <t>62319000219****6984</t>
  </si>
  <si>
    <t>151****6594</t>
  </si>
  <si>
    <t>非洪</t>
  </si>
  <si>
    <t>62319000219****2315</t>
  </si>
  <si>
    <t>183****6827</t>
  </si>
  <si>
    <t>53011119750604****</t>
  </si>
  <si>
    <t>62319000219****3727</t>
  </si>
  <si>
    <t>159****0695</t>
  </si>
  <si>
    <t>相财喜</t>
  </si>
  <si>
    <t>62146738500****3370</t>
  </si>
  <si>
    <t>182****9114</t>
  </si>
  <si>
    <t>蒋宝恩</t>
  </si>
  <si>
    <t>53011119750816****</t>
  </si>
  <si>
    <t>62319000217****5443</t>
  </si>
  <si>
    <t>182****0223</t>
  </si>
  <si>
    <t>非凤美</t>
  </si>
  <si>
    <t>62319000219****8840</t>
  </si>
  <si>
    <t>183****3119</t>
  </si>
  <si>
    <t>非能</t>
  </si>
  <si>
    <t>53011119670202****</t>
  </si>
  <si>
    <t>62172125020****8872</t>
  </si>
  <si>
    <t>182****0319</t>
  </si>
  <si>
    <t>李长洪</t>
  </si>
  <si>
    <t>62319000219****8559</t>
  </si>
  <si>
    <t>相决新</t>
  </si>
  <si>
    <t>53011119710501****</t>
  </si>
  <si>
    <t>62319000219****1725</t>
  </si>
  <si>
    <t>182****3031</t>
  </si>
  <si>
    <t>53011119520915****</t>
  </si>
  <si>
    <t>62319000217****5796</t>
  </si>
  <si>
    <t>158****8042</t>
  </si>
  <si>
    <t>53011119810106****</t>
  </si>
  <si>
    <t>138****8319</t>
  </si>
  <si>
    <t>赵荣兰</t>
  </si>
  <si>
    <t>53011119510508****</t>
  </si>
  <si>
    <t>187****1372</t>
  </si>
  <si>
    <t>王春菊</t>
  </si>
  <si>
    <t>62282333450****4569</t>
  </si>
  <si>
    <t>182****9050</t>
  </si>
  <si>
    <t>王加录</t>
  </si>
  <si>
    <t>53011119600110****</t>
  </si>
  <si>
    <t>159****9571</t>
  </si>
  <si>
    <t>王明胜</t>
  </si>
  <si>
    <t>53011119830113****</t>
  </si>
  <si>
    <t>62319000220****2795</t>
  </si>
  <si>
    <t>136****2970</t>
  </si>
  <si>
    <t>杨桂香</t>
  </si>
  <si>
    <t>杨艳芳</t>
  </si>
  <si>
    <t>53011119901029****</t>
  </si>
  <si>
    <t>62319000217****0997</t>
  </si>
  <si>
    <t>138****8143</t>
  </si>
  <si>
    <t>周巧艳</t>
  </si>
  <si>
    <t>53011119690203****</t>
  </si>
  <si>
    <t>62319000217****2654</t>
  </si>
  <si>
    <t>159****1580</t>
  </si>
  <si>
    <t>蔡国宏</t>
  </si>
  <si>
    <t>62319000217****4195</t>
  </si>
  <si>
    <t>159****5676</t>
  </si>
  <si>
    <t>53011119640218****</t>
  </si>
  <si>
    <t>138****4092</t>
  </si>
  <si>
    <t>53011119440422****</t>
  </si>
  <si>
    <t>62319000219****5334</t>
  </si>
  <si>
    <t>158****5900</t>
  </si>
  <si>
    <t>杨荣云</t>
  </si>
  <si>
    <t>53011119780814****</t>
  </si>
  <si>
    <t>62319000217****0617</t>
  </si>
  <si>
    <t>李从明</t>
  </si>
  <si>
    <t>53011119580612****</t>
  </si>
  <si>
    <t>62319000217****5341</t>
  </si>
  <si>
    <t>159****2043</t>
  </si>
  <si>
    <t>王李彪</t>
  </si>
  <si>
    <t>53011119720306****</t>
  </si>
  <si>
    <t>62319000217****8386</t>
  </si>
  <si>
    <t>138****9012</t>
  </si>
  <si>
    <t>李学科</t>
  </si>
  <si>
    <t>62319000217****6109</t>
  </si>
  <si>
    <t>138****2429</t>
  </si>
  <si>
    <t>王彪</t>
  </si>
  <si>
    <t>62172125020****0545</t>
  </si>
  <si>
    <t>159****2008</t>
  </si>
  <si>
    <t>王龙</t>
  </si>
  <si>
    <t>53011119750112****</t>
  </si>
  <si>
    <t>62319000217****8519</t>
  </si>
  <si>
    <t>130****1818</t>
  </si>
  <si>
    <t>王群芬</t>
  </si>
  <si>
    <t>62319000217****8816</t>
  </si>
  <si>
    <t>158****5143</t>
  </si>
  <si>
    <t>王竹仙</t>
  </si>
  <si>
    <t>53011119580311****</t>
  </si>
  <si>
    <t>158****6796</t>
  </si>
  <si>
    <t>王从军</t>
  </si>
  <si>
    <t>53011119681201****</t>
  </si>
  <si>
    <t>62319000218****3295</t>
  </si>
  <si>
    <t>158****7066</t>
  </si>
  <si>
    <t>王绍福</t>
  </si>
  <si>
    <t>53011119510814****</t>
  </si>
  <si>
    <t>135****0286</t>
  </si>
  <si>
    <t>159****3121</t>
  </si>
  <si>
    <t>159****0057</t>
  </si>
  <si>
    <t>王同生</t>
  </si>
  <si>
    <t>62319000217****8884</t>
  </si>
  <si>
    <t>136****8145</t>
  </si>
  <si>
    <t>王树友</t>
  </si>
  <si>
    <t>183****2429</t>
  </si>
  <si>
    <t>王海欧</t>
  </si>
  <si>
    <t>62175627000****8534</t>
  </si>
  <si>
    <t>159****8482</t>
  </si>
  <si>
    <t>王树兴</t>
  </si>
  <si>
    <t>53011119440816****</t>
  </si>
  <si>
    <t>136****7624</t>
  </si>
  <si>
    <t>王锦芳</t>
  </si>
  <si>
    <t>53011119710918****</t>
  </si>
  <si>
    <t>183****8801</t>
  </si>
  <si>
    <t>李加祥</t>
  </si>
  <si>
    <t>53011119640115****</t>
  </si>
  <si>
    <t>62319000217****5671</t>
  </si>
  <si>
    <t>137****3807</t>
  </si>
  <si>
    <t>王从华</t>
  </si>
  <si>
    <t>53011119670801****</t>
  </si>
  <si>
    <t>62319000217****7206</t>
  </si>
  <si>
    <t>135****1993</t>
  </si>
  <si>
    <t>53011119490822****</t>
  </si>
  <si>
    <t>159****8056</t>
  </si>
  <si>
    <t>王金梅</t>
  </si>
  <si>
    <t>62319000217****8089</t>
  </si>
  <si>
    <t>136****3830</t>
  </si>
  <si>
    <t>王锐涛</t>
  </si>
  <si>
    <t>53011119780107****</t>
  </si>
  <si>
    <t>62319000219****8659</t>
  </si>
  <si>
    <t>139****5505</t>
  </si>
  <si>
    <t>王菊英</t>
  </si>
  <si>
    <t>53011119480323****</t>
  </si>
  <si>
    <t>62319000217****8261</t>
  </si>
  <si>
    <t>139****3037</t>
  </si>
  <si>
    <t>王绍华</t>
  </si>
  <si>
    <t>53011119550912****</t>
  </si>
  <si>
    <t>62319000217****8923</t>
  </si>
  <si>
    <t>135****0132</t>
  </si>
  <si>
    <t>王建明</t>
  </si>
  <si>
    <t>53011119850109****</t>
  </si>
  <si>
    <t>62319000217****7966</t>
  </si>
  <si>
    <t>137****3368</t>
  </si>
  <si>
    <t>王志萍</t>
  </si>
  <si>
    <t>53011119670518****</t>
  </si>
  <si>
    <t>62319000217****9544</t>
  </si>
  <si>
    <t>136****3612</t>
  </si>
  <si>
    <t>王云华</t>
  </si>
  <si>
    <t>62319000217****9445</t>
  </si>
  <si>
    <t>138****1417</t>
  </si>
  <si>
    <t>王勇彪</t>
  </si>
  <si>
    <t>137****4265</t>
  </si>
  <si>
    <t>王学勤</t>
  </si>
  <si>
    <t>53011119630505****</t>
  </si>
  <si>
    <t>62319000217****9122</t>
  </si>
  <si>
    <t>159****2139</t>
  </si>
  <si>
    <t>杨宝</t>
  </si>
  <si>
    <t>53011119620521****</t>
  </si>
  <si>
    <t>150****0165</t>
  </si>
  <si>
    <t>邢宝英</t>
  </si>
  <si>
    <t>53011119501218****</t>
  </si>
  <si>
    <t>62319000217****9908</t>
  </si>
  <si>
    <t>151****9514</t>
  </si>
  <si>
    <t>杨东友</t>
  </si>
  <si>
    <t>53011119791230****</t>
  </si>
  <si>
    <t>62319000217****0088</t>
  </si>
  <si>
    <t>159****1285</t>
  </si>
  <si>
    <t>王双艳</t>
  </si>
  <si>
    <t>53011119790905****</t>
  </si>
  <si>
    <t>62319000217****8827</t>
  </si>
  <si>
    <t>136****3427</t>
  </si>
  <si>
    <t>王云春</t>
  </si>
  <si>
    <t>53011119710105****</t>
  </si>
  <si>
    <t>62319000217****9429</t>
  </si>
  <si>
    <t>53011119350713****</t>
  </si>
  <si>
    <t>62319000217****8881</t>
  </si>
  <si>
    <t>150****1139</t>
  </si>
  <si>
    <t>王瑞英</t>
  </si>
  <si>
    <t>62319000217****8899</t>
  </si>
  <si>
    <t>182****0345</t>
  </si>
  <si>
    <t>尹桂兰</t>
  </si>
  <si>
    <t>53011119310207****</t>
  </si>
  <si>
    <t>62319000217****1201</t>
  </si>
  <si>
    <t>王德美</t>
  </si>
  <si>
    <t>53011119381119****</t>
  </si>
  <si>
    <t>王锦芬</t>
  </si>
  <si>
    <t>62319000217****8162</t>
  </si>
  <si>
    <t>135****1878</t>
  </si>
  <si>
    <t>53011119280101****</t>
  </si>
  <si>
    <t>62319000219****5466</t>
  </si>
  <si>
    <t>158****9147</t>
  </si>
  <si>
    <t>王航</t>
  </si>
  <si>
    <t>53011119840810****</t>
  </si>
  <si>
    <t>137****1951</t>
  </si>
  <si>
    <t>王金彪</t>
  </si>
  <si>
    <t>53011119830827****</t>
  </si>
  <si>
    <t>62319000217****7982</t>
  </si>
  <si>
    <t>137****0466</t>
  </si>
  <si>
    <t>王丽娟</t>
  </si>
  <si>
    <t>62319000217****8410</t>
  </si>
  <si>
    <t>138****6047</t>
  </si>
  <si>
    <t>62319000219****4501</t>
  </si>
  <si>
    <t>138****1282</t>
  </si>
  <si>
    <t>李力</t>
  </si>
  <si>
    <t>53011119860817****</t>
  </si>
  <si>
    <t>62319000217****5804</t>
  </si>
  <si>
    <t>138****6634</t>
  </si>
  <si>
    <t>李晋锋</t>
  </si>
  <si>
    <t>53011119831224****</t>
  </si>
  <si>
    <t>62319000219****2222</t>
  </si>
  <si>
    <t>137****7985</t>
  </si>
  <si>
    <t>李进坤</t>
  </si>
  <si>
    <t>53011119840730****</t>
  </si>
  <si>
    <t>62319000217****5754</t>
  </si>
  <si>
    <t>138****2806</t>
  </si>
  <si>
    <t>王加菊</t>
  </si>
  <si>
    <t>53011119560104****</t>
  </si>
  <si>
    <t>62319000217****7735</t>
  </si>
  <si>
    <t>159****9691</t>
  </si>
  <si>
    <t>王丽粉</t>
  </si>
  <si>
    <t>53011119750625****</t>
  </si>
  <si>
    <t>62175627000****5983</t>
  </si>
  <si>
    <t>王炳军</t>
  </si>
  <si>
    <t>138****3858</t>
  </si>
  <si>
    <t>王锐丽</t>
  </si>
  <si>
    <t>53011119841023****</t>
  </si>
  <si>
    <t>62319000219****5003</t>
  </si>
  <si>
    <t>135****7390</t>
  </si>
  <si>
    <t>62319000219****1992</t>
  </si>
  <si>
    <t>135****1938</t>
  </si>
  <si>
    <t>王志刚</t>
  </si>
  <si>
    <t>53011119811009****</t>
  </si>
  <si>
    <t>138****8152</t>
  </si>
  <si>
    <t>杨永兴</t>
  </si>
  <si>
    <t>53011119850903****</t>
  </si>
  <si>
    <t>62319000217****1029</t>
  </si>
  <si>
    <t>173****1101</t>
  </si>
  <si>
    <t>蔡春宏</t>
  </si>
  <si>
    <t>53011119520804****</t>
  </si>
  <si>
    <t>182****3102</t>
  </si>
  <si>
    <t>蔡金丽</t>
  </si>
  <si>
    <t>53011119770905****</t>
  </si>
  <si>
    <t>62319000217****4310</t>
  </si>
  <si>
    <t>135****3251</t>
  </si>
  <si>
    <t>蔡金蓉</t>
  </si>
  <si>
    <t>53011119790313****</t>
  </si>
  <si>
    <t>62319000217****4328</t>
  </si>
  <si>
    <t>159****8855</t>
  </si>
  <si>
    <t>蔡馗</t>
  </si>
  <si>
    <t>62319000217****4344</t>
  </si>
  <si>
    <t>159****6564</t>
  </si>
  <si>
    <t>徐平</t>
  </si>
  <si>
    <t>136****1489</t>
  </si>
  <si>
    <t>缪蓉</t>
  </si>
  <si>
    <t>53011119850509****</t>
  </si>
  <si>
    <t>62319000217****6521</t>
  </si>
  <si>
    <t>135****2921</t>
  </si>
  <si>
    <t>相荣华</t>
  </si>
  <si>
    <t>53011119680517****</t>
  </si>
  <si>
    <t>62319000219****4276</t>
  </si>
  <si>
    <t>150****8017</t>
  </si>
  <si>
    <t>蒋玉仙</t>
  </si>
  <si>
    <t>62319000219****2570</t>
  </si>
  <si>
    <t>151****1433</t>
  </si>
  <si>
    <t>53011119490701****</t>
  </si>
  <si>
    <t>62146738500****3418</t>
  </si>
  <si>
    <t>135****8210</t>
  </si>
  <si>
    <t>张长勇</t>
  </si>
  <si>
    <t>53011119500601****</t>
  </si>
  <si>
    <t>62146738500****2290</t>
  </si>
  <si>
    <t>136****9114</t>
  </si>
  <si>
    <t>53011119500202****</t>
  </si>
  <si>
    <t>62146738500****9861</t>
  </si>
  <si>
    <t>158****8902</t>
  </si>
  <si>
    <t>龙华</t>
  </si>
  <si>
    <t>53011119770210****</t>
  </si>
  <si>
    <t>62319000219****3081</t>
  </si>
  <si>
    <t>非敏</t>
  </si>
  <si>
    <t>53011119761205****</t>
  </si>
  <si>
    <t>62319000219****2349</t>
  </si>
  <si>
    <t>非小六</t>
  </si>
  <si>
    <t>53011119570714****</t>
  </si>
  <si>
    <t>62146738500****1313</t>
  </si>
  <si>
    <t>139****9432</t>
  </si>
  <si>
    <t>友学城</t>
  </si>
  <si>
    <t>53011119691007****</t>
  </si>
  <si>
    <t>62319000217****6326</t>
  </si>
  <si>
    <t>182****3854</t>
  </si>
  <si>
    <t>相荣洪</t>
  </si>
  <si>
    <t>53011119730503****</t>
  </si>
  <si>
    <t>62319000217****6235</t>
  </si>
  <si>
    <t>159****9668</t>
  </si>
  <si>
    <t>钱华</t>
  </si>
  <si>
    <t>53011119520925****</t>
  </si>
  <si>
    <t>62146738500****8561</t>
  </si>
  <si>
    <t>183****9971</t>
  </si>
  <si>
    <t>53011119520613****</t>
  </si>
  <si>
    <t>62146738500****9838</t>
  </si>
  <si>
    <t>152****9291</t>
  </si>
  <si>
    <t>杨正得</t>
  </si>
  <si>
    <t>62146738500****5664</t>
  </si>
  <si>
    <t>183****2536</t>
  </si>
  <si>
    <t>李宝荣</t>
  </si>
  <si>
    <t>53011119660528****</t>
  </si>
  <si>
    <t>62319000219****2604</t>
  </si>
  <si>
    <t>137****4675</t>
  </si>
  <si>
    <t>友学文</t>
  </si>
  <si>
    <t>62319000219****4063</t>
  </si>
  <si>
    <t>187****1542</t>
  </si>
  <si>
    <t>友学能</t>
  </si>
  <si>
    <t>62319000219****4055</t>
  </si>
  <si>
    <t>182****8385</t>
  </si>
  <si>
    <t>相财洪</t>
  </si>
  <si>
    <t>53011119760421****</t>
  </si>
  <si>
    <t>62319000219****3602</t>
  </si>
  <si>
    <t>159****0513</t>
  </si>
  <si>
    <t>龙金</t>
  </si>
  <si>
    <t>62319000219****3099</t>
  </si>
  <si>
    <t>182****0214</t>
  </si>
  <si>
    <t>杨存</t>
  </si>
  <si>
    <t>62319000219****3750</t>
  </si>
  <si>
    <t>183****2846</t>
  </si>
  <si>
    <t>范先碧</t>
  </si>
  <si>
    <t>53011119530412****</t>
  </si>
  <si>
    <t>62146738500****1248</t>
  </si>
  <si>
    <t>150****5173</t>
  </si>
  <si>
    <t>李石花</t>
  </si>
  <si>
    <t>53011119490203****</t>
  </si>
  <si>
    <t>62146738500****3855</t>
  </si>
  <si>
    <t>158****5791</t>
  </si>
  <si>
    <t>杨德红</t>
  </si>
  <si>
    <t>53012519700615****</t>
  </si>
  <si>
    <t>62319000219****1766</t>
  </si>
  <si>
    <t>159****8758</t>
  </si>
  <si>
    <t>杨德能</t>
  </si>
  <si>
    <t>53011119751118****</t>
  </si>
  <si>
    <t>62319000217****6276</t>
  </si>
  <si>
    <t>133****8786</t>
  </si>
  <si>
    <t>蒋玉</t>
  </si>
  <si>
    <t>53011119730418****</t>
  </si>
  <si>
    <t>62146738500****9788</t>
  </si>
  <si>
    <t>184****4240</t>
  </si>
  <si>
    <t>蒋顺</t>
  </si>
  <si>
    <t>62319000219****1626</t>
  </si>
  <si>
    <t>182****7220</t>
  </si>
  <si>
    <t>蒋寿</t>
  </si>
  <si>
    <t>150****4318</t>
  </si>
  <si>
    <t>杨任梅</t>
  </si>
  <si>
    <t>62319000217****6300</t>
  </si>
  <si>
    <t>182****8926</t>
  </si>
  <si>
    <t>普贵</t>
  </si>
  <si>
    <t>53011119590228****</t>
  </si>
  <si>
    <t>62319000219****3370</t>
  </si>
  <si>
    <t>135****9358</t>
  </si>
  <si>
    <t>53011119590312****</t>
  </si>
  <si>
    <t>62319000219****2661</t>
  </si>
  <si>
    <t>137****1582</t>
  </si>
  <si>
    <t>普兰</t>
  </si>
  <si>
    <t>53011119630526****</t>
  </si>
  <si>
    <t>62146738500****8520</t>
  </si>
  <si>
    <t>152****4342</t>
  </si>
  <si>
    <t>蒋黎伟</t>
  </si>
  <si>
    <t>53011119841104****</t>
  </si>
  <si>
    <t>62319000219****2505</t>
  </si>
  <si>
    <t>杨国文</t>
  </si>
  <si>
    <t>53011119610525****</t>
  </si>
  <si>
    <t>62146738500****0109</t>
  </si>
  <si>
    <t>153****8676</t>
  </si>
  <si>
    <t>非成发</t>
  </si>
  <si>
    <t>53011119751108****</t>
  </si>
  <si>
    <t>62319000219****2257</t>
  </si>
  <si>
    <t>182****4375</t>
  </si>
  <si>
    <t>非成云</t>
  </si>
  <si>
    <t>62319000217****5393</t>
  </si>
  <si>
    <t>152****4131</t>
  </si>
  <si>
    <t>普华</t>
  </si>
  <si>
    <t>53011119540129****</t>
  </si>
  <si>
    <t>62319000219****3396</t>
  </si>
  <si>
    <t>136****5335</t>
  </si>
  <si>
    <t>53011119610507****</t>
  </si>
  <si>
    <t>62146738500****1466</t>
  </si>
  <si>
    <t>普红</t>
  </si>
  <si>
    <t>53011119721214****</t>
  </si>
  <si>
    <t>62319000219****3388</t>
  </si>
  <si>
    <t>135****1708</t>
  </si>
  <si>
    <t>蒋理所</t>
  </si>
  <si>
    <t>53011119531116****</t>
  </si>
  <si>
    <t>62146738500****1628</t>
  </si>
  <si>
    <t>199****3436</t>
  </si>
  <si>
    <t>蒋宝</t>
  </si>
  <si>
    <t>53011119620418****</t>
  </si>
  <si>
    <t>62319000219****2448</t>
  </si>
  <si>
    <t>159****2521</t>
  </si>
  <si>
    <t>周朝翠</t>
  </si>
  <si>
    <t>62319000217****2621</t>
  </si>
  <si>
    <t>158****5817</t>
  </si>
  <si>
    <t>杨强武</t>
  </si>
  <si>
    <t>53011119801019****</t>
  </si>
  <si>
    <t>136****2312</t>
  </si>
  <si>
    <t>53011119670708****</t>
  </si>
  <si>
    <t>62146738500****2299</t>
  </si>
  <si>
    <t>159****4356</t>
  </si>
  <si>
    <t>王永华</t>
  </si>
  <si>
    <t>53011119730923****</t>
  </si>
  <si>
    <t>62319000217****9320</t>
  </si>
  <si>
    <t>150****1548</t>
  </si>
  <si>
    <t>53011119811220****</t>
  </si>
  <si>
    <t>62319000217****7784</t>
  </si>
  <si>
    <t>133****6823</t>
  </si>
  <si>
    <t>王树芬</t>
  </si>
  <si>
    <t>183****9376</t>
  </si>
  <si>
    <t>张绍忠</t>
  </si>
  <si>
    <t>53011119510522****</t>
  </si>
  <si>
    <t>62319000217****1987</t>
  </si>
  <si>
    <t>136****3713</t>
  </si>
  <si>
    <t>53011119770606****</t>
  </si>
  <si>
    <t>136****1197</t>
  </si>
  <si>
    <t>张勇</t>
  </si>
  <si>
    <t>62319000217****2290</t>
  </si>
  <si>
    <t>158****2659</t>
  </si>
  <si>
    <t>李玉群</t>
  </si>
  <si>
    <t>62319000218****5680</t>
  </si>
  <si>
    <t>152****2552</t>
  </si>
  <si>
    <t>53011119650919****</t>
  </si>
  <si>
    <t>62319000217****5580</t>
  </si>
  <si>
    <t>158****3296</t>
  </si>
  <si>
    <t>53011119530403****</t>
  </si>
  <si>
    <t>159****9538</t>
  </si>
  <si>
    <t>李学志</t>
  </si>
  <si>
    <t>62319000217****6125</t>
  </si>
  <si>
    <t>187****2282</t>
  </si>
  <si>
    <t>李绍山</t>
  </si>
  <si>
    <t>53011119750304****</t>
  </si>
  <si>
    <t>159****0583</t>
  </si>
  <si>
    <t>张罗</t>
  </si>
  <si>
    <t>53011119581125****</t>
  </si>
  <si>
    <t>62319000217****1748</t>
  </si>
  <si>
    <t>139****9545</t>
  </si>
  <si>
    <t>张云周</t>
  </si>
  <si>
    <t>62319000217****2423</t>
  </si>
  <si>
    <t>187****2114</t>
  </si>
  <si>
    <t>53011119640824****</t>
  </si>
  <si>
    <t>62319000217****1425</t>
  </si>
  <si>
    <t>157****8328</t>
  </si>
  <si>
    <t>张凤仙</t>
  </si>
  <si>
    <t>53011119460126****</t>
  </si>
  <si>
    <t>62146738900****2568</t>
  </si>
  <si>
    <t>151****3570</t>
  </si>
  <si>
    <t>53011119490722****</t>
  </si>
  <si>
    <t>182****3642</t>
  </si>
  <si>
    <t>王中文</t>
  </si>
  <si>
    <t>53011119460401****</t>
  </si>
  <si>
    <t>62319000217****9619</t>
  </si>
  <si>
    <t>158****4839</t>
  </si>
  <si>
    <t>杨云</t>
  </si>
  <si>
    <t>62319000217****1078</t>
  </si>
  <si>
    <t>183****5929</t>
  </si>
  <si>
    <t>张文山</t>
  </si>
  <si>
    <t>53011119500709****</t>
  </si>
  <si>
    <t>62319000217****2134</t>
  </si>
  <si>
    <t>136****6278</t>
  </si>
  <si>
    <t>张胜</t>
  </si>
  <si>
    <t>53011119760131****</t>
  </si>
  <si>
    <t>62319000217****1995</t>
  </si>
  <si>
    <t>138****4016</t>
  </si>
  <si>
    <t>张幕</t>
  </si>
  <si>
    <t>53011119711225****</t>
  </si>
  <si>
    <t>62319000217****1771</t>
  </si>
  <si>
    <t>136****3203</t>
  </si>
  <si>
    <t>杨祥云</t>
  </si>
  <si>
    <t>62319000217****0971</t>
  </si>
  <si>
    <t>152****9719</t>
  </si>
  <si>
    <t>范翠英</t>
  </si>
  <si>
    <t>62319000217****4849</t>
  </si>
  <si>
    <t>158****6314</t>
  </si>
  <si>
    <t>53011119580105****</t>
  </si>
  <si>
    <t>62319000219****0233</t>
  </si>
  <si>
    <t>158****4136</t>
  </si>
  <si>
    <t>缪为宝</t>
  </si>
  <si>
    <t>62319000219****4675</t>
  </si>
  <si>
    <t>158****2495</t>
  </si>
  <si>
    <t>缪为佳</t>
  </si>
  <si>
    <t>53011119761108****</t>
  </si>
  <si>
    <t>136****6006</t>
  </si>
  <si>
    <t>杨世英</t>
  </si>
  <si>
    <t>53011119521108****</t>
  </si>
  <si>
    <t>62319000217****0690</t>
  </si>
  <si>
    <t>137****2130</t>
  </si>
  <si>
    <t>张宗启</t>
  </si>
  <si>
    <t>53011119730223****</t>
  </si>
  <si>
    <t>62319000217****2514</t>
  </si>
  <si>
    <t>138****0538</t>
  </si>
  <si>
    <t>张宗发</t>
  </si>
  <si>
    <t>53011119800512****</t>
  </si>
  <si>
    <t>62319000217****2472</t>
  </si>
  <si>
    <t>159****1606</t>
  </si>
  <si>
    <t>杨汝奇</t>
  </si>
  <si>
    <t>53011119371208****</t>
  </si>
  <si>
    <t>62319000220****6749</t>
  </si>
  <si>
    <t>138****9541</t>
  </si>
  <si>
    <t>杨天荣</t>
  </si>
  <si>
    <t>53011119690225****</t>
  </si>
  <si>
    <t>138****9777</t>
  </si>
  <si>
    <t>杨天伦</t>
  </si>
  <si>
    <t>53011119650804****</t>
  </si>
  <si>
    <t>杨天宇</t>
  </si>
  <si>
    <t>53011119600518****</t>
  </si>
  <si>
    <t>151****9468</t>
  </si>
  <si>
    <t>杨承达</t>
  </si>
  <si>
    <t>53011119831030****</t>
  </si>
  <si>
    <t>138****6163</t>
  </si>
  <si>
    <t>杨天顺</t>
  </si>
  <si>
    <t>138****2609</t>
  </si>
  <si>
    <t>蔡加平</t>
  </si>
  <si>
    <t>53011119641208****</t>
  </si>
  <si>
    <t>62319000217****4252</t>
  </si>
  <si>
    <t>138****9452</t>
  </si>
  <si>
    <t>蔡丽娟</t>
  </si>
  <si>
    <t>53011119870314****</t>
  </si>
  <si>
    <t>62175627000****3421</t>
  </si>
  <si>
    <t>137****6858</t>
  </si>
  <si>
    <t>杨汝祥</t>
  </si>
  <si>
    <t>53011119400420****</t>
  </si>
  <si>
    <t>62319000217****0658</t>
  </si>
  <si>
    <t>135****6768</t>
  </si>
  <si>
    <t>杨天琼</t>
  </si>
  <si>
    <t>62319000217****0823</t>
  </si>
  <si>
    <t>138****5419</t>
  </si>
  <si>
    <t>张福蓉</t>
  </si>
  <si>
    <t>62319000219****8020</t>
  </si>
  <si>
    <t>182****5863</t>
  </si>
  <si>
    <t>杨天春</t>
  </si>
  <si>
    <t>62172125020****3514</t>
  </si>
  <si>
    <t>138****8829</t>
  </si>
  <si>
    <t>杨万霞</t>
  </si>
  <si>
    <t>53011119911224****</t>
  </si>
  <si>
    <t>62319000217****0906</t>
  </si>
  <si>
    <t>136****6493</t>
  </si>
  <si>
    <t>张培录</t>
  </si>
  <si>
    <t>53011119520708****</t>
  </si>
  <si>
    <t>62319000217****1813</t>
  </si>
  <si>
    <t>183****7180</t>
  </si>
  <si>
    <t>张宗文</t>
  </si>
  <si>
    <t>53011119771016****</t>
  </si>
  <si>
    <t>180****8317</t>
  </si>
  <si>
    <t>胡林苹</t>
  </si>
  <si>
    <t>53032819840810****</t>
  </si>
  <si>
    <t>62319000217****5101</t>
  </si>
  <si>
    <t>150****7750</t>
  </si>
  <si>
    <t>张丽妹</t>
  </si>
  <si>
    <t>53011119811105****</t>
  </si>
  <si>
    <t>135****5443</t>
  </si>
  <si>
    <t>62319000217****5515</t>
  </si>
  <si>
    <t>158****9110</t>
  </si>
  <si>
    <t>黄达平</t>
  </si>
  <si>
    <t>138****4743</t>
  </si>
  <si>
    <t>张丽芬</t>
  </si>
  <si>
    <t>53011119750113****</t>
  </si>
  <si>
    <t>62319000217****1656</t>
  </si>
  <si>
    <t>187****8116</t>
  </si>
  <si>
    <t>张培荣</t>
  </si>
  <si>
    <t>53011119600318****</t>
  </si>
  <si>
    <t>182****5561</t>
  </si>
  <si>
    <t>张信友</t>
  </si>
  <si>
    <t>53011119640108****</t>
  </si>
  <si>
    <t>136****5130</t>
  </si>
  <si>
    <t>张婕</t>
  </si>
  <si>
    <t>53011119980711****</t>
  </si>
  <si>
    <t>62319000220****4043</t>
  </si>
  <si>
    <t>187****0711</t>
  </si>
  <si>
    <t>张培德</t>
  </si>
  <si>
    <t>62319000219****5516</t>
  </si>
  <si>
    <t>138****6151</t>
  </si>
  <si>
    <t>蔡富</t>
  </si>
  <si>
    <t>62319000217****4153</t>
  </si>
  <si>
    <t>158****8145</t>
  </si>
  <si>
    <t>陈志佳</t>
  </si>
  <si>
    <t>53011119900109****</t>
  </si>
  <si>
    <t>62319000217****4708</t>
  </si>
  <si>
    <t>180****2187</t>
  </si>
  <si>
    <t>解道坤</t>
  </si>
  <si>
    <t>53011119741002****</t>
  </si>
  <si>
    <t>138****4045</t>
  </si>
  <si>
    <t>谢道忠</t>
  </si>
  <si>
    <t>53011119790602****</t>
  </si>
  <si>
    <t>62175627000****7616</t>
  </si>
  <si>
    <t>138****8316</t>
  </si>
  <si>
    <t>谢开友</t>
  </si>
  <si>
    <t>53011119531125****</t>
  </si>
  <si>
    <t>62319000217****9874</t>
  </si>
  <si>
    <t>138****2503</t>
  </si>
  <si>
    <t>施丽琼</t>
  </si>
  <si>
    <t>53011119800224****</t>
  </si>
  <si>
    <t>138****9202</t>
  </si>
  <si>
    <t>石小平</t>
  </si>
  <si>
    <t>53011119710617****</t>
  </si>
  <si>
    <t>137****9800</t>
  </si>
  <si>
    <t>邱艳梅</t>
  </si>
  <si>
    <t>53011119920212****</t>
  </si>
  <si>
    <t>182****3409</t>
  </si>
  <si>
    <t>53011119690807****</t>
  </si>
  <si>
    <t>62172125020****9083</t>
  </si>
  <si>
    <t>朱玲仙</t>
  </si>
  <si>
    <t>53011119580417****</t>
  </si>
  <si>
    <t>136****2961</t>
  </si>
  <si>
    <t>陈学东</t>
  </si>
  <si>
    <t>62319000217****3546</t>
  </si>
  <si>
    <t>159****2209</t>
  </si>
  <si>
    <t>石永平</t>
  </si>
  <si>
    <t>62319000217****1655</t>
  </si>
  <si>
    <t>158****2651</t>
  </si>
  <si>
    <t>石建明</t>
  </si>
  <si>
    <t>62319000217****1242</t>
  </si>
  <si>
    <t>136****2609</t>
  </si>
  <si>
    <t>李开发</t>
  </si>
  <si>
    <t>53011119640205****</t>
  </si>
  <si>
    <t>62319000217****6788</t>
  </si>
  <si>
    <t>139****9574</t>
  </si>
  <si>
    <t>石宝凤</t>
  </si>
  <si>
    <t>53011119880128****</t>
  </si>
  <si>
    <t>62319000219****2225</t>
  </si>
  <si>
    <t>136****8389</t>
  </si>
  <si>
    <t>陈加学</t>
  </si>
  <si>
    <t>53011119720611****</t>
  </si>
  <si>
    <t>136****0702</t>
  </si>
  <si>
    <t>陈燕春</t>
  </si>
  <si>
    <t>53011119771009****</t>
  </si>
  <si>
    <t>62319000217****3561</t>
  </si>
  <si>
    <t>182****2506</t>
  </si>
  <si>
    <t>53011119681217****</t>
  </si>
  <si>
    <t>陈玉春</t>
  </si>
  <si>
    <t>62319000217****3579</t>
  </si>
  <si>
    <t>152****0651</t>
  </si>
  <si>
    <t>石春友</t>
  </si>
  <si>
    <t>138****4851</t>
  </si>
  <si>
    <t>徐惠平</t>
  </si>
  <si>
    <t>53011119650312****</t>
  </si>
  <si>
    <t>62319000217****3370</t>
  </si>
  <si>
    <t>136****8675</t>
  </si>
  <si>
    <t>石金</t>
  </si>
  <si>
    <t>136****7972</t>
  </si>
  <si>
    <t>李继明</t>
  </si>
  <si>
    <t>62319000217****6333</t>
  </si>
  <si>
    <t>136****2869</t>
  </si>
  <si>
    <t>53011119490416****</t>
  </si>
  <si>
    <t>62319000217****5673</t>
  </si>
  <si>
    <t>152****8626</t>
  </si>
  <si>
    <t>53011119720421****</t>
  </si>
  <si>
    <t>183****9559</t>
  </si>
  <si>
    <t>普风珍</t>
  </si>
  <si>
    <t>53011119690107****</t>
  </si>
  <si>
    <t>62319000217****0350</t>
  </si>
  <si>
    <t>150****6015</t>
  </si>
  <si>
    <t>朱金荣</t>
  </si>
  <si>
    <t>62319000217****5763</t>
  </si>
  <si>
    <t>159****7139</t>
  </si>
  <si>
    <t>53011119510325****</t>
  </si>
  <si>
    <t>131****4912</t>
  </si>
  <si>
    <t>朱金祥</t>
  </si>
  <si>
    <t>53011119640622****</t>
  </si>
  <si>
    <t>136****0506</t>
  </si>
  <si>
    <t>陶正保</t>
  </si>
  <si>
    <t>53011119740921****</t>
  </si>
  <si>
    <t>62175627000****7683</t>
  </si>
  <si>
    <t>158****2067</t>
  </si>
  <si>
    <t>潘天明</t>
  </si>
  <si>
    <t>53011119740920****</t>
  </si>
  <si>
    <t>62146738500****0848</t>
  </si>
  <si>
    <t>187****9946</t>
  </si>
  <si>
    <t>夏本高</t>
  </si>
  <si>
    <t>53011119691106****</t>
  </si>
  <si>
    <t>62319000217****2828</t>
  </si>
  <si>
    <t>182****7626</t>
  </si>
  <si>
    <t>朱连芬</t>
  </si>
  <si>
    <t>62319000218****3529</t>
  </si>
  <si>
    <t>159****7608</t>
  </si>
  <si>
    <t>陈道明</t>
  </si>
  <si>
    <t>袁春</t>
  </si>
  <si>
    <t>53011119700513****</t>
  </si>
  <si>
    <t>62319000217****4543</t>
  </si>
  <si>
    <t>138****9199</t>
  </si>
  <si>
    <t>陶永刚</t>
  </si>
  <si>
    <t>53011119790210****</t>
  </si>
  <si>
    <t>183****7233</t>
  </si>
  <si>
    <t>贺琼芬</t>
  </si>
  <si>
    <t>53011119790921****</t>
  </si>
  <si>
    <t>62319000217****4239</t>
  </si>
  <si>
    <t>158****6382</t>
  </si>
  <si>
    <t>李如仙</t>
  </si>
  <si>
    <t>53011119630910****</t>
  </si>
  <si>
    <t>62175627000****3346</t>
  </si>
  <si>
    <t>138****2860</t>
  </si>
  <si>
    <t>杨春生</t>
  </si>
  <si>
    <t>53011119651111****</t>
  </si>
  <si>
    <t>130****3742</t>
  </si>
  <si>
    <t>李洪余</t>
  </si>
  <si>
    <t>53011119651125****</t>
  </si>
  <si>
    <t>62319000219****0211</t>
  </si>
  <si>
    <t>159****9483</t>
  </si>
  <si>
    <t>计正权</t>
  </si>
  <si>
    <t>62319000217****4858</t>
  </si>
  <si>
    <t>139****2608</t>
  </si>
  <si>
    <t>夏云贵</t>
  </si>
  <si>
    <t>136****6998</t>
  </si>
  <si>
    <t>张怀富</t>
  </si>
  <si>
    <t>53011119440425****</t>
  </si>
  <si>
    <t>158****7843</t>
  </si>
  <si>
    <t>彭金双</t>
  </si>
  <si>
    <t>53011119720215****</t>
  </si>
  <si>
    <t>62319000217****0319</t>
  </si>
  <si>
    <t>137****1109</t>
  </si>
  <si>
    <t>施文华</t>
  </si>
  <si>
    <t>53011119530102****</t>
  </si>
  <si>
    <t>177****7469</t>
  </si>
  <si>
    <t>刘洪新</t>
  </si>
  <si>
    <t>53011119690603****</t>
  </si>
  <si>
    <t>187****3904</t>
  </si>
  <si>
    <t>向如玉</t>
  </si>
  <si>
    <t>53212719740315****</t>
  </si>
  <si>
    <t>62319000217****3255</t>
  </si>
  <si>
    <t>182****8584</t>
  </si>
  <si>
    <t>陈树青</t>
  </si>
  <si>
    <t>53011119670928****</t>
  </si>
  <si>
    <t>62319000217****3348</t>
  </si>
  <si>
    <t>138****6417</t>
  </si>
  <si>
    <t>孔令恩</t>
  </si>
  <si>
    <t>53011119790822****</t>
  </si>
  <si>
    <t>62319000219****9866</t>
  </si>
  <si>
    <t>138****4175</t>
  </si>
  <si>
    <t>张玉敏</t>
  </si>
  <si>
    <t>53011119650302****</t>
  </si>
  <si>
    <t>158****7528</t>
  </si>
  <si>
    <t>张宝新</t>
  </si>
  <si>
    <t>139****1869</t>
  </si>
  <si>
    <t>62319000217****7182</t>
  </si>
  <si>
    <t>150****1539</t>
  </si>
  <si>
    <t>陈树红</t>
  </si>
  <si>
    <t>龙竹粉</t>
  </si>
  <si>
    <t>53012719751021****</t>
  </si>
  <si>
    <t>62319000217****9980</t>
  </si>
  <si>
    <t>杜丽华</t>
  </si>
  <si>
    <t>53011119850715****</t>
  </si>
  <si>
    <t>62319000217****3884</t>
  </si>
  <si>
    <t>137****3905</t>
  </si>
  <si>
    <t>杜凤连</t>
  </si>
  <si>
    <t>53011119620221****</t>
  </si>
  <si>
    <t>62319000217****3843</t>
  </si>
  <si>
    <t>158****4309</t>
  </si>
  <si>
    <t>石建高</t>
  </si>
  <si>
    <t>53011119570208****</t>
  </si>
  <si>
    <t>62319000217****1200</t>
  </si>
  <si>
    <t>胡发清</t>
  </si>
  <si>
    <t>53011119610512****</t>
  </si>
  <si>
    <t>62319000217****4379</t>
  </si>
  <si>
    <t>182****7937</t>
  </si>
  <si>
    <t>159****32585</t>
  </si>
  <si>
    <t>53011119530418****</t>
  </si>
  <si>
    <t>135****3130</t>
  </si>
  <si>
    <t>胡涛</t>
  </si>
  <si>
    <t>53011119830727****</t>
  </si>
  <si>
    <t>62319000219****9767</t>
  </si>
  <si>
    <t>62319000219****8591</t>
  </si>
  <si>
    <t>136****3726</t>
  </si>
  <si>
    <t>李滨</t>
  </si>
  <si>
    <t>62319000219****9908</t>
  </si>
  <si>
    <t>158****7036</t>
  </si>
  <si>
    <t>53011119760923****</t>
  </si>
  <si>
    <t>62319000219****5810</t>
  </si>
  <si>
    <t>135****7370</t>
  </si>
  <si>
    <t>王金云</t>
  </si>
  <si>
    <t>62282308650****4861</t>
  </si>
  <si>
    <t>136****7809</t>
  </si>
  <si>
    <t>马秧</t>
  </si>
  <si>
    <t>53011319770329****</t>
  </si>
  <si>
    <t>62319000219****1961</t>
  </si>
  <si>
    <t>135****0569</t>
  </si>
  <si>
    <t>周艳</t>
  </si>
  <si>
    <t>53012719770916****</t>
  </si>
  <si>
    <t>62319000219****3660</t>
  </si>
  <si>
    <t>135****4292</t>
  </si>
  <si>
    <t>李卫芬</t>
  </si>
  <si>
    <t>53011119661220****</t>
  </si>
  <si>
    <t>62319000217****8057</t>
  </si>
  <si>
    <t>183****8331</t>
  </si>
  <si>
    <t>陈贵生</t>
  </si>
  <si>
    <t>62319000217****3090</t>
  </si>
  <si>
    <t>136****7698</t>
  </si>
  <si>
    <t>李卫</t>
  </si>
  <si>
    <t>62319000219****0948</t>
  </si>
  <si>
    <t>152****9536</t>
  </si>
  <si>
    <t>李伟得</t>
  </si>
  <si>
    <t>62319000217****8032</t>
  </si>
  <si>
    <t>138****0684</t>
  </si>
  <si>
    <t>李继文</t>
  </si>
  <si>
    <t>62319000219****0302</t>
  </si>
  <si>
    <t>182****4516</t>
  </si>
  <si>
    <t>53011119810410****</t>
  </si>
  <si>
    <t>62146738500****6314</t>
  </si>
  <si>
    <t>137****1162</t>
  </si>
  <si>
    <t>李应</t>
  </si>
  <si>
    <t>53011119650418****</t>
  </si>
  <si>
    <t>62319000219****1375</t>
  </si>
  <si>
    <t>136****9241</t>
  </si>
  <si>
    <t>杨茂文</t>
  </si>
  <si>
    <t>53011119681206****</t>
  </si>
  <si>
    <t>62319000217****4048</t>
  </si>
  <si>
    <t>137****8148</t>
  </si>
  <si>
    <t>李志</t>
  </si>
  <si>
    <t>53011119770909****</t>
  </si>
  <si>
    <t>62319000219****1748</t>
  </si>
  <si>
    <t>53011119700405****</t>
  </si>
  <si>
    <t>62319000219****1706</t>
  </si>
  <si>
    <t>136****5298</t>
  </si>
  <si>
    <t>张应国</t>
  </si>
  <si>
    <t>137****9217</t>
  </si>
  <si>
    <t>杨继勋</t>
  </si>
  <si>
    <t>53011119731024****</t>
  </si>
  <si>
    <t>62319000217****3818</t>
  </si>
  <si>
    <t>136****2341</t>
  </si>
  <si>
    <t>62319000217****4287</t>
  </si>
  <si>
    <t>136****3965</t>
  </si>
  <si>
    <t>53011119711117****</t>
  </si>
  <si>
    <t>62319000217****9550</t>
  </si>
  <si>
    <t>136****7078</t>
  </si>
  <si>
    <t>李谦</t>
  </si>
  <si>
    <t>53011119580829****</t>
  </si>
  <si>
    <t>62319000219****0708</t>
  </si>
  <si>
    <t>158****7803</t>
  </si>
  <si>
    <t>李玉忠</t>
  </si>
  <si>
    <t>53011119650524****</t>
  </si>
  <si>
    <t>62319000219****1581</t>
  </si>
  <si>
    <t>137****3961</t>
  </si>
  <si>
    <t>62319000219****0633</t>
  </si>
  <si>
    <t>136****0933</t>
  </si>
  <si>
    <t>53011119560610****</t>
  </si>
  <si>
    <t>152****2879</t>
  </si>
  <si>
    <t>李艳祥</t>
  </si>
  <si>
    <t>53011119790814****</t>
  </si>
  <si>
    <t>62319000217****8867</t>
  </si>
  <si>
    <t>135****2866</t>
  </si>
  <si>
    <t>李树梁</t>
  </si>
  <si>
    <t>53011119691217****</t>
  </si>
  <si>
    <t>孟明</t>
  </si>
  <si>
    <t>62319000219****9584</t>
  </si>
  <si>
    <t>156****0976</t>
  </si>
  <si>
    <t>53011119400508****</t>
  </si>
  <si>
    <t>62319000217****5319</t>
  </si>
  <si>
    <t>138****8742</t>
  </si>
  <si>
    <t>柴秀洪</t>
  </si>
  <si>
    <t>53011119691211****</t>
  </si>
  <si>
    <t>187****3416</t>
  </si>
  <si>
    <t>杨惠</t>
  </si>
  <si>
    <t>53011119740402****</t>
  </si>
  <si>
    <t>62146738500****1438</t>
  </si>
  <si>
    <t>183****8638</t>
  </si>
  <si>
    <t>李晓滔</t>
  </si>
  <si>
    <t>53011119720117****</t>
  </si>
  <si>
    <t>62319000217****8354</t>
  </si>
  <si>
    <t>张颖杰</t>
  </si>
  <si>
    <t>53011119830711****</t>
  </si>
  <si>
    <t>62319000219****9986</t>
  </si>
  <si>
    <t>138****9362</t>
  </si>
  <si>
    <t>李玉洪</t>
  </si>
  <si>
    <t>62319000219****1540</t>
  </si>
  <si>
    <t>138****3871</t>
  </si>
  <si>
    <t>53011119680202****</t>
  </si>
  <si>
    <t>62319000219****0351</t>
  </si>
  <si>
    <t>136****9836</t>
  </si>
  <si>
    <t>53012119731225****</t>
  </si>
  <si>
    <t>62319000220****2349</t>
  </si>
  <si>
    <t>159****6225</t>
  </si>
  <si>
    <t>李谨</t>
  </si>
  <si>
    <t>53011119650625****</t>
  </si>
  <si>
    <t>62319000219****0427</t>
  </si>
  <si>
    <t>182****7317</t>
  </si>
  <si>
    <t>李永源</t>
  </si>
  <si>
    <t>53011119560322****</t>
  </si>
  <si>
    <t>62319000219****1474</t>
  </si>
  <si>
    <t>139****7885</t>
  </si>
  <si>
    <t>李周华</t>
  </si>
  <si>
    <t>53011119780714****</t>
  </si>
  <si>
    <t>151****3791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</si>
</sst>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4"/>
      <name val="Calibri"/>
      <charset val="134"/>
    </font>
    <font>
      <sz val="14"/>
      <name val="方正书宋_GBK"/>
      <charset val="134"/>
    </font>
    <font>
      <sz val="16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alignment horizont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190.4278472222" refreshedBy="ht706" recordCount="6317">
  <cacheSource type="worksheet">
    <worksheetSource ref="A1:M6316" sheet="明细表"/>
  </cacheSource>
  <cacheFields count="13">
    <cacheField name="业务年度" numFmtId="0">
      <sharedItems count="1">
        <s v="2026"/>
      </sharedItems>
    </cacheField>
    <cacheField name="项目名称" numFmtId="0">
      <sharedItems count="1">
        <s v="中央耕地地力保护补贴"/>
      </sharedItems>
    </cacheField>
    <cacheField name="补贴对象名称" numFmtId="0"/>
    <cacheField name="证件号码" numFmtId="0"/>
    <cacheField name="银行卡账号" numFmtId="0"/>
    <cacheField name="银行账户名称" numFmtId="0"/>
    <cacheField name="补贴面积" numFmtId="0">
      <sharedItems containsSemiMixedTypes="0" containsString="0" containsNumber="1" minValue="0" maxValue="117.02" count="1088">
        <n v="3.4"/>
        <n v="6.8"/>
        <n v="5.1"/>
        <n v="13.6"/>
        <n v="1.7"/>
        <n v="8.5"/>
        <n v="11.9"/>
        <n v="10.2"/>
        <n v="22.4"/>
        <n v="11.2"/>
        <n v="19.6"/>
        <n v="14"/>
        <n v="8.4"/>
        <n v="2.8"/>
        <n v="5.6"/>
        <n v="2"/>
        <n v="4"/>
        <n v="10.5"/>
        <n v="2.1"/>
        <n v="6.3"/>
        <n v="4.2"/>
        <n v="12.6"/>
        <n v="4.35"/>
        <n v="1.32"/>
        <n v="8.2"/>
        <n v="3.41"/>
        <n v="2.23"/>
        <n v="7.82"/>
        <n v="0.94"/>
        <n v="6.07"/>
        <n v="2.68"/>
        <n v="7.15"/>
        <n v="6.01"/>
        <n v="2.44"/>
        <n v="5.48"/>
        <n v="6.97"/>
        <n v="2.11"/>
        <n v="5.95"/>
        <n v="4.11"/>
        <n v="5.53"/>
        <n v="3.71"/>
        <n v="5.46"/>
        <n v="3.62"/>
        <n v="2.9"/>
        <n v="6.02"/>
        <n v="5.73"/>
        <n v="17.5"/>
        <n v="24.5"/>
        <n v="21"/>
        <n v="7"/>
        <n v="15"/>
        <n v="13"/>
        <n v="9.3"/>
        <n v="7.2"/>
        <n v="10"/>
        <n v="6"/>
        <n v="4.18"/>
        <n v="4.91"/>
        <n v="5.42"/>
        <n v="5.77"/>
        <n v="4.56"/>
        <n v="2.16"/>
        <n v="2.25"/>
        <n v="5.4"/>
        <n v="3"/>
        <n v="3.6"/>
        <n v="11.4"/>
        <n v="4.1"/>
        <n v="7.5"/>
        <n v="5.2"/>
        <n v="8.7"/>
        <n v="6.7"/>
        <n v="5"/>
        <n v="3.8"/>
        <n v="8"/>
        <n v="11.8"/>
        <n v="4.6"/>
        <n v="17"/>
        <n v="5.3"/>
        <n v="3.3"/>
        <n v="24"/>
        <n v="18"/>
        <n v="6.1"/>
        <n v="2.5"/>
        <n v="9"/>
        <n v="25"/>
        <n v="1.6"/>
        <n v="6.4"/>
        <n v="4.8"/>
        <n v="6.5"/>
        <n v="11"/>
        <n v="4.5"/>
        <n v="53"/>
        <n v="46.53"/>
        <n v="20"/>
        <n v="35"/>
        <n v="30"/>
        <n v="9.6"/>
        <n v="1.5"/>
        <n v="12"/>
        <n v="16.8"/>
        <n v="7.8"/>
        <n v="15.6"/>
        <n v="10.4"/>
        <n v="19.71"/>
        <n v="19.1"/>
        <n v="23.43"/>
        <n v="1.58"/>
        <n v="20.32"/>
        <n v="15.63"/>
        <n v="1.64"/>
        <n v="6.67"/>
        <n v="5.05"/>
        <n v="5.99"/>
        <n v="4.45"/>
        <n v="8.36"/>
        <n v="12.16"/>
        <n v="8.52"/>
        <n v="2.3"/>
        <n v="12.78"/>
        <n v="10.72"/>
        <n v="0.52"/>
        <n v="2.33"/>
        <n v="18.47"/>
        <n v="4.89"/>
        <n v="2.75"/>
        <n v="1.36"/>
        <n v="15.1"/>
        <n v="3.55"/>
        <n v="1.31"/>
        <n v="0.6"/>
        <n v="0.84"/>
        <n v="2.48"/>
        <n v="11.73"/>
        <n v="3.5"/>
        <n v="28"/>
        <n v="2.7"/>
        <n v="2.6"/>
        <n v="2.4"/>
        <n v="0.8"/>
        <n v="1.8"/>
        <n v="3.366"/>
        <n v="2.39"/>
        <n v="6.2741"/>
        <n v="5.84"/>
        <n v="1"/>
        <n v="1.729"/>
        <n v="0.74"/>
        <n v="1.85"/>
        <n v="3.9"/>
        <n v="18.87"/>
        <n v="4.59"/>
        <n v="16"/>
        <n v="4.504"/>
        <n v="9.4"/>
        <n v="7.97"/>
        <n v="0.77"/>
        <n v="6.17"/>
        <n v="6.37"/>
        <n v="5.7"/>
        <n v="7.67"/>
        <n v="5.5"/>
        <n v="6.36"/>
        <n v="7.7"/>
        <n v="5.09"/>
        <n v="2.38"/>
        <n v="1.99"/>
        <n v="6.2"/>
        <n v="1.3"/>
        <n v="1.4"/>
        <n v="2.34"/>
        <n v="2.58"/>
        <n v="3.12"/>
        <n v="4.31"/>
        <n v="4.32"/>
        <n v="0.75"/>
        <n v="2.88"/>
        <n v="0.72"/>
        <n v="3.7"/>
        <n v="5.55"/>
        <n v="3.72"/>
        <n v="4.63"/>
        <n v="1.37"/>
        <n v="2.96"/>
        <n v="3.18"/>
        <n v="6.81"/>
        <n v="4.28"/>
        <n v="6.9"/>
        <n v="7.85"/>
        <n v="6.455"/>
        <n v="6.85"/>
        <n v="4.36"/>
        <n v="31"/>
        <n v="45"/>
        <n v="5.8"/>
        <n v="2.2"/>
        <n v="3.1"/>
        <n v="0.86"/>
        <n v="0.7"/>
        <n v="0.4"/>
        <n v="3.38"/>
        <n v="0.5"/>
        <n v="1.2"/>
        <n v="3.75"/>
        <n v="3.2"/>
        <n v="40"/>
        <n v="1.76"/>
        <n v="1.54"/>
        <n v="2.81"/>
        <n v="4.7"/>
        <n v="4.9"/>
        <n v="4.3"/>
        <n v="0.2"/>
        <n v="4.25"/>
        <n v="4.4"/>
        <n v="6.73"/>
        <n v="7.44"/>
        <n v="3.24"/>
        <n v="79.22"/>
        <n v="12.4"/>
        <n v="32.06"/>
        <n v="4.52"/>
        <n v="5.18"/>
        <n v="8.76"/>
        <n v="7.3"/>
        <n v="6.14"/>
        <n v="7.77"/>
        <n v="7.02"/>
        <n v="7.66"/>
        <n v="5.34"/>
        <n v="6.54"/>
        <n v="7.05"/>
        <n v="6.13"/>
        <n v="9.37"/>
        <n v="2.65"/>
        <n v="8.33"/>
        <n v="3.68"/>
        <n v="9.48"/>
        <n v="7.32"/>
        <n v="7.52"/>
        <n v="36.83"/>
        <n v="80.38"/>
        <n v="30.94"/>
        <n v="87.64"/>
        <n v="40.18"/>
        <n v="10.87"/>
        <n v="45.8"/>
        <n v="23.78"/>
        <n v="38.48"/>
        <n v="65.73"/>
        <n v="76.23"/>
        <n v="19.35"/>
        <n v="43.18"/>
        <n v="42.31"/>
        <n v="59.99"/>
        <n v="35.06"/>
        <n v="22.49"/>
        <n v="3.94"/>
        <n v="2.77"/>
        <n v="9.69"/>
        <n v="15.01"/>
        <n v="5.37"/>
        <n v="27.87"/>
        <n v="26.21"/>
        <n v="68.25"/>
        <n v="40.44"/>
        <n v="64.51"/>
        <n v="21.67"/>
        <n v="16.41"/>
        <n v="64.07"/>
        <n v="48.25"/>
        <n v="24.16"/>
        <n v="37.09"/>
        <n v="7.84"/>
        <n v="43.17"/>
        <n v="20.01"/>
        <n v="44.52"/>
        <n v="47.84"/>
        <n v="34.95"/>
        <n v="2.29"/>
        <n v="5.49"/>
        <n v="1.72"/>
        <n v="2.27"/>
        <n v="7.1"/>
        <n v="8.79"/>
        <n v="6.69"/>
        <n v="5.22"/>
        <n v="7.06"/>
        <n v="5.94"/>
        <n v="67.91"/>
        <n v="25.37"/>
        <n v="32.07"/>
        <n v="64.87"/>
        <n v="27.59"/>
        <n v="50.11"/>
        <n v="32.52"/>
        <n v="47.54"/>
        <n v="76.4"/>
        <n v="102.52"/>
        <n v="42.98"/>
        <n v="65.25"/>
        <n v="62.51"/>
        <n v="63.19"/>
        <n v="47.73"/>
        <n v="59.13"/>
        <n v="13.72"/>
        <n v="30.82"/>
        <n v="28.66"/>
        <n v="37.9"/>
        <n v="25.76"/>
        <n v="26.05"/>
        <n v="35.61"/>
        <n v="30.55"/>
        <n v="117.02"/>
        <n v="65.19"/>
        <n v="7.73"/>
        <n v="10.07"/>
        <n v="24.01"/>
        <n v="41.22"/>
        <n v="14.3"/>
        <n v="46.63"/>
        <n v="31.08"/>
        <n v="41.19"/>
        <n v="44.64"/>
        <n v="68.89"/>
        <n v="46.2"/>
        <n v="105.54"/>
        <n v="14.37"/>
        <n v="75.38"/>
        <n v="28.23"/>
        <n v="30.53"/>
        <n v="90.03"/>
        <n v="66.88"/>
        <n v="24.83"/>
        <n v="35.76"/>
        <n v="37.6"/>
        <n v="65.58"/>
        <n v="19.94"/>
        <n v="19.56"/>
        <n v="10.99"/>
        <n v="29.48"/>
        <n v="50.62"/>
        <n v="22.46"/>
        <n v="17.45"/>
        <n v="17.1"/>
        <n v="35.99"/>
        <n v="28.04"/>
        <n v="0.27"/>
        <n v="13.06"/>
        <n v="11.33"/>
        <n v="10.55"/>
        <n v="24.17"/>
        <n v="12.15"/>
        <n v="8.93"/>
        <n v="6.76"/>
        <n v="6.55"/>
        <n v="5.75"/>
        <n v="7.94"/>
        <n v="5.52"/>
        <n v="2.54"/>
        <n v="6.38"/>
        <n v="1.42"/>
        <n v="9.05"/>
        <n v="3.14"/>
        <n v="1.74"/>
        <n v="6.91"/>
        <n v="51.06"/>
        <n v="11.98"/>
        <n v="22.64"/>
        <n v="34.51"/>
        <n v="16.56"/>
        <n v="26.37"/>
        <n v="37.82"/>
        <n v="17.41"/>
        <n v="21.93"/>
        <n v="22.93"/>
        <n v="20.18"/>
        <n v="41.7"/>
        <n v="30.58"/>
        <n v="33.54"/>
        <n v="21.84"/>
        <n v="23.26"/>
        <n v="25.47"/>
        <n v="12.25"/>
        <n v="7.99"/>
        <n v="54.17"/>
        <n v="22.6"/>
        <n v="20.37"/>
        <n v="15.03"/>
        <n v="28.13"/>
        <n v="5.38"/>
        <n v="10.84"/>
        <n v="25.87"/>
        <n v="5.57"/>
        <n v="2.61"/>
        <n v="5.87"/>
        <n v="2.22"/>
        <n v="2.94"/>
        <n v="6.43"/>
        <n v="1.95"/>
        <n v="6.31"/>
        <n v="2.79"/>
        <n v="5.06"/>
        <n v="29.93"/>
        <n v="20.71"/>
        <n v="28.76"/>
        <n v="24.24"/>
        <n v="19.61"/>
        <n v="14.17"/>
        <n v="23.81"/>
        <n v="14.19"/>
        <n v="8.57"/>
        <n v="21.32"/>
        <n v="26.52"/>
        <n v="49.93"/>
        <n v="12.36"/>
        <n v="4.39"/>
        <n v="14.42"/>
        <n v="11.92"/>
        <n v="20.4"/>
        <n v="31.93"/>
        <n v="17.89"/>
        <n v="1.18"/>
        <n v="6.68"/>
        <n v="22.9"/>
        <n v="54.95"/>
        <n v="8.78"/>
        <n v="20.51"/>
        <n v="8.3"/>
        <n v="56.35"/>
        <n v="43.05"/>
        <n v="16.59"/>
        <n v="20.6"/>
        <n v="31.28"/>
        <n v="1.1"/>
        <n v="5.65"/>
        <n v="10.96"/>
        <n v="7.33"/>
        <n v="7.26"/>
        <n v="8.1"/>
        <n v="10.77"/>
        <n v="5.39"/>
        <n v="2.67"/>
        <n v="5.9"/>
        <n v="6.6"/>
        <n v="3.19"/>
        <n v="5.03"/>
        <n v="4.46"/>
        <n v="4.75"/>
        <n v="2.09"/>
        <n v="2.08"/>
        <n v="2.937"/>
        <n v="7.9"/>
        <n v="7.6"/>
        <n v="8.6"/>
        <n v="4.08"/>
        <n v="5.58"/>
        <n v="3.97"/>
        <n v="7.42"/>
        <n v="23.51"/>
        <n v="4.88"/>
        <n v="42.93"/>
        <n v="9.77"/>
        <n v="29.21"/>
        <n v="61.22"/>
        <n v="76.3"/>
        <n v="22.51"/>
        <n v="19.09"/>
        <n v="3.78"/>
        <n v="10.71"/>
        <n v="18.05"/>
        <n v="7.53"/>
        <n v="20.78"/>
        <n v="20.12"/>
        <n v="11.08"/>
        <n v="3.04"/>
        <n v="10.16"/>
        <n v="8.96"/>
        <n v="23.14"/>
        <n v="15.73"/>
        <n v="1.22"/>
        <n v="11.05"/>
        <n v="21.53"/>
        <n v="9.73"/>
        <n v="12.64"/>
        <n v="22.23"/>
        <n v="11.85"/>
        <n v="27.47"/>
        <n v="20.61"/>
        <n v="4.42"/>
        <n v="4.243"/>
        <n v="7.344"/>
        <n v="4.48"/>
        <n v="1.9"/>
        <n v="1.08"/>
        <n v="4.03"/>
        <n v="3.15"/>
        <n v="1.07"/>
        <n v="5.61"/>
        <n v="5.19"/>
        <n v="0.31"/>
        <n v="2.47"/>
        <n v="5.63"/>
        <n v="3.52"/>
        <n v="11.25"/>
        <n v="6.75"/>
        <n v="15.75"/>
        <n v="17.3"/>
        <n v="29.38"/>
        <n v="25.06"/>
        <n v="15.97"/>
        <n v="24.88"/>
        <n v="12.1"/>
        <n v="27.69"/>
        <n v="22.68"/>
        <n v="25.93"/>
        <n v="34.26"/>
        <n v="11.77"/>
        <n v="19.84"/>
        <n v="16.01"/>
        <n v="14.84"/>
        <n v="21.07"/>
        <n v="19.11"/>
        <n v="11.66"/>
        <n v="11.82"/>
        <n v="7.75"/>
        <n v="22.35"/>
        <n v="37.13"/>
        <n v="19.13"/>
        <n v="2.46"/>
        <n v="15.46"/>
        <n v="14.27"/>
        <n v="37.78"/>
        <n v="17.96"/>
        <n v="21.42"/>
        <n v="2.62"/>
        <n v="1.38"/>
        <n v="0.58"/>
        <n v="42.76"/>
        <n v="25.57"/>
        <n v="15.25"/>
        <n v="85.61"/>
        <n v="34.87"/>
        <n v="28.82"/>
        <n v="19.21"/>
        <n v="35.12"/>
        <n v="21.55"/>
        <n v="52.08"/>
        <n v="70.98"/>
        <n v="32.82"/>
        <n v="44.49"/>
        <n v="45.27"/>
        <n v="21.61"/>
        <n v="37.77"/>
        <n v="15.84"/>
        <n v="39.21"/>
        <n v="29.5"/>
        <n v="24.64"/>
        <n v="21.82"/>
        <n v="20.3"/>
        <n v="32.8"/>
        <n v="53.75"/>
        <n v="52.07"/>
        <n v="37.96"/>
        <n v="9.64"/>
        <n v="13.5"/>
        <n v="12.93"/>
        <n v="12.8"/>
        <n v="14.15"/>
        <n v="13.23"/>
        <n v="5.25"/>
        <n v="8.21"/>
        <n v="12.84"/>
        <n v="33.86"/>
        <n v="25.69"/>
        <n v="15.61"/>
        <n v="8.31"/>
        <n v="9.04"/>
        <n v="49.14"/>
        <n v="37.43"/>
        <n v="25.04"/>
        <n v="15.4"/>
        <n v="29.12"/>
        <n v="19.63"/>
        <n v="8.73"/>
        <n v="53.98"/>
        <n v="8.74"/>
        <n v="30.92"/>
        <n v="74.81"/>
        <n v="27.58"/>
        <n v="51.16"/>
        <n v="22.74"/>
        <n v="33.69"/>
        <n v="17.56"/>
        <n v="24.08"/>
        <n v="26.3"/>
        <n v="17.27"/>
        <n v="17.29"/>
        <n v="27.95"/>
        <n v="30.79"/>
        <n v="27.84"/>
        <n v="17.09"/>
        <n v="25.05"/>
        <n v="15.17"/>
        <n v="29.6"/>
        <n v="21.85"/>
        <n v="20.44"/>
        <n v="33.72"/>
        <n v="24.87"/>
        <n v="13.36"/>
        <n v="17.77"/>
        <n v="10.04"/>
        <n v="31.72"/>
        <n v="17.36"/>
        <n v="18.29"/>
        <n v="19.8"/>
        <n v="5.188"/>
        <n v="2.705"/>
        <n v="6.518"/>
        <n v="5.496"/>
        <n v="4.215"/>
        <n v="4.998"/>
        <n v="8.564"/>
        <n v="3.49"/>
        <n v="7.34"/>
        <n v="6.92"/>
        <n v="7.051"/>
        <n v="4.657"/>
        <n v="4.203"/>
        <n v="15.39"/>
        <n v="8.61"/>
        <n v="24.59"/>
        <n v="8.18"/>
        <n v="12.46"/>
        <n v="25.41"/>
        <n v="49"/>
        <n v="29.2"/>
        <n v="12.53"/>
        <n v="9.52"/>
        <n v="31.4"/>
        <n v="36.15"/>
        <n v="17.47"/>
        <n v="7.03"/>
        <n v="15.49"/>
        <n v="5.89"/>
        <n v="56.86"/>
        <n v="23.01"/>
        <n v="27.72"/>
        <n v="3.45"/>
        <n v="18.21"/>
        <n v="21.63"/>
        <n v="27.3"/>
        <n v="26.68"/>
        <n v="19.67"/>
        <n v="27.86"/>
        <n v="25.52"/>
        <n v="10.23"/>
        <n v="28.65"/>
        <n v="32"/>
        <n v="18.3"/>
        <n v="24.37"/>
        <n v="14.48"/>
        <n v="31.83"/>
        <n v="12.7"/>
        <n v="24.89"/>
        <n v="9.22"/>
        <n v="6.12"/>
        <n v="6.34"/>
        <n v="14.33"/>
        <n v="30.72"/>
        <n v="24.39"/>
        <n v="19.59"/>
        <n v="8.44"/>
        <n v="23.6"/>
        <n v="12.32"/>
        <n v="30.7"/>
        <n v="43.38"/>
        <n v="24.06"/>
        <n v="19.85"/>
        <n v="13.46"/>
        <n v="5.81"/>
        <n v="14.22"/>
        <n v="13.57"/>
        <n v="20.17"/>
        <n v="8.23"/>
        <n v="15.58"/>
        <n v="2.57"/>
        <n v="8.55"/>
        <n v="4.78"/>
        <n v="8.46"/>
        <n v="17.99"/>
        <n v="19.2"/>
        <n v="9.51"/>
        <n v="16.66"/>
        <n v="2.69"/>
        <n v="14.98"/>
        <n v="16.51"/>
        <n v="46.37"/>
        <n v="15.07"/>
        <n v="20.07"/>
        <n v="14.57"/>
        <n v="22.79"/>
        <n v="14.55"/>
        <n v="17.17"/>
        <n v="10.02"/>
        <n v="48.27"/>
        <n v="13.78"/>
        <n v="14.5"/>
        <n v="0.3"/>
        <n v="6.088"/>
        <n v="1.65"/>
        <n v="3.99"/>
        <n v="3.428"/>
        <n v="4.71"/>
        <n v="3.609"/>
        <n v="4.66"/>
        <n v="30.91"/>
        <n v="17.94"/>
        <n v="23.1"/>
        <n v="45.84"/>
        <n v="21.16"/>
        <n v="11.43"/>
        <n v="12.39"/>
        <n v="13.24"/>
        <n v="95.1"/>
        <n v="21.66"/>
        <n v="33.57"/>
        <n v="10.57"/>
        <n v="0.51"/>
        <n v="11.38"/>
        <n v="16.44"/>
        <n v="14.03"/>
        <n v="26.77"/>
        <n v="25.71"/>
        <n v="26.76"/>
        <n v="4.98"/>
        <n v="10.44"/>
        <n v="7.16"/>
        <n v="15.43"/>
        <n v="8.02"/>
        <n v="25.96"/>
        <n v="20.14"/>
        <n v="15.65"/>
        <n v="6.04"/>
        <n v="11.71"/>
        <n v="7.28"/>
        <n v="4.308"/>
        <n v="6.314"/>
        <n v="3.769"/>
        <n v="4.633"/>
        <n v="4.141"/>
        <n v="0.997"/>
        <n v="3.773"/>
        <n v="4.304"/>
        <n v="4.16"/>
        <n v="1.902"/>
        <n v="2.254"/>
        <n v="4.076"/>
        <n v="5.234"/>
        <n v="1.53"/>
        <n v="0.55"/>
        <n v="1.572"/>
        <n v="1.665"/>
        <n v="1.973"/>
        <n v="4.137"/>
        <n v="3.004"/>
        <n v="3.82"/>
        <n v="5.701"/>
        <n v="4.393"/>
        <n v="3.81"/>
        <n v="10.11"/>
        <n v="4.43"/>
        <n v="6.19"/>
        <n v="6.224"/>
        <n v="4.785"/>
        <n v="3.57"/>
        <n v="4.82"/>
        <n v="4.081"/>
        <n v="4.136"/>
        <n v="6.25"/>
        <n v="5.497"/>
        <n v="5.306"/>
        <n v="31.5"/>
        <n v="1.15"/>
        <n v="5.78"/>
        <n v="4.17"/>
        <n v="1.12"/>
        <n v="3.76"/>
        <n v="2.85"/>
        <n v="0.82"/>
        <n v="4.07"/>
        <n v="8.84"/>
        <n v="6.63"/>
        <n v="13.26"/>
        <n v="2.21"/>
        <n v="11.52"/>
        <n v="5.76"/>
        <n v="8.64"/>
        <n v="3.03"/>
        <n v="2.04"/>
        <n v="3.87"/>
        <n v="4.58"/>
        <n v="2.82"/>
        <n v="2.72"/>
        <n v="4.24"/>
        <n v="1.59"/>
        <n v="3.08"/>
        <n v="8.22"/>
        <n v="3.85"/>
        <n v="2.76"/>
        <n v="4.72"/>
        <n v="4.13"/>
        <n v="5.41"/>
        <n v="2.99"/>
        <n v="4.27"/>
        <n v="2.74"/>
        <n v="5.83"/>
        <n v="4.62"/>
        <n v="7.4"/>
        <n v="0.68"/>
        <n v="4.67"/>
        <n v="1.34"/>
        <n v="4.77"/>
        <n v="2.53"/>
        <n v="4.55"/>
        <n v="6.39"/>
        <n v="2.31"/>
        <n v="6.45"/>
        <n v="5.28"/>
        <n v="47.4"/>
        <n v="15.29"/>
        <n v="8.27"/>
        <n v="6.46"/>
        <n v="21.64"/>
        <n v="19.73"/>
        <n v="27.19"/>
        <n v="21.34"/>
        <n v="12.67"/>
        <n v="13.73"/>
        <n v="20.28"/>
        <n v="17.51"/>
        <n v="26.58"/>
        <n v="7.48"/>
        <n v="45.92"/>
        <n v="19.15"/>
        <n v="11.31"/>
        <n v="15.33"/>
        <n v="10.38"/>
        <n v="13.61"/>
        <n v="21.65"/>
        <n v="13.2"/>
        <n v="16.81"/>
        <n v="14.6"/>
        <n v="9.96"/>
        <n v="16.36"/>
        <n v="13.85"/>
        <n v="26.96"/>
        <n v="53.13"/>
        <n v="1.19"/>
        <n v="29.13"/>
        <n v="25.48"/>
        <n v="32.33"/>
        <n v="17.66"/>
        <n v="22.96"/>
        <n v="39.23"/>
        <n v="14.21"/>
        <n v="10.29"/>
        <n v="17.46"/>
        <n v="33.43"/>
        <n v="48.23"/>
        <n v="56.49"/>
        <n v="34.96"/>
        <n v="10.03"/>
        <n v="33.53"/>
        <n v="14.06"/>
        <n v="32.04"/>
        <n v="24.04"/>
        <n v="28.92"/>
        <n v="20.58"/>
        <n v="38.82"/>
        <n v="22.44"/>
        <n v="27.05"/>
        <n v="22.08"/>
        <n v="11.78"/>
        <n v="0.76"/>
        <n v="18.07"/>
        <n v="34.57"/>
        <n v="23.57"/>
        <n v="11.23"/>
        <n v="13.7"/>
        <n v="35.5"/>
        <n v="11.12"/>
        <n v="19.87"/>
        <n v="5.08"/>
        <n v="9.23"/>
        <n v="27.5"/>
        <n v="26.71"/>
        <n v="6.41"/>
        <n v="19.68"/>
        <n v="22.47"/>
        <n v="13.41"/>
        <n v="33.48"/>
        <n v="8.72"/>
        <n v="23.88"/>
        <n v="23.79"/>
        <n v="12.86"/>
        <n v="1.33"/>
        <n v="3.92"/>
        <n v="3.362"/>
        <n v="7.08"/>
        <n v="5.506"/>
        <n v="5.324"/>
        <n v="2.229"/>
        <n v="4.294"/>
        <n v="3.248"/>
        <n v="3.11"/>
        <n v="6.506"/>
        <n v="1.838"/>
        <n v="6.95"/>
        <n v="4.408"/>
        <n v="5.27"/>
        <n v="4.795"/>
        <n v="5.315"/>
        <n v="7.071"/>
        <n v="2.335"/>
        <n v="2.214"/>
        <n v="6.883"/>
        <n v="4.206"/>
        <n v="3.105"/>
        <n v="1.92"/>
        <n v="3.316"/>
        <n v="1.88"/>
        <n v="4.887"/>
        <n v="3.36"/>
        <n v="5.32"/>
        <n v="4.335"/>
        <n v="4.65"/>
        <n v="4.34"/>
        <n v="3.01"/>
        <n v="1.82"/>
        <n v="1.98"/>
        <n v="3.65"/>
        <n v="3.37"/>
        <n v="2.18"/>
        <n v="2.934"/>
        <n v="6.09"/>
        <n v="6.504"/>
        <n v="2.678"/>
        <n v="3.34"/>
        <n v="1.86"/>
        <n v="7.74"/>
        <n v="8.9"/>
        <n v="2.89"/>
        <n v="6.86"/>
        <n v="7.78"/>
        <n v="4.44"/>
        <n v="4.93"/>
        <n v="4.92"/>
        <n v="0.9"/>
        <n v="5.374"/>
        <n v="4.231"/>
        <n v="5.302"/>
        <n v="5.85"/>
        <n v="2.86"/>
        <n v="1.25"/>
        <n v="2.45"/>
        <n v="3.51"/>
        <n v="4.01"/>
        <n v="2.185"/>
        <n v="3.192"/>
        <n v="3.898"/>
        <n v="6.388"/>
        <n v="3.743"/>
        <n v="3.667"/>
        <n v="1.922"/>
        <n v="5.223"/>
        <n v="1.997"/>
        <n v="4.171"/>
        <n v="3.175"/>
        <n v="3.287"/>
        <n v="3.202"/>
        <n v="3.648"/>
        <n v="3.817"/>
        <n v="8.42"/>
        <n v="7.07"/>
        <n v="1.47"/>
        <n v="4.23"/>
        <n v="5.47"/>
        <n v="2.84"/>
        <n v="2.03"/>
        <n v="27"/>
        <n v="7.22"/>
        <n v="9.49"/>
        <n v="4.76"/>
        <n v="3.44"/>
        <n v="9.85"/>
        <n v="7.14"/>
        <n v="7.86"/>
        <n v="5.66"/>
        <n v="7.38"/>
        <n v="10.782"/>
        <n v="4.86"/>
        <n v="8.08"/>
        <n v="7.87"/>
        <n v="8.88"/>
        <n v="4.02"/>
        <n v="29"/>
        <n v="20.8"/>
        <n v="18.2"/>
        <n v="17.28"/>
        <n v="14.4"/>
        <n v="15.3"/>
        <n v="9.7"/>
        <n v="11.6"/>
        <n v="10.9"/>
        <n v="16.5"/>
        <n v="9.5"/>
        <n v="11.51"/>
        <n v="11.49"/>
        <n v="2.28"/>
        <n v="9.19"/>
        <n v="9.21"/>
        <n v="6.88"/>
        <n v="6.89"/>
        <n v="11.48"/>
        <n v="13.81"/>
        <n v="9.18"/>
        <n v="6.87"/>
        <n v="13.79"/>
        <n v="8.8"/>
        <n v="16.12"/>
        <n v="1.04"/>
        <n v="1.44"/>
        <n v="26"/>
        <n v="17.2"/>
        <n v="46"/>
        <n v="11.5"/>
        <n v="16.11"/>
        <n v="4.61"/>
        <n v="18.39"/>
        <n v="23"/>
        <n v="34"/>
        <n v="22"/>
        <n v="36"/>
        <n v="0.95"/>
        <n v="1.13"/>
        <n v="1.05"/>
        <n v="50"/>
        <n v="5.385"/>
        <n v="4.112"/>
        <n v="4.665"/>
        <n v="22.8"/>
        <n v="4.868"/>
        <n v="5.342"/>
        <n v="4.49"/>
        <n v="6.313"/>
        <n v="3.791"/>
        <n v="4.766"/>
        <n v="5.31"/>
        <n v="3.135"/>
        <n v="4.158"/>
        <n v="2.855"/>
        <n v="9.636"/>
        <n v="3.534"/>
        <n v="1.68"/>
        <n v="3.53"/>
        <n v="8.85"/>
        <n v="10.6"/>
        <n v="11.21"/>
        <n v="7.37"/>
        <n v="5.02"/>
        <n v="6.44"/>
        <n v="9.01"/>
        <n v="3.91"/>
        <n v="6.84"/>
        <n v="5.72"/>
        <n v="8.51"/>
        <n v="5.11"/>
        <n v="6.24"/>
        <n v="4.12"/>
        <n v="5.74"/>
        <n v="10.46"/>
        <n v="1.61"/>
        <n v="10.8"/>
        <n v="0.48"/>
        <n v="0.96"/>
        <n v="5.86"/>
        <n v="3.86"/>
      </sharedItems>
    </cacheField>
    <cacheField name="补贴标准（县域内统一标准）" numFmtId="0">
      <sharedItems containsSemiMixedTypes="0" containsString="0" containsNumber="1" minValue="0" maxValue="75.6" count="1">
        <n v="75.6"/>
      </sharedItems>
    </cacheField>
    <cacheField name="补贴金额" numFmtId="0">
      <sharedItems containsSemiMixedTypes="0" containsString="0" containsNumber="1" minValue="0" maxValue="8846.71" count="1088">
        <n v="257.04"/>
        <n v="514.08"/>
        <n v="385.56"/>
        <n v="1028.16"/>
        <n v="128.52"/>
        <n v="642.6"/>
        <n v="899.64"/>
        <n v="771.12"/>
        <n v="1693.44"/>
        <n v="846.72"/>
        <n v="1481.76"/>
        <n v="1058.4"/>
        <n v="635.04"/>
        <n v="211.68"/>
        <n v="423.36"/>
        <n v="151.2"/>
        <n v="302.4"/>
        <n v="793.8"/>
        <n v="158.76"/>
        <n v="476.28"/>
        <n v="317.52"/>
        <n v="952.56"/>
        <n v="328.86"/>
        <n v="99.79"/>
        <n v="619.92"/>
        <n v="257.79"/>
        <n v="168.58"/>
        <n v="591.19"/>
        <n v="71.06"/>
        <n v="458.89"/>
        <n v="202.6"/>
        <n v="540.54"/>
        <n v="454.35"/>
        <n v="184.46"/>
        <n v="414.28"/>
        <n v="526.93"/>
        <n v="159.51"/>
        <n v="449.82"/>
        <n v="310.71"/>
        <n v="418.06"/>
        <n v="280.47"/>
        <n v="412.77"/>
        <n v="273.67"/>
        <n v="219.24"/>
        <n v="455.11"/>
        <n v="433.18"/>
        <n v="1323"/>
        <n v="1852.2"/>
        <n v="1587.6"/>
        <n v="529.2"/>
        <n v="1134"/>
        <n v="982.8"/>
        <n v="703.08"/>
        <n v="544.32"/>
        <n v="756"/>
        <n v="453.6"/>
        <n v="316"/>
        <n v="371.19"/>
        <n v="409.75"/>
        <n v="436.21"/>
        <n v="344.73"/>
        <n v="163.29"/>
        <n v="170.1"/>
        <n v="408.24"/>
        <n v="226.8"/>
        <n v="272.16"/>
        <n v="861.84"/>
        <n v="309.96"/>
        <n v="567"/>
        <n v="393.12"/>
        <n v="657.72"/>
        <n v="506.52"/>
        <n v="378"/>
        <n v="287.28"/>
        <n v="604.8"/>
        <n v="892.08"/>
        <n v="347.76"/>
        <n v="1285.2"/>
        <n v="400.68"/>
        <n v="249.48"/>
        <n v="1814.4"/>
        <n v="1360.8"/>
        <n v="461.16"/>
        <n v="189"/>
        <n v="680.4"/>
        <n v="1890"/>
        <n v="120.96"/>
        <n v="483.84"/>
        <n v="362.88"/>
        <n v="491.4"/>
        <n v="831.6"/>
        <n v="340.2"/>
        <n v="4006.8"/>
        <n v="3517.66"/>
        <n v="1512"/>
        <n v="2646"/>
        <n v="2268"/>
        <n v="725.76"/>
        <n v="113.4"/>
        <n v="907.2"/>
        <n v="1270.08"/>
        <n v="589.68"/>
        <n v="1179.36"/>
        <n v="786.24"/>
        <n v="1490.07"/>
        <n v="1443.96"/>
        <n v="1771.3"/>
        <n v="119.44"/>
        <n v="1536.19"/>
        <n v="1181.62"/>
        <n v="123.98"/>
        <n v="504.25"/>
        <n v="381.78"/>
        <n v="452.84"/>
        <n v="336.42"/>
        <n v="632.01"/>
        <n v="919.29"/>
        <n v="644.11"/>
        <n v="173.88"/>
        <n v="966.16"/>
        <n v="810.43"/>
        <n v="39.31"/>
        <n v="176.14"/>
        <n v="1396.33"/>
        <n v="369.68"/>
        <n v="207.9"/>
        <n v="102.81"/>
        <n v="1141.56"/>
        <n v="268.38"/>
        <n v="99.03"/>
        <n v="45.36"/>
        <n v="63.5"/>
        <n v="187.48"/>
        <n v="886.78"/>
        <n v="264.6"/>
        <n v="2116.8"/>
        <n v="204.12"/>
        <n v="196.56"/>
        <n v="181.44"/>
        <n v="60.48"/>
        <n v="136.08"/>
        <n v="254.46"/>
        <n v="180.68"/>
        <n v="474.32"/>
        <n v="441.5"/>
        <n v="75.6"/>
        <n v="130.71"/>
        <n v="55.94"/>
        <n v="139.86"/>
        <n v="294.84"/>
        <n v="1426.57"/>
        <n v="347"/>
        <n v="1209.6"/>
        <n v="340.5"/>
        <n v="710.64"/>
        <n v="602.53"/>
        <n v="58.21"/>
        <n v="466.45"/>
        <n v="481.57"/>
        <n v="430.92"/>
        <n v="579.85"/>
        <n v="415.8"/>
        <n v="480.81"/>
        <n v="582.12"/>
        <n v="384.8"/>
        <n v="179.92"/>
        <n v="150.44"/>
        <n v="468.72"/>
        <n v="98.28"/>
        <n v="105.84"/>
        <n v="176.9"/>
        <n v="195.04"/>
        <n v="235.87"/>
        <n v="325.83"/>
        <n v="326.59"/>
        <n v="56.7"/>
        <n v="217.72"/>
        <n v="54.43"/>
        <n v="279.72"/>
        <n v="419.58"/>
        <n v="281.23"/>
        <n v="350.02"/>
        <n v="103.57"/>
        <n v="223.77"/>
        <n v="240.4"/>
        <n v="514.83"/>
        <n v="323.56"/>
        <n v="521.64"/>
        <n v="593.46"/>
        <n v="487.99"/>
        <n v="517.86"/>
        <n v="329.61"/>
        <n v="2343.6"/>
        <n v="3402"/>
        <n v="438.48"/>
        <n v="166.32"/>
        <n v="234.36"/>
        <n v="65.01"/>
        <n v="52.92"/>
        <n v="30.24"/>
        <n v="255.52"/>
        <n v="37.8"/>
        <n v="90.72"/>
        <n v="283.5"/>
        <n v="241.92"/>
        <n v="3024"/>
        <n v="133.05"/>
        <n v="116.42"/>
        <n v="212.43"/>
        <n v="355.32"/>
        <n v="370.44"/>
        <n v="325.08"/>
        <n v="15.12"/>
        <n v="321.3"/>
        <n v="332.64"/>
        <n v="508.78"/>
        <n v="562.46"/>
        <n v="244.94"/>
        <n v="5989.03"/>
        <n v="937.44"/>
        <n v="2423.73"/>
        <n v="341.71"/>
        <n v="391.6"/>
        <n v="662.25"/>
        <n v="551.88"/>
        <n v="464.18"/>
        <n v="587.41"/>
        <n v="530.71"/>
        <n v="579.09"/>
        <n v="403.7"/>
        <n v="494.42"/>
        <n v="532.98"/>
        <n v="463.42"/>
        <n v="708.37"/>
        <n v="200.34"/>
        <n v="629.74"/>
        <n v="278.2"/>
        <n v="716.68"/>
        <n v="553.39"/>
        <n v="568.51"/>
        <n v="2784.34"/>
        <n v="6076.72"/>
        <n v="2339.06"/>
        <n v="6625.58"/>
        <n v="3037.6"/>
        <n v="821.77"/>
        <n v="3462.48"/>
        <n v="1797.76"/>
        <n v="2909.08"/>
        <n v="4969.18"/>
        <n v="5762.98"/>
        <n v="1462.86"/>
        <n v="3264.4"/>
        <n v="3198.63"/>
        <n v="4535.24"/>
        <n v="2650.53"/>
        <n v="1700.24"/>
        <n v="297.86"/>
        <n v="209.41"/>
        <n v="732.56"/>
        <n v="1134.75"/>
        <n v="405.97"/>
        <n v="2106.97"/>
        <n v="1981.47"/>
        <n v="5159.7"/>
        <n v="3057.26"/>
        <n v="4876.95"/>
        <n v="1638.25"/>
        <n v="1240.59"/>
        <n v="4843.69"/>
        <n v="3647.7"/>
        <n v="1826.49"/>
        <n v="2804"/>
        <n v="592.7"/>
        <n v="3263.65"/>
        <n v="1512.75"/>
        <n v="3365.71"/>
        <n v="3616.7"/>
        <n v="2642.22"/>
        <n v="173.12"/>
        <n v="415.04"/>
        <n v="130.03"/>
        <n v="171.61"/>
        <n v="536.76"/>
        <n v="664.52"/>
        <n v="505.76"/>
        <n v="394.63"/>
        <n v="533.73"/>
        <n v="449.06"/>
        <n v="5133.99"/>
        <n v="1917.97"/>
        <n v="2424.49"/>
        <n v="4904.17"/>
        <n v="2085.8"/>
        <n v="3788.31"/>
        <n v="2458.51"/>
        <n v="3594.02"/>
        <n v="5775.84"/>
        <n v="7750.51"/>
        <n v="3249.28"/>
        <n v="4932.9"/>
        <n v="4725.75"/>
        <n v="4777.16"/>
        <n v="3608.38"/>
        <n v="4470.22"/>
        <n v="1037.23"/>
        <n v="2329.99"/>
        <n v="2166.69"/>
        <n v="2865.24"/>
        <n v="1947.45"/>
        <n v="1969.38"/>
        <n v="2692.11"/>
        <n v="2309.58"/>
        <n v="8846.71"/>
        <n v="4928.36"/>
        <n v="584.38"/>
        <n v="761.29"/>
        <n v="1815.15"/>
        <n v="3116.23"/>
        <n v="1081.08"/>
        <n v="3525.22"/>
        <n v="2349.64"/>
        <n v="3113.96"/>
        <n v="3374.78"/>
        <n v="5208.08"/>
        <n v="3492.72"/>
        <n v="7978.82"/>
        <n v="1086.37"/>
        <n v="5698.72"/>
        <n v="2134.18"/>
        <n v="2308.06"/>
        <n v="6806.26"/>
        <n v="5056.12"/>
        <n v="1877.14"/>
        <n v="2703.45"/>
        <n v="2842.56"/>
        <n v="4957.84"/>
        <n v="1507.46"/>
        <n v="1478.73"/>
        <n v="830.84"/>
        <n v="2228.68"/>
        <n v="3826.87"/>
        <n v="1697.97"/>
        <n v="1319.22"/>
        <n v="1292.76"/>
        <n v="2720.84"/>
        <n v="2119.82"/>
        <n v="20.41"/>
        <n v="987.33"/>
        <n v="856.54"/>
        <n v="797.58"/>
        <n v="1827.25"/>
        <n v="918.54"/>
        <n v="675.1"/>
        <n v="511.05"/>
        <n v="495.18"/>
        <n v="434.7"/>
        <n v="600.26"/>
        <n v="417.31"/>
        <n v="192.02"/>
        <n v="482.32"/>
        <n v="107.35"/>
        <n v="684.18"/>
        <n v="237.38"/>
        <n v="131.54"/>
        <n v="522.39"/>
        <n v="3860.13"/>
        <n v="905.68"/>
        <n v="1711.58"/>
        <n v="2608.95"/>
        <n v="1251.93"/>
        <n v="1993.57"/>
        <n v="2859.19"/>
        <n v="1316.19"/>
        <n v="1657.9"/>
        <n v="1733.5"/>
        <n v="1525.6"/>
        <n v="3152.52"/>
        <n v="2311.84"/>
        <n v="2535.62"/>
        <n v="1651.1"/>
        <n v="1758.45"/>
        <n v="1925.53"/>
        <n v="926.1"/>
        <n v="604.04"/>
        <n v="4095.25"/>
        <n v="1708.56"/>
        <n v="1539.97"/>
        <n v="1136.26"/>
        <n v="2126.62"/>
        <n v="406.72"/>
        <n v="819.5"/>
        <n v="1955.77"/>
        <n v="421.09"/>
        <n v="197.31"/>
        <n v="443.77"/>
        <n v="167.83"/>
        <n v="222.26"/>
        <n v="486.1"/>
        <n v="147.42"/>
        <n v="477.03"/>
        <n v="210.92"/>
        <n v="382.53"/>
        <n v="2262.7"/>
        <n v="1565.67"/>
        <n v="2174.25"/>
        <n v="1832.54"/>
        <n v="1482.51"/>
        <n v="1071.25"/>
        <n v="1800.03"/>
        <n v="1072.76"/>
        <n v="647.89"/>
        <n v="1611.79"/>
        <n v="2004.91"/>
        <n v="3774.7"/>
        <n v="934.41"/>
        <n v="331.88"/>
        <n v="1090.15"/>
        <n v="901.15"/>
        <n v="1542.24"/>
        <n v="2413.9"/>
        <n v="1352.48"/>
        <n v="89.2"/>
        <n v="505"/>
        <n v="1731.24"/>
        <n v="4154.22"/>
        <n v="663.76"/>
        <n v="1550.55"/>
        <n v="627.48"/>
        <n v="4260.06"/>
        <n v="3254.58"/>
        <n v="1254.2"/>
        <n v="1557.36"/>
        <n v="2364.76"/>
        <n v="83.16"/>
        <n v="427.14"/>
        <n v="828.57"/>
        <n v="554.14"/>
        <n v="548.85"/>
        <n v="612.36"/>
        <n v="814.21"/>
        <n v="407.48"/>
        <n v="201.85"/>
        <n v="446.04"/>
        <n v="498.96"/>
        <n v="241.16"/>
        <n v="380.26"/>
        <n v="337.17"/>
        <n v="359.1"/>
        <n v="158"/>
        <n v="157.24"/>
        <n v="222.03"/>
        <n v="597.24"/>
        <n v="574.56"/>
        <n v="650.16"/>
        <n v="308.44"/>
        <n v="421.84"/>
        <n v="300.13"/>
        <n v="560.95"/>
        <n v="1777.35"/>
        <n v="368.92"/>
        <n v="3245.5"/>
        <n v="738.61"/>
        <n v="2208.27"/>
        <n v="4628.23"/>
        <n v="5768.28"/>
        <n v="1701.75"/>
        <n v="1443.2"/>
        <n v="285.76"/>
        <n v="809.67"/>
        <n v="1364.58"/>
        <n v="569.26"/>
        <n v="1570.96"/>
        <n v="1521.07"/>
        <n v="837.64"/>
        <n v="229.82"/>
        <n v="768.09"/>
        <n v="677.37"/>
        <n v="1749.38"/>
        <n v="1189.18"/>
        <n v="92.23"/>
        <n v="835.38"/>
        <n v="1627.66"/>
        <n v="735.58"/>
        <n v="955.58"/>
        <n v="1680.58"/>
        <n v="895.86"/>
        <n v="2076.73"/>
        <n v="1558.11"/>
        <n v="334.15"/>
        <n v="320.77"/>
        <n v="555.2"/>
        <n v="338.68"/>
        <n v="143.64"/>
        <n v="81.64"/>
        <n v="304.66"/>
        <n v="238.14"/>
        <n v="80.89"/>
        <n v="424.11"/>
        <n v="392.36"/>
        <n v="23.43"/>
        <n v="186.73"/>
        <n v="425.62"/>
        <n v="266.11"/>
        <n v="850.5"/>
        <n v="510.3"/>
        <n v="1190.7"/>
        <n v="1307.88"/>
        <n v="2221.12"/>
        <n v="1894.53"/>
        <n v="1207.33"/>
        <n v="1880.92"/>
        <n v="914.76"/>
        <n v="2093.36"/>
        <n v="1714.6"/>
        <n v="1960.3"/>
        <n v="2590.05"/>
        <n v="889.81"/>
        <n v="1499.9"/>
        <n v="1210.35"/>
        <n v="1121.9"/>
        <n v="1592.89"/>
        <n v="1444.71"/>
        <n v="881.49"/>
        <n v="893.59"/>
        <n v="585.9"/>
        <n v="1689.66"/>
        <n v="2807.02"/>
        <n v="1446.22"/>
        <n v="185.97"/>
        <n v="1168.77"/>
        <n v="1078.81"/>
        <n v="2856.16"/>
        <n v="1357.77"/>
        <n v="1619.35"/>
        <n v="198.07"/>
        <n v="104.32"/>
        <n v="43.84"/>
        <n v="3232.65"/>
        <n v="1933.09"/>
        <n v="1152.9"/>
        <n v="6472.11"/>
        <n v="2636.17"/>
        <n v="2178.79"/>
        <n v="1452.27"/>
        <n v="2655.07"/>
        <n v="1629.18"/>
        <n v="3937.24"/>
        <n v="5366.08"/>
        <n v="2481.19"/>
        <n v="3363.44"/>
        <n v="3422.41"/>
        <n v="1633.71"/>
        <n v="2855.41"/>
        <n v="1197.5"/>
        <n v="2964.27"/>
        <n v="2230.2"/>
        <n v="1862.78"/>
        <n v="1649.59"/>
        <n v="1534.68"/>
        <n v="2479.68"/>
        <n v="4063.5"/>
        <n v="3936.49"/>
        <n v="2869.77"/>
        <n v="728.78"/>
        <n v="1020.6"/>
        <n v="977.5"/>
        <n v="967.68"/>
        <n v="1069.74"/>
        <n v="1000.18"/>
        <n v="396.9"/>
        <n v="620.67"/>
        <n v="970.7"/>
        <n v="2559.81"/>
        <n v="1942.16"/>
        <n v="1180.11"/>
        <n v="628.23"/>
        <n v="683.42"/>
        <n v="3714.98"/>
        <n v="2829.7"/>
        <n v="1893.02"/>
        <n v="1164.24"/>
        <n v="2201.47"/>
        <n v="1484.02"/>
        <n v="659.98"/>
        <n v="4080.88"/>
        <n v="660.74"/>
        <n v="2337.55"/>
        <n v="5655.63"/>
        <n v="2085.04"/>
        <n v="3867.69"/>
        <n v="1719.14"/>
        <n v="2546.96"/>
        <n v="1327.53"/>
        <n v="1820.44"/>
        <n v="1988.28"/>
        <n v="1305.61"/>
        <n v="1307.12"/>
        <n v="2113.02"/>
        <n v="2327.72"/>
        <n v="2104.7"/>
        <n v="1292"/>
        <n v="1893.78"/>
        <n v="1146.85"/>
        <n v="2237.76"/>
        <n v="1651.86"/>
        <n v="1545.26"/>
        <n v="2549.23"/>
        <n v="1880.17"/>
        <n v="1010.01"/>
        <n v="1343.41"/>
        <n v="759.02"/>
        <n v="2398.03"/>
        <n v="1312.41"/>
        <n v="1382.72"/>
        <n v="1496.88"/>
        <n v="392.21"/>
        <n v="204.49"/>
        <n v="492.76"/>
        <n v="415.49"/>
        <n v="318.65"/>
        <n v="377.84"/>
        <n v="647.43"/>
        <n v="263.84"/>
        <n v="554.9"/>
        <n v="523.15"/>
        <n v="533.05"/>
        <n v="352.06"/>
        <n v="317.74"/>
        <n v="1163.48"/>
        <n v="650.91"/>
        <n v="1859"/>
        <n v="618.4"/>
        <n v="941.97"/>
        <n v="1920.99"/>
        <n v="3704.4"/>
        <n v="2207.52"/>
        <n v="947.26"/>
        <n v="719.71"/>
        <n v="2373.84"/>
        <n v="2732.94"/>
        <n v="1320.73"/>
        <n v="531.46"/>
        <n v="1171.04"/>
        <n v="445.28"/>
        <n v="4298.61"/>
        <n v="1739.55"/>
        <n v="2095.63"/>
        <n v="260.82"/>
        <n v="1376.67"/>
        <n v="1635.22"/>
        <n v="2063.88"/>
        <n v="2017"/>
        <n v="1487.05"/>
        <n v="2106.21"/>
        <n v="1929.31"/>
        <n v="773.38"/>
        <n v="2165.94"/>
        <n v="2419.2"/>
        <n v="1383.48"/>
        <n v="1842.37"/>
        <n v="1094.68"/>
        <n v="2406.34"/>
        <n v="960.12"/>
        <n v="1881.68"/>
        <n v="697.03"/>
        <n v="462.67"/>
        <n v="479.3"/>
        <n v="1083.34"/>
        <n v="2322.43"/>
        <n v="1843.88"/>
        <n v="1481"/>
        <n v="638.06"/>
        <n v="1784.16"/>
        <n v="931.39"/>
        <n v="2320.92"/>
        <n v="3279.52"/>
        <n v="1818.93"/>
        <n v="1500.66"/>
        <n v="1017.57"/>
        <n v="439.23"/>
        <n v="1075.03"/>
        <n v="1025.89"/>
        <n v="1524.85"/>
        <n v="622.18"/>
        <n v="1177.84"/>
        <n v="194.29"/>
        <n v="646.38"/>
        <n v="361.36"/>
        <n v="639.57"/>
        <n v="1360.04"/>
        <n v="1451.52"/>
        <n v="718.95"/>
        <n v="1259.49"/>
        <n v="203.36"/>
        <n v="1132.48"/>
        <n v="1248.15"/>
        <n v="3505.57"/>
        <n v="1139.29"/>
        <n v="1517.29"/>
        <n v="1101.49"/>
        <n v="1722.92"/>
        <n v="1099.98"/>
        <n v="1298.05"/>
        <n v="757.51"/>
        <n v="3649.21"/>
        <n v="1041.76"/>
        <n v="1096.2"/>
        <n v="22.68"/>
        <n v="460.25"/>
        <n v="124.74"/>
        <n v="301.64"/>
        <n v="259.15"/>
        <n v="356.07"/>
        <n v="272.84"/>
        <n v="352.29"/>
        <n v="2336.79"/>
        <n v="1356.26"/>
        <n v="1746.36"/>
        <n v="3465.5"/>
        <n v="1599.69"/>
        <n v="864.1"/>
        <n v="936.68"/>
        <n v="1000.94"/>
        <n v="7189.56"/>
        <n v="1637.49"/>
        <n v="2537.89"/>
        <n v="799.09"/>
        <n v="38.55"/>
        <n v="860.32"/>
        <n v="1242.86"/>
        <n v="1060.66"/>
        <n v="2023.81"/>
        <n v="1943.67"/>
        <n v="2023.05"/>
        <n v="376.48"/>
        <n v="789.26"/>
        <n v="541.29"/>
        <n v="1166.5"/>
        <n v="606.31"/>
        <n v="1962.57"/>
        <n v="1522.58"/>
        <n v="1183.14"/>
        <n v="456.62"/>
        <n v="885.27"/>
        <n v="550.36"/>
        <n v="325.68"/>
        <n v="477.33"/>
        <n v="284.93"/>
        <n v="350.25"/>
        <n v="313.05"/>
        <n v="75.37"/>
        <n v="285.23"/>
        <n v="325.38"/>
        <n v="314.49"/>
        <n v="143.79"/>
        <n v="170.4"/>
        <n v="308.14"/>
        <n v="395.69"/>
        <n v="115.66"/>
        <n v="41.58"/>
        <n v="118.84"/>
        <n v="125.87"/>
        <n v="149.15"/>
        <n v="312.75"/>
        <n v="227.1"/>
        <n v="288.79"/>
        <n v="430.99"/>
        <n v="332.11"/>
        <n v="288.03"/>
        <n v="764.31"/>
        <n v="334.9"/>
        <n v="467.96"/>
        <n v="470.53"/>
        <n v="361.74"/>
        <n v="269.89"/>
        <n v="364.39"/>
        <n v="308.52"/>
        <n v="312.68"/>
        <n v="472.5"/>
        <n v="415.57"/>
        <n v="401.13"/>
        <n v="2381.4"/>
        <n v="86.94"/>
        <n v="436.96"/>
        <n v="315.25"/>
        <n v="84.67"/>
        <n v="284.25"/>
        <n v="215.46"/>
        <n v="61.99"/>
        <n v="307.69"/>
        <n v="668.3"/>
        <n v="501.22"/>
        <n v="1002.45"/>
        <n v="167.07"/>
        <n v="870.91"/>
        <n v="435.45"/>
        <n v="653.18"/>
        <n v="229.06"/>
        <n v="154.22"/>
        <n v="292.57"/>
        <n v="346.24"/>
        <n v="213.19"/>
        <n v="205.63"/>
        <n v="320.54"/>
        <n v="120.2"/>
        <n v="232.84"/>
        <n v="621.43"/>
        <n v="291.06"/>
        <n v="208.65"/>
        <n v="356.83"/>
        <n v="312.22"/>
        <n v="408.99"/>
        <n v="226.04"/>
        <n v="322.81"/>
        <n v="207.14"/>
        <n v="440.74"/>
        <n v="349.27"/>
        <n v="559.44"/>
        <n v="51.4"/>
        <n v="353.05"/>
        <n v="101.3"/>
        <n v="360.61"/>
        <n v="191.26"/>
        <n v="343.98"/>
        <n v="483.08"/>
        <n v="174.63"/>
        <n v="487.62"/>
        <n v="399.16"/>
        <n v="3583.44"/>
        <n v="1155.92"/>
        <n v="625.21"/>
        <n v="488.37"/>
        <n v="1635.98"/>
        <n v="1491.58"/>
        <n v="2055.56"/>
        <n v="1613.3"/>
        <n v="957.85"/>
        <n v="1037.98"/>
        <n v="1533.16"/>
        <n v="1323.75"/>
        <n v="2009.44"/>
        <n v="565.48"/>
        <n v="3471.55"/>
        <n v="1447.74"/>
        <n v="855.03"/>
        <n v="1158.94"/>
        <n v="784.72"/>
        <n v="1028.91"/>
        <n v="1636.74"/>
        <n v="997.92"/>
        <n v="1270.83"/>
        <n v="1103.76"/>
        <n v="752.97"/>
        <n v="1236.81"/>
        <n v="1047.06"/>
        <n v="2038.17"/>
        <n v="4016.62"/>
        <n v="89.96"/>
        <n v="2202.22"/>
        <n v="1926.28"/>
        <n v="2444.14"/>
        <n v="1335.09"/>
        <n v="1735.77"/>
        <n v="2965.78"/>
        <n v="1074.27"/>
        <n v="777.92"/>
        <n v="1319.97"/>
        <n v="2527.3"/>
        <n v="3646.18"/>
        <n v="4270.64"/>
        <n v="2642.97"/>
        <n v="758.26"/>
        <n v="2534.86"/>
        <n v="1062.93"/>
        <n v="2422.22"/>
        <n v="1817.42"/>
        <n v="2186.35"/>
        <n v="1555.84"/>
        <n v="2934.79"/>
        <n v="1696.46"/>
        <n v="2044.98"/>
        <n v="1669.24"/>
        <n v="890.56"/>
        <n v="57.45"/>
        <n v="1366.09"/>
        <n v="2613.49"/>
        <n v="1781.89"/>
        <n v="848.98"/>
        <n v="1035.72"/>
        <n v="2683.8"/>
        <n v="840.67"/>
        <n v="1502.17"/>
        <n v="384.04"/>
        <n v="697.78"/>
        <n v="2079"/>
        <n v="2019.27"/>
        <n v="484.59"/>
        <n v="1487.8"/>
        <n v="1698.73"/>
        <n v="1013.79"/>
        <n v="2531.08"/>
        <n v="659.23"/>
        <n v="1805.32"/>
        <n v="1798.52"/>
        <n v="972.21"/>
        <n v="100.54"/>
        <n v="296.35"/>
        <n v="254.16"/>
        <n v="535.24"/>
        <n v="416.25"/>
        <n v="402.49"/>
        <n v="168.51"/>
        <n v="324.62"/>
        <n v="245.54"/>
        <n v="235.11"/>
        <n v="491.85"/>
        <n v="138.95"/>
        <n v="525.42"/>
        <n v="333.24"/>
        <n v="398.41"/>
        <n v="362.5"/>
        <n v="401.81"/>
        <n v="534.56"/>
        <n v="176.52"/>
        <n v="167.37"/>
        <n v="520.35"/>
        <n v="317.97"/>
        <n v="234.73"/>
        <n v="145.15"/>
        <n v="250.68"/>
        <n v="142.12"/>
        <n v="369.45"/>
        <n v="254.01"/>
        <n v="402.19"/>
        <n v="327.72"/>
        <n v="351.54"/>
        <n v="328.1"/>
        <n v="227.55"/>
        <n v="137.59"/>
        <n v="149.68"/>
        <n v="275.94"/>
        <n v="254.77"/>
        <n v="164.8"/>
        <n v="221.81"/>
        <n v="460.4"/>
        <n v="491.7"/>
        <n v="202.45"/>
        <n v="252.5"/>
        <n v="140.61"/>
        <n v="585.14"/>
        <n v="672.84"/>
        <n v="218.48"/>
        <n v="518.61"/>
        <n v="588.16"/>
        <n v="335.66"/>
        <n v="372.7"/>
        <n v="371.95"/>
        <n v="68.04"/>
        <n v="406.27"/>
        <n v="319.86"/>
        <n v="400.83"/>
        <n v="442.26"/>
        <n v="216.21"/>
        <n v="94.5"/>
        <n v="185.22"/>
        <n v="265.35"/>
        <n v="303.15"/>
        <n v="165.18"/>
        <n v="241.31"/>
        <n v="294.68"/>
        <n v="482.93"/>
        <n v="282.97"/>
        <n v="277.22"/>
        <n v="145.3"/>
        <n v="394.85"/>
        <n v="150.97"/>
        <n v="315.32"/>
        <n v="240.03"/>
        <n v="248.49"/>
        <n v="242.07"/>
        <n v="275.78"/>
        <n v="288.56"/>
        <n v="636.55"/>
        <n v="534.49"/>
        <n v="111.13"/>
        <n v="319.78"/>
        <n v="413.53"/>
        <n v="214.7"/>
        <n v="153.46"/>
        <n v="2041.2"/>
        <n v="545.83"/>
        <n v="717.44"/>
        <n v="359.85"/>
        <n v="260.06"/>
        <n v="744.66"/>
        <n v="539.78"/>
        <n v="594.21"/>
        <n v="427.89"/>
        <n v="557.92"/>
        <n v="815.11"/>
        <n v="367.41"/>
        <n v="610.84"/>
        <n v="594.97"/>
        <n v="671.32"/>
        <n v="303.91"/>
        <n v="2192.4"/>
        <n v="1572.48"/>
        <n v="1375.92"/>
        <n v="1306.36"/>
        <n v="1088.64"/>
        <n v="1156.68"/>
        <n v="733.32"/>
        <n v="876.96"/>
        <n v="824.04"/>
        <n v="1247.4"/>
        <n v="718.2"/>
        <n v="870.15"/>
        <n v="868.64"/>
        <n v="172.36"/>
        <n v="694.76"/>
        <n v="696.27"/>
        <n v="520.12"/>
        <n v="520.88"/>
        <n v="867.88"/>
        <n v="1044.03"/>
        <n v="694"/>
        <n v="519.37"/>
        <n v="1042.52"/>
        <n v="665.28"/>
        <n v="1218.67"/>
        <n v="78.62"/>
        <n v="108.86"/>
        <n v="1965.6"/>
        <n v="1300.32"/>
        <n v="3477.6"/>
        <n v="869.4"/>
        <n v="1217.91"/>
        <n v="348.51"/>
        <n v="1390.28"/>
        <n v="1738.8"/>
        <n v="2570.4"/>
        <n v="1663.2"/>
        <n v="2721.6"/>
        <n v="71.82"/>
        <n v="85.42"/>
        <n v="79.38"/>
        <n v="3780"/>
        <n v="407.1"/>
        <n v="310.86"/>
        <n v="352.67"/>
        <n v="1723.68"/>
        <n v="368.02"/>
        <n v="403.85"/>
        <n v="339.44"/>
        <n v="477.26"/>
        <n v="286.59"/>
        <n v="360.3"/>
        <n v="401.43"/>
        <n v="237"/>
        <n v="314.34"/>
        <n v="215.83"/>
        <n v="728.48"/>
        <n v="267.17"/>
        <n v="127"/>
        <n v="266.86"/>
        <n v="669.06"/>
        <n v="801.36"/>
        <n v="847.47"/>
        <n v="557.17"/>
        <n v="379.51"/>
        <n v="486.86"/>
        <n v="681.15"/>
        <n v="295.59"/>
        <n v="517.1"/>
        <n v="432.43"/>
        <n v="643.35"/>
        <n v="386.31"/>
        <n v="471.74"/>
        <n v="311.47"/>
        <n v="433.94"/>
        <n v="790.77"/>
        <n v="121.71"/>
        <n v="816.48"/>
        <n v="36.28"/>
        <n v="72.57"/>
        <n v="443.01"/>
        <n v="291.81"/>
      </sharedItems>
    </cacheField>
    <cacheField name="街道" numFmtId="0">
      <sharedItems count="3">
        <s v="小哨街道"/>
        <s v="长水街道"/>
        <s v="大板桥街道"/>
      </sharedItems>
    </cacheField>
    <cacheField name="社区" numFmtId="0">
      <sharedItems count="16">
        <s v="上对龙社区"/>
        <s v="兔耳社区"/>
        <s v="复兴社区"/>
        <s v="新发社区"/>
        <s v="花箐社区"/>
        <s v="一朵云社区"/>
        <s v="沙沟社区"/>
        <s v="李其社区"/>
        <s v="沙井社区"/>
        <s v="白汉场社区"/>
        <s v="中对龙社区"/>
        <s v="乌西社区"/>
        <s v="矣纳社区"/>
        <s v="云桥社区"/>
        <s v="阿底社区"/>
        <s v="长水社区"/>
      </sharedItems>
    </cacheField>
    <cacheField name="村组" numFmtId="0">
      <sharedItems count="76">
        <s v="上对龙小组"/>
        <s v="白种箐小组"/>
        <s v="大水塘小组"/>
        <s v="大村小组"/>
        <s v="小村小组"/>
        <s v="羊桃箐小组"/>
        <s v="杉松园小组"/>
        <s v="甘龙冲小组"/>
        <s v="严家庄小组"/>
        <s v="新水碾小组"/>
        <s v="一朵云小组"/>
        <s v="张家沟小组"/>
        <s v="关箐小组"/>
        <s v="新发小组"/>
        <s v="阿地村小组"/>
        <s v="黑波小组"/>
        <s v="棠梨坡小组"/>
        <s v="上李其居民小组"/>
        <s v="大东冲小组"/>
        <s v="红沙坡小组"/>
        <s v="沙沟小组"/>
        <s v="楞口小组"/>
        <s v="热水河小组"/>
        <s v="白汉场小组"/>
        <s v="杨梅箐小组"/>
        <s v="下对龙小组"/>
        <s v="五山小组"/>
        <s v="复兴小组"/>
        <s v="西冲小组"/>
        <s v="锁梅凹小组"/>
        <s v="蛤蟆咀小组"/>
        <s v="张家屯小组"/>
        <s v="矣纳寨小组"/>
        <s v="三十工小组"/>
        <s v="麻栗园小组"/>
        <s v="杨官庄居民小组"/>
        <s v="中对龙小组"/>
        <s v="老虎箐小组"/>
        <s v="云桥三组"/>
        <s v="阿底小组"/>
        <s v="小寨小组"/>
        <s v="野毛冲小组"/>
        <s v="高石头小组"/>
        <s v="瓦窑小组"/>
        <s v="坝口小组"/>
        <s v="新复村小组"/>
        <s v="沙井小组"/>
        <s v="獐子沟小组"/>
        <s v="曹家冲小组"/>
        <s v="秧田冲小组"/>
        <s v="羊坝冲小组"/>
        <s v="方岗箐小组"/>
        <s v="岔河小组"/>
        <s v="朱沙箐小组"/>
        <s v="大村子小组"/>
        <s v="八家村小组"/>
        <s v="化香箐小组"/>
        <s v="三岔河小组"/>
        <s v="兔耳关小组"/>
        <s v="葛藤沟小组"/>
        <s v="响水小组"/>
        <s v="石灰窑小组"/>
        <s v="二龙坝小组"/>
        <s v="新桥小组"/>
        <s v="金钟山小组"/>
        <s v="张家坡小组"/>
        <s v="云桥二组"/>
        <s v="云桥四组"/>
        <s v="二京小组"/>
        <s v="老鸦洞小组"/>
        <s v="新房子小组"/>
        <s v="两岔箐小组"/>
        <s v="长坡小组"/>
        <s v="云桥五组"/>
        <s v="云桥六组"/>
        <s v="云桥一组"/>
      </sharedItems>
    </cacheField>
    <cacheField name="手机号码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17">
  <r>
    <x v="0"/>
    <x v="0"/>
    <s v="杨东贵"/>
    <s v="530111196704105018"/>
    <s v="6214673850006134386"/>
    <s v="杨东贵"/>
    <x v="0"/>
    <x v="0"/>
    <x v="0"/>
    <x v="0"/>
    <x v="0"/>
    <x v="0"/>
    <s v="18314583998"/>
  </r>
  <r>
    <x v="0"/>
    <x v="0"/>
    <s v="杨柱存"/>
    <s v="530111197206155025"/>
    <s v="6231900021773891710"/>
    <s v="杨柱存"/>
    <x v="1"/>
    <x v="0"/>
    <x v="1"/>
    <x v="0"/>
    <x v="0"/>
    <x v="0"/>
    <s v="18725139959"/>
  </r>
  <r>
    <x v="0"/>
    <x v="0"/>
    <s v="杨东明"/>
    <s v="530111197401125032"/>
    <s v="6231900021773889805"/>
    <s v="杨东明"/>
    <x v="1"/>
    <x v="0"/>
    <x v="1"/>
    <x v="0"/>
    <x v="0"/>
    <x v="0"/>
    <s v="13629412736"/>
  </r>
  <r>
    <x v="0"/>
    <x v="0"/>
    <s v="杨丽娟"/>
    <s v="530111198508235025"/>
    <s v="6228230865085365160"/>
    <s v="杨丽娟"/>
    <x v="0"/>
    <x v="0"/>
    <x v="0"/>
    <x v="0"/>
    <x v="0"/>
    <x v="0"/>
    <s v="13769173695"/>
  </r>
  <r>
    <x v="0"/>
    <x v="0"/>
    <s v="李丽菊"/>
    <s v="530127197405043529"/>
    <s v="6231900021773883725"/>
    <s v="李丽菊"/>
    <x v="0"/>
    <x v="0"/>
    <x v="0"/>
    <x v="0"/>
    <x v="0"/>
    <x v="0"/>
    <s v="15925173685"/>
  </r>
  <r>
    <x v="0"/>
    <x v="0"/>
    <s v="高永秀"/>
    <s v="530111196701035042"/>
    <s v="6231900021773882651"/>
    <s v="高永秀"/>
    <x v="2"/>
    <x v="0"/>
    <x v="2"/>
    <x v="0"/>
    <x v="0"/>
    <x v="0"/>
    <s v="15887826249"/>
  </r>
  <r>
    <x v="0"/>
    <x v="0"/>
    <s v="杨兴繁"/>
    <s v="530111197202025012"/>
    <s v="6231900021773891207"/>
    <s v="杨兴繁"/>
    <x v="1"/>
    <x v="0"/>
    <x v="1"/>
    <x v="0"/>
    <x v="0"/>
    <x v="0"/>
    <s v="18214561916"/>
  </r>
  <r>
    <x v="0"/>
    <x v="0"/>
    <s v="杨继科"/>
    <s v="530111196902105035"/>
    <s v="6231900021773890084"/>
    <s v="杨继科"/>
    <x v="1"/>
    <x v="0"/>
    <x v="1"/>
    <x v="0"/>
    <x v="0"/>
    <x v="0"/>
    <s v="13658897706"/>
  </r>
  <r>
    <x v="0"/>
    <x v="0"/>
    <s v="杨晓明"/>
    <s v="530111196503265015"/>
    <s v="6231900021899684288"/>
    <s v="杨晓明"/>
    <x v="3"/>
    <x v="0"/>
    <x v="3"/>
    <x v="0"/>
    <x v="0"/>
    <x v="0"/>
    <s v="13888697980"/>
  </r>
  <r>
    <x v="0"/>
    <x v="0"/>
    <s v="杨正义"/>
    <s v="53011119740216501X"/>
    <s v="6231900021773891595"/>
    <s v="杨正义"/>
    <x v="1"/>
    <x v="0"/>
    <x v="1"/>
    <x v="0"/>
    <x v="0"/>
    <x v="0"/>
    <s v="15887103658"/>
  </r>
  <r>
    <x v="0"/>
    <x v="0"/>
    <s v="杨金翠"/>
    <s v="530111196202145028"/>
    <s v="6231900021773890167"/>
    <s v="杨金翠"/>
    <x v="0"/>
    <x v="0"/>
    <x v="0"/>
    <x v="0"/>
    <x v="0"/>
    <x v="0"/>
    <s v="18987763270"/>
  </r>
  <r>
    <x v="0"/>
    <x v="0"/>
    <s v="王智星"/>
    <s v="530111198601125023"/>
    <s v="6231900021773889060"/>
    <s v="王智星"/>
    <x v="2"/>
    <x v="0"/>
    <x v="2"/>
    <x v="0"/>
    <x v="0"/>
    <x v="0"/>
    <s v="13648872127"/>
  </r>
  <r>
    <x v="0"/>
    <x v="0"/>
    <s v="杨建芬"/>
    <s v="530111196802085049"/>
    <s v="6231900021773890100"/>
    <s v="杨建芬"/>
    <x v="4"/>
    <x v="0"/>
    <x v="4"/>
    <x v="0"/>
    <x v="0"/>
    <x v="0"/>
    <s v="15912469931"/>
  </r>
  <r>
    <x v="0"/>
    <x v="0"/>
    <s v="王志伟"/>
    <s v="53011119841009501X"/>
    <s v="6231900021773889037"/>
    <s v="王志伟"/>
    <x v="1"/>
    <x v="0"/>
    <x v="1"/>
    <x v="0"/>
    <x v="0"/>
    <x v="0"/>
    <s v="13888565463"/>
  </r>
  <r>
    <x v="0"/>
    <x v="0"/>
    <s v="杨正清"/>
    <s v="53011119620927501X"/>
    <s v="6231900021773891520"/>
    <s v="杨正清"/>
    <x v="5"/>
    <x v="0"/>
    <x v="5"/>
    <x v="0"/>
    <x v="0"/>
    <x v="0"/>
    <s v="13759566069"/>
  </r>
  <r>
    <x v="0"/>
    <x v="0"/>
    <s v="杨正学"/>
    <s v="530111196309085010"/>
    <s v="6231900021910997370"/>
    <s v="杨正学"/>
    <x v="1"/>
    <x v="0"/>
    <x v="1"/>
    <x v="0"/>
    <x v="0"/>
    <x v="0"/>
    <s v="13698750355"/>
  </r>
  <r>
    <x v="0"/>
    <x v="0"/>
    <s v="杨玉萍"/>
    <s v="53011119561010508X"/>
    <s v="6231900021773891397"/>
    <s v="杨玉萍"/>
    <x v="4"/>
    <x v="0"/>
    <x v="4"/>
    <x v="0"/>
    <x v="0"/>
    <x v="0"/>
    <s v="15198820086"/>
  </r>
  <r>
    <x v="0"/>
    <x v="0"/>
    <s v="杨发"/>
    <s v="530111196504085016"/>
    <s v="6231900021773889813"/>
    <s v="杨发"/>
    <x v="5"/>
    <x v="0"/>
    <x v="5"/>
    <x v="0"/>
    <x v="0"/>
    <x v="0"/>
    <s v="15198812565"/>
  </r>
  <r>
    <x v="0"/>
    <x v="0"/>
    <s v="杨新荣"/>
    <s v="530111197604255013"/>
    <s v="6231900021773891165"/>
    <s v="杨新荣"/>
    <x v="5"/>
    <x v="0"/>
    <x v="5"/>
    <x v="0"/>
    <x v="0"/>
    <x v="0"/>
    <s v="15198820086"/>
  </r>
  <r>
    <x v="0"/>
    <x v="0"/>
    <s v="杨树祥"/>
    <s v="530111197312025013"/>
    <s v="6231900021773890936"/>
    <s v="杨树祥"/>
    <x v="6"/>
    <x v="0"/>
    <x v="6"/>
    <x v="0"/>
    <x v="0"/>
    <x v="0"/>
    <s v="15925135335"/>
  </r>
  <r>
    <x v="0"/>
    <x v="0"/>
    <s v="杨正兴"/>
    <s v="530111196510255018"/>
    <s v="6231900021773891579"/>
    <s v="杨正兴"/>
    <x v="6"/>
    <x v="0"/>
    <x v="6"/>
    <x v="0"/>
    <x v="0"/>
    <x v="0"/>
    <s v="15087042841"/>
  </r>
  <r>
    <x v="0"/>
    <x v="0"/>
    <s v="杨政华"/>
    <s v="530111196810155019"/>
    <s v="6231900021773891637"/>
    <s v="杨政华"/>
    <x v="7"/>
    <x v="0"/>
    <x v="7"/>
    <x v="0"/>
    <x v="0"/>
    <x v="0"/>
    <s v="13658861634"/>
  </r>
  <r>
    <x v="0"/>
    <x v="0"/>
    <s v="杨增培"/>
    <s v="530111194608235016"/>
    <s v="6214673850006135631"/>
    <s v="杨增培"/>
    <x v="0"/>
    <x v="0"/>
    <x v="0"/>
    <x v="0"/>
    <x v="0"/>
    <x v="0"/>
    <s v="13658809447"/>
  </r>
  <r>
    <x v="0"/>
    <x v="0"/>
    <s v="杨政科"/>
    <s v="530111196804155039"/>
    <s v="6231900022002285682"/>
    <s v="杨政科"/>
    <x v="6"/>
    <x v="0"/>
    <x v="6"/>
    <x v="0"/>
    <x v="0"/>
    <x v="0"/>
    <s v="18987096130"/>
  </r>
  <r>
    <x v="0"/>
    <x v="0"/>
    <s v="杨波"/>
    <s v="530111197407035011"/>
    <s v="6231900021773889706"/>
    <s v="杨波"/>
    <x v="0"/>
    <x v="0"/>
    <x v="0"/>
    <x v="0"/>
    <x v="0"/>
    <x v="0"/>
    <s v="13398719998"/>
  </r>
  <r>
    <x v="0"/>
    <x v="0"/>
    <s v="杨利亚"/>
    <s v="530111196812285044"/>
    <s v="6231900021773890563"/>
    <s v="杨利亚"/>
    <x v="0"/>
    <x v="0"/>
    <x v="0"/>
    <x v="0"/>
    <x v="0"/>
    <x v="0"/>
    <s v="13987106156"/>
  </r>
  <r>
    <x v="0"/>
    <x v="0"/>
    <s v="朱翠平"/>
    <s v="530111194806125029"/>
    <s v="6231900021773893922"/>
    <s v="朱翠平"/>
    <x v="2"/>
    <x v="0"/>
    <x v="2"/>
    <x v="0"/>
    <x v="0"/>
    <x v="0"/>
    <s v="15925174026"/>
  </r>
  <r>
    <x v="0"/>
    <x v="0"/>
    <s v="杨富平"/>
    <s v="53011119841201501X"/>
    <s v="6231900021773889870"/>
    <s v="杨富平"/>
    <x v="1"/>
    <x v="0"/>
    <x v="1"/>
    <x v="0"/>
    <x v="0"/>
    <x v="0"/>
    <s v="15096647969"/>
  </r>
  <r>
    <x v="0"/>
    <x v="0"/>
    <s v="杨建强"/>
    <s v="532929196812050519"/>
    <s v="6231900021773890118"/>
    <s v="杨建强"/>
    <x v="7"/>
    <x v="0"/>
    <x v="7"/>
    <x v="0"/>
    <x v="0"/>
    <x v="0"/>
    <s v="15911543111"/>
  </r>
  <r>
    <x v="0"/>
    <x v="0"/>
    <s v="胡继珍"/>
    <s v="530111196504295021"/>
    <s v="6231900022015893738"/>
    <s v="胡继珍"/>
    <x v="0"/>
    <x v="0"/>
    <x v="0"/>
    <x v="0"/>
    <x v="0"/>
    <x v="0"/>
    <s v="13658713421"/>
  </r>
  <r>
    <x v="0"/>
    <x v="0"/>
    <s v="杨德科"/>
    <s v="530111196108185015"/>
    <s v="6231900021773889771"/>
    <s v="杨德科"/>
    <x v="1"/>
    <x v="0"/>
    <x v="1"/>
    <x v="0"/>
    <x v="0"/>
    <x v="0"/>
    <s v="13619676082"/>
  </r>
  <r>
    <x v="0"/>
    <x v="0"/>
    <s v="杨富荣"/>
    <s v="530111197608205013"/>
    <s v="6214673850008167335"/>
    <s v="杨富荣"/>
    <x v="5"/>
    <x v="0"/>
    <x v="5"/>
    <x v="0"/>
    <x v="0"/>
    <x v="0"/>
    <s v="13708792838"/>
  </r>
  <r>
    <x v="0"/>
    <x v="0"/>
    <s v="杨付祥"/>
    <s v="530111197412085013"/>
    <s v="6214673850008167327"/>
    <s v="杨付祥"/>
    <x v="1"/>
    <x v="0"/>
    <x v="1"/>
    <x v="0"/>
    <x v="0"/>
    <x v="0"/>
    <s v="13518755526"/>
  </r>
  <r>
    <x v="0"/>
    <x v="0"/>
    <s v="杨丽红"/>
    <s v="530111198501225027"/>
    <s v="6214673850008167343"/>
    <s v="杨丽红"/>
    <x v="0"/>
    <x v="0"/>
    <x v="0"/>
    <x v="0"/>
    <x v="0"/>
    <x v="0"/>
    <s v="15825284992"/>
  </r>
  <r>
    <x v="0"/>
    <x v="0"/>
    <s v="杨清学"/>
    <s v="530111196309075015"/>
    <s v="6231900021773890746"/>
    <s v="杨清学"/>
    <x v="6"/>
    <x v="0"/>
    <x v="6"/>
    <x v="0"/>
    <x v="0"/>
    <x v="0"/>
    <s v="15887820173"/>
  </r>
  <r>
    <x v="0"/>
    <x v="0"/>
    <s v="杨金荣"/>
    <s v="53011119690116501X"/>
    <s v="6231900021773890225"/>
    <s v="杨金荣"/>
    <x v="5"/>
    <x v="0"/>
    <x v="5"/>
    <x v="0"/>
    <x v="0"/>
    <x v="0"/>
    <s v="1388837129"/>
  </r>
  <r>
    <x v="0"/>
    <x v="0"/>
    <s v="杨金连"/>
    <s v="530111196410115026"/>
    <s v="6231900021773890209"/>
    <s v="杨金连"/>
    <x v="1"/>
    <x v="0"/>
    <x v="1"/>
    <x v="0"/>
    <x v="0"/>
    <x v="0"/>
    <s v="13888837129"/>
  </r>
  <r>
    <x v="0"/>
    <x v="0"/>
    <s v="杨金付"/>
    <s v="530111197110055038"/>
    <s v="6231900021773890183"/>
    <s v="杨金付"/>
    <x v="2"/>
    <x v="0"/>
    <x v="2"/>
    <x v="0"/>
    <x v="0"/>
    <x v="0"/>
    <s v="13608815900"/>
  </r>
  <r>
    <x v="0"/>
    <x v="0"/>
    <s v="杨文科"/>
    <s v="530111194107145012"/>
    <s v="6231900021773891074"/>
    <s v="杨文科"/>
    <x v="0"/>
    <x v="0"/>
    <x v="0"/>
    <x v="0"/>
    <x v="0"/>
    <x v="0"/>
    <s v="18208865758"/>
  </r>
  <r>
    <x v="0"/>
    <x v="0"/>
    <s v="杨润"/>
    <s v="530111198012305018"/>
    <s v="6231900021773890837"/>
    <s v="杨润"/>
    <x v="1"/>
    <x v="0"/>
    <x v="1"/>
    <x v="0"/>
    <x v="0"/>
    <x v="0"/>
    <s v="18987119098"/>
  </r>
  <r>
    <x v="0"/>
    <x v="0"/>
    <s v="杨清华"/>
    <s v="53011119530921501X"/>
    <s v="6231900021773890738"/>
    <s v="杨清华"/>
    <x v="0"/>
    <x v="0"/>
    <x v="0"/>
    <x v="0"/>
    <x v="0"/>
    <x v="0"/>
    <s v="18387164759"/>
  </r>
  <r>
    <x v="0"/>
    <x v="0"/>
    <s v="王雪梅"/>
    <s v="530111197606125028"/>
    <s v="6214673850006985563"/>
    <s v="王雪梅"/>
    <x v="4"/>
    <x v="0"/>
    <x v="4"/>
    <x v="0"/>
    <x v="0"/>
    <x v="0"/>
    <s v="15887867165"/>
  </r>
  <r>
    <x v="0"/>
    <x v="0"/>
    <s v="潘树明"/>
    <s v="530111197201085013"/>
    <s v="6231900021773885308"/>
    <s v="潘树明"/>
    <x v="5"/>
    <x v="0"/>
    <x v="5"/>
    <x v="0"/>
    <x v="0"/>
    <x v="0"/>
    <s v="13529452100"/>
  </r>
  <r>
    <x v="0"/>
    <x v="0"/>
    <s v="钱会英"/>
    <s v="530111194908185022"/>
    <s v="6231900021773885738"/>
    <s v="钱会英"/>
    <x v="4"/>
    <x v="0"/>
    <x v="4"/>
    <x v="0"/>
    <x v="0"/>
    <x v="0"/>
    <s v="15912114348"/>
  </r>
  <r>
    <x v="0"/>
    <x v="0"/>
    <s v="王金"/>
    <s v="530111196802185031"/>
    <s v="6231900021773888716"/>
    <s v="王金"/>
    <x v="7"/>
    <x v="0"/>
    <x v="7"/>
    <x v="0"/>
    <x v="0"/>
    <x v="0"/>
    <s v="13629653551"/>
  </r>
  <r>
    <x v="0"/>
    <x v="0"/>
    <s v="王云章"/>
    <s v="530111194403215011"/>
    <s v="6214673860001707235"/>
    <s v="王云章"/>
    <x v="2"/>
    <x v="0"/>
    <x v="2"/>
    <x v="0"/>
    <x v="0"/>
    <x v="0"/>
    <s v="15398608150"/>
  </r>
  <r>
    <x v="0"/>
    <x v="0"/>
    <s v="杨正付"/>
    <s v="530111196605175010"/>
    <s v="6231900021773891496"/>
    <s v="杨正付"/>
    <x v="7"/>
    <x v="0"/>
    <x v="7"/>
    <x v="0"/>
    <x v="0"/>
    <x v="0"/>
    <s v="13908871351"/>
  </r>
  <r>
    <x v="0"/>
    <x v="0"/>
    <s v="杨小春"/>
    <s v="530111197403265039"/>
    <s v="6231900021773891140"/>
    <s v="杨小春"/>
    <x v="1"/>
    <x v="0"/>
    <x v="1"/>
    <x v="0"/>
    <x v="0"/>
    <x v="0"/>
    <s v="13529087253"/>
  </r>
  <r>
    <x v="0"/>
    <x v="0"/>
    <s v="杨正祥"/>
    <s v="530111196812225017"/>
    <s v="6231900021773891561"/>
    <s v="杨正祥"/>
    <x v="7"/>
    <x v="0"/>
    <x v="7"/>
    <x v="0"/>
    <x v="0"/>
    <x v="0"/>
    <s v="13888378005"/>
  </r>
  <r>
    <x v="0"/>
    <x v="0"/>
    <s v="赵连华"/>
    <s v="530111196810165014"/>
    <s v="6231900021773892957"/>
    <s v="赵连华"/>
    <x v="5"/>
    <x v="0"/>
    <x v="5"/>
    <x v="0"/>
    <x v="0"/>
    <x v="0"/>
    <s v="13529307782"/>
  </r>
  <r>
    <x v="0"/>
    <x v="0"/>
    <s v="杨金"/>
    <s v="53011119650602505X"/>
    <s v="6231900021773890142"/>
    <s v="杨金"/>
    <x v="6"/>
    <x v="0"/>
    <x v="6"/>
    <x v="0"/>
    <x v="0"/>
    <x v="0"/>
    <s v="15911720525"/>
  </r>
  <r>
    <x v="0"/>
    <x v="0"/>
    <s v="杨敬"/>
    <s v="530111197810025016"/>
    <s v="6231900021773890290"/>
    <s v="杨敬"/>
    <x v="2"/>
    <x v="0"/>
    <x v="2"/>
    <x v="0"/>
    <x v="0"/>
    <x v="0"/>
    <s v="15288270872"/>
  </r>
  <r>
    <x v="0"/>
    <x v="0"/>
    <s v="杨明"/>
    <s v="530111197409125010"/>
    <s v="6231900021773890662"/>
    <s v="杨明"/>
    <x v="1"/>
    <x v="0"/>
    <x v="1"/>
    <x v="0"/>
    <x v="0"/>
    <x v="0"/>
    <s v="15887848963"/>
  </r>
  <r>
    <x v="0"/>
    <x v="0"/>
    <s v="杨兴胜"/>
    <s v="530111197011095018"/>
    <s v="6231900022050225895"/>
    <s v="杨兴胜"/>
    <x v="5"/>
    <x v="0"/>
    <x v="5"/>
    <x v="0"/>
    <x v="0"/>
    <x v="0"/>
    <s v="13529079312"/>
  </r>
  <r>
    <x v="0"/>
    <x v="0"/>
    <s v="李付仙"/>
    <s v="530111195011065020"/>
    <s v="6231900021773883550"/>
    <s v="李付仙"/>
    <x v="4"/>
    <x v="0"/>
    <x v="4"/>
    <x v="0"/>
    <x v="0"/>
    <x v="0"/>
    <s v="18184832419"/>
  </r>
  <r>
    <x v="0"/>
    <x v="0"/>
    <s v="高建有"/>
    <s v="530111197206135016"/>
    <s v="6231900021773882404"/>
    <s v="高建有"/>
    <x v="5"/>
    <x v="0"/>
    <x v="5"/>
    <x v="0"/>
    <x v="0"/>
    <x v="0"/>
    <s v="15912527863"/>
  </r>
  <r>
    <x v="0"/>
    <x v="0"/>
    <s v="高晓蓉"/>
    <s v="530111197812055067"/>
    <s v="6231900021773882545"/>
    <s v="高晓蓉"/>
    <x v="1"/>
    <x v="0"/>
    <x v="1"/>
    <x v="0"/>
    <x v="0"/>
    <x v="0"/>
    <s v="15398655021"/>
  </r>
  <r>
    <x v="0"/>
    <x v="0"/>
    <s v="杨学平"/>
    <s v="530111197108055039"/>
    <s v="6231900021773891314"/>
    <s v="杨学平"/>
    <x v="5"/>
    <x v="0"/>
    <x v="5"/>
    <x v="0"/>
    <x v="0"/>
    <x v="0"/>
    <s v="15911710675"/>
  </r>
  <r>
    <x v="0"/>
    <x v="0"/>
    <s v="杨学明"/>
    <s v="530111196608145079"/>
    <s v="6231900021773891306"/>
    <s v="杨学明"/>
    <x v="6"/>
    <x v="0"/>
    <x v="6"/>
    <x v="0"/>
    <x v="0"/>
    <x v="0"/>
    <s v="13759433938"/>
  </r>
  <r>
    <x v="0"/>
    <x v="0"/>
    <s v="杨清玉"/>
    <s v="530111195009205012"/>
    <s v="6231900021773890753"/>
    <s v="杨清玉"/>
    <x v="0"/>
    <x v="0"/>
    <x v="0"/>
    <x v="0"/>
    <x v="0"/>
    <x v="0"/>
    <s v="18208717923"/>
  </r>
  <r>
    <x v="0"/>
    <x v="0"/>
    <s v="孙金存"/>
    <s v="530111196410185024"/>
    <s v="6231900021773886512"/>
    <s v="孙金存"/>
    <x v="7"/>
    <x v="0"/>
    <x v="7"/>
    <x v="0"/>
    <x v="0"/>
    <x v="0"/>
    <s v="18788109206"/>
  </r>
  <r>
    <x v="0"/>
    <x v="0"/>
    <s v="杨兴"/>
    <s v="530111196404145018"/>
    <s v="6231900021773891173"/>
    <s v="杨兴"/>
    <x v="7"/>
    <x v="0"/>
    <x v="7"/>
    <x v="0"/>
    <x v="0"/>
    <x v="0"/>
    <s v="13648805605"/>
  </r>
  <r>
    <x v="0"/>
    <x v="0"/>
    <s v="高菊英"/>
    <s v="530111193709145023"/>
    <s v="6231900021773882420"/>
    <s v="高菊英"/>
    <x v="4"/>
    <x v="0"/>
    <x v="4"/>
    <x v="0"/>
    <x v="0"/>
    <x v="0"/>
    <s v="18487268428"/>
  </r>
  <r>
    <x v="0"/>
    <x v="0"/>
    <s v="汤学坤"/>
    <s v="530111196406145011"/>
    <s v="6231900021910996679"/>
    <s v="汤学坤"/>
    <x v="6"/>
    <x v="0"/>
    <x v="6"/>
    <x v="0"/>
    <x v="0"/>
    <x v="0"/>
    <s v="15087131823"/>
  </r>
  <r>
    <x v="0"/>
    <x v="0"/>
    <s v="邹连喜"/>
    <s v="530111197003125037"/>
    <s v="6231900021774453916"/>
    <s v="邹连喜"/>
    <x v="8"/>
    <x v="0"/>
    <x v="8"/>
    <x v="0"/>
    <x v="1"/>
    <x v="1"/>
    <s v="13658879037"/>
  </r>
  <r>
    <x v="0"/>
    <x v="0"/>
    <s v="范开留"/>
    <s v="530111197208105013"/>
    <s v="6231900021774437349"/>
    <s v="范开留"/>
    <x v="9"/>
    <x v="0"/>
    <x v="9"/>
    <x v="0"/>
    <x v="1"/>
    <x v="1"/>
    <s v="15887225926"/>
  </r>
  <r>
    <x v="0"/>
    <x v="0"/>
    <s v="范开洪"/>
    <s v="530111197110105058"/>
    <s v="6231900021774437323"/>
    <s v="范开洪"/>
    <x v="10"/>
    <x v="0"/>
    <x v="10"/>
    <x v="0"/>
    <x v="1"/>
    <x v="1"/>
    <s v="13629696689"/>
  </r>
  <r>
    <x v="0"/>
    <x v="0"/>
    <s v="邹连春"/>
    <s v="530111197207165030"/>
    <s v="6231900021774453908"/>
    <s v="邹连春"/>
    <x v="11"/>
    <x v="0"/>
    <x v="11"/>
    <x v="0"/>
    <x v="1"/>
    <x v="1"/>
    <s v="15096695514"/>
  </r>
  <r>
    <x v="0"/>
    <x v="0"/>
    <s v="李宝贵"/>
    <s v="530111197206065011"/>
    <s v="6231900021774440491"/>
    <s v="李宝贵"/>
    <x v="12"/>
    <x v="0"/>
    <x v="12"/>
    <x v="0"/>
    <x v="1"/>
    <x v="1"/>
    <s v="13698781686"/>
  </r>
  <r>
    <x v="0"/>
    <x v="0"/>
    <s v="范春美"/>
    <s v="530111197205075023"/>
    <s v="6217562700028140597"/>
    <s v="范春美"/>
    <x v="13"/>
    <x v="0"/>
    <x v="13"/>
    <x v="0"/>
    <x v="1"/>
    <x v="1"/>
    <s v="13708890712"/>
  </r>
  <r>
    <x v="0"/>
    <x v="0"/>
    <s v="谢华平"/>
    <s v="530111197403265012"/>
    <s v="6231900021911008722"/>
    <s v="谢华平"/>
    <x v="9"/>
    <x v="0"/>
    <x v="9"/>
    <x v="0"/>
    <x v="1"/>
    <x v="1"/>
    <s v="18213056006"/>
  </r>
  <r>
    <x v="0"/>
    <x v="0"/>
    <s v="范美福"/>
    <s v="530111197510205015"/>
    <s v="6231900021774437422"/>
    <s v="范美福"/>
    <x v="9"/>
    <x v="0"/>
    <x v="9"/>
    <x v="0"/>
    <x v="1"/>
    <x v="1"/>
    <s v="18725146938"/>
  </r>
  <r>
    <x v="0"/>
    <x v="0"/>
    <s v="王加兵"/>
    <s v="53011119741005503X"/>
    <s v="6231900021774447355"/>
    <s v="王加兵"/>
    <x v="11"/>
    <x v="0"/>
    <x v="11"/>
    <x v="0"/>
    <x v="1"/>
    <x v="1"/>
    <s v="13668728413"/>
  </r>
  <r>
    <x v="0"/>
    <x v="0"/>
    <s v="代明珠"/>
    <s v="530111200008145023"/>
    <s v="6231900022072604069"/>
    <s v="代明珠"/>
    <x v="9"/>
    <x v="0"/>
    <x v="9"/>
    <x v="0"/>
    <x v="1"/>
    <x v="1"/>
    <s v="15894410144"/>
  </r>
  <r>
    <x v="0"/>
    <x v="0"/>
    <s v="范山英"/>
    <s v="530111197605195024"/>
    <s v="6231900021774437471"/>
    <s v="范山英"/>
    <x v="14"/>
    <x v="0"/>
    <x v="14"/>
    <x v="0"/>
    <x v="1"/>
    <x v="1"/>
    <s v="13808738018"/>
  </r>
  <r>
    <x v="0"/>
    <x v="0"/>
    <s v="廖先平"/>
    <s v="530111197607045038"/>
    <s v="6231900021774443065"/>
    <s v="廖先平"/>
    <x v="9"/>
    <x v="0"/>
    <x v="9"/>
    <x v="0"/>
    <x v="1"/>
    <x v="1"/>
    <s v="15969406649"/>
  </r>
  <r>
    <x v="0"/>
    <x v="0"/>
    <s v="张洁"/>
    <s v="530111197305115221"/>
    <s v="6231900021774451597"/>
    <s v="张洁"/>
    <x v="9"/>
    <x v="0"/>
    <x v="9"/>
    <x v="0"/>
    <x v="1"/>
    <x v="1"/>
    <s v="18288207896"/>
  </r>
  <r>
    <x v="0"/>
    <x v="0"/>
    <s v="王金贵"/>
    <s v="53011119730421501X"/>
    <s v="6231900021774447520"/>
    <s v="王金贵"/>
    <x v="9"/>
    <x v="0"/>
    <x v="9"/>
    <x v="0"/>
    <x v="1"/>
    <x v="1"/>
    <s v="15812133380"/>
  </r>
  <r>
    <x v="0"/>
    <x v="0"/>
    <s v="王加富"/>
    <s v="530111197610155019"/>
    <s v="6231900021774447363"/>
    <s v="王加富"/>
    <x v="14"/>
    <x v="0"/>
    <x v="14"/>
    <x v="0"/>
    <x v="1"/>
    <x v="1"/>
    <s v="13577141905"/>
  </r>
  <r>
    <x v="0"/>
    <x v="0"/>
    <s v="范美柱"/>
    <s v="530111197706105032"/>
    <s v="6231900021774437463"/>
    <s v="范美柱"/>
    <x v="9"/>
    <x v="0"/>
    <x v="9"/>
    <x v="0"/>
    <x v="1"/>
    <x v="1"/>
    <s v="15288308133"/>
  </r>
  <r>
    <x v="0"/>
    <x v="0"/>
    <s v="范开斌"/>
    <s v="530111197709045012"/>
    <s v="6231900021774437307"/>
    <s v="范开斌"/>
    <x v="9"/>
    <x v="0"/>
    <x v="9"/>
    <x v="0"/>
    <x v="1"/>
    <x v="1"/>
    <s v="17787365931"/>
  </r>
  <r>
    <x v="0"/>
    <x v="0"/>
    <s v="范开平"/>
    <s v="530111197712155036"/>
    <s v="6231900021774437364"/>
    <s v="范开平"/>
    <x v="12"/>
    <x v="0"/>
    <x v="12"/>
    <x v="0"/>
    <x v="1"/>
    <x v="1"/>
    <s v="13668753251"/>
  </r>
  <r>
    <x v="0"/>
    <x v="0"/>
    <s v="钱春林"/>
    <s v="53011119780306501X"/>
    <s v="6231900021774445250"/>
    <s v="钱春林"/>
    <x v="14"/>
    <x v="0"/>
    <x v="14"/>
    <x v="0"/>
    <x v="1"/>
    <x v="1"/>
    <s v="13759409966"/>
  </r>
  <r>
    <x v="0"/>
    <x v="0"/>
    <s v="李永平"/>
    <s v="530111197803135014"/>
    <s v="6231900021774442703"/>
    <s v="李永平"/>
    <x v="11"/>
    <x v="0"/>
    <x v="11"/>
    <x v="0"/>
    <x v="1"/>
    <x v="1"/>
    <s v="17787127753"/>
  </r>
  <r>
    <x v="0"/>
    <x v="0"/>
    <s v="范开福"/>
    <s v="530111197901015032"/>
    <s v="6231900021774437315"/>
    <s v="范开福"/>
    <x v="10"/>
    <x v="0"/>
    <x v="10"/>
    <x v="0"/>
    <x v="1"/>
    <x v="1"/>
    <s v="13577097083"/>
  </r>
  <r>
    <x v="0"/>
    <x v="0"/>
    <s v="钱春龙"/>
    <s v="530111197906015015"/>
    <s v="6231900021774445268"/>
    <s v="钱春龙"/>
    <x v="9"/>
    <x v="0"/>
    <x v="9"/>
    <x v="0"/>
    <x v="1"/>
    <x v="1"/>
    <s v="13529393645"/>
  </r>
  <r>
    <x v="0"/>
    <x v="0"/>
    <s v="范开林"/>
    <s v="53011119800223501X"/>
    <s v="6231900021774437331"/>
    <s v="范开林"/>
    <x v="9"/>
    <x v="0"/>
    <x v="9"/>
    <x v="0"/>
    <x v="1"/>
    <x v="1"/>
    <s v="17787286402"/>
  </r>
  <r>
    <x v="0"/>
    <x v="0"/>
    <s v="廖文辉"/>
    <s v="530111200610305018"/>
    <s v="6231900021875456172"/>
    <s v="廖文辉"/>
    <x v="12"/>
    <x v="0"/>
    <x v="12"/>
    <x v="0"/>
    <x v="1"/>
    <x v="1"/>
    <s v="13629680448"/>
  </r>
  <r>
    <x v="0"/>
    <x v="0"/>
    <s v="范雪梅"/>
    <s v="530111198212155026"/>
    <s v="6231900021774437539"/>
    <s v="范雪梅"/>
    <x v="14"/>
    <x v="0"/>
    <x v="14"/>
    <x v="0"/>
    <x v="1"/>
    <x v="1"/>
    <s v="17787297627"/>
  </r>
  <r>
    <x v="0"/>
    <x v="0"/>
    <s v="代阳光"/>
    <s v="530111198301085015"/>
    <s v="6231900021774436523"/>
    <s v="代阳光"/>
    <x v="9"/>
    <x v="0"/>
    <x v="9"/>
    <x v="0"/>
    <x v="1"/>
    <x v="1"/>
    <s v="15969496095"/>
  </r>
  <r>
    <x v="0"/>
    <x v="0"/>
    <s v="范晓雯"/>
    <s v="530111198303245043"/>
    <s v="6231900021774437521"/>
    <s v="范晓雯"/>
    <x v="13"/>
    <x v="0"/>
    <x v="13"/>
    <x v="0"/>
    <x v="1"/>
    <x v="1"/>
    <s v="15912519941"/>
  </r>
  <r>
    <x v="0"/>
    <x v="0"/>
    <s v="范双艳"/>
    <s v="530111198311095022"/>
    <s v="6231900021774437497"/>
    <s v="范双艳"/>
    <x v="9"/>
    <x v="0"/>
    <x v="9"/>
    <x v="0"/>
    <x v="1"/>
    <x v="1"/>
    <s v="19187129846"/>
  </r>
  <r>
    <x v="0"/>
    <x v="0"/>
    <s v="范双云"/>
    <s v="530111198311095049"/>
    <s v="6231900021774437505"/>
    <s v="范双云"/>
    <x v="12"/>
    <x v="0"/>
    <x v="12"/>
    <x v="0"/>
    <x v="1"/>
    <x v="1"/>
    <s v="19187129846"/>
  </r>
  <r>
    <x v="0"/>
    <x v="0"/>
    <s v="范美忠"/>
    <s v="530111198601175012"/>
    <s v="6231900021774437455"/>
    <s v="范美忠"/>
    <x v="11"/>
    <x v="0"/>
    <x v="11"/>
    <x v="0"/>
    <x v="1"/>
    <x v="1"/>
    <s v="15969501203"/>
  </r>
  <r>
    <x v="0"/>
    <x v="0"/>
    <s v="钱晓娇"/>
    <s v="530111198512075044"/>
    <s v="6231900021774445326"/>
    <s v="钱晓娇"/>
    <x v="10"/>
    <x v="0"/>
    <x v="10"/>
    <x v="0"/>
    <x v="1"/>
    <x v="1"/>
    <s v="13669723505"/>
  </r>
  <r>
    <x v="0"/>
    <x v="0"/>
    <s v="曾招亮"/>
    <s v="532623198108281916"/>
    <s v="6231900021911009035"/>
    <s v="曾招亮"/>
    <x v="10"/>
    <x v="0"/>
    <x v="10"/>
    <x v="0"/>
    <x v="1"/>
    <x v="1"/>
    <s v="13518798281"/>
  </r>
  <r>
    <x v="0"/>
    <x v="0"/>
    <s v="范美秋"/>
    <s v="530111199709075026"/>
    <s v="6214673850006125640"/>
    <s v="范美秋"/>
    <x v="12"/>
    <x v="0"/>
    <x v="12"/>
    <x v="0"/>
    <x v="1"/>
    <x v="1"/>
    <s v="18288739853"/>
  </r>
  <r>
    <x v="0"/>
    <x v="0"/>
    <s v="范金波"/>
    <s v="530111199612015027"/>
    <s v="6231900021774437299"/>
    <s v="范金波"/>
    <x v="13"/>
    <x v="0"/>
    <x v="13"/>
    <x v="0"/>
    <x v="1"/>
    <x v="1"/>
    <s v="18261662503"/>
  </r>
  <r>
    <x v="0"/>
    <x v="0"/>
    <s v="郭兰仙"/>
    <s v="530111194906165028"/>
    <s v="6231900021774438479"/>
    <s v="郭兰仙"/>
    <x v="15"/>
    <x v="0"/>
    <x v="15"/>
    <x v="0"/>
    <x v="1"/>
    <x v="2"/>
    <s v="18725082036"/>
  </r>
  <r>
    <x v="0"/>
    <x v="0"/>
    <s v="陈林"/>
    <s v="530111195207115018"/>
    <s v="6231900021774435954"/>
    <s v="陈林"/>
    <x v="16"/>
    <x v="0"/>
    <x v="16"/>
    <x v="0"/>
    <x v="1"/>
    <x v="2"/>
    <s v="13759198994"/>
  </r>
  <r>
    <x v="0"/>
    <x v="0"/>
    <s v="张舒"/>
    <s v="530111199009071112"/>
    <s v="6231900021910938754"/>
    <s v="张舒"/>
    <x v="17"/>
    <x v="0"/>
    <x v="17"/>
    <x v="1"/>
    <x v="2"/>
    <x v="3"/>
    <s v="13888244471"/>
  </r>
  <r>
    <x v="0"/>
    <x v="0"/>
    <s v="李福汝"/>
    <s v="530111194607124728"/>
    <s v="6231900022052865391"/>
    <s v="李福汝"/>
    <x v="18"/>
    <x v="0"/>
    <x v="18"/>
    <x v="1"/>
    <x v="2"/>
    <x v="3"/>
    <s v="13888541600"/>
  </r>
  <r>
    <x v="0"/>
    <x v="0"/>
    <s v="张昆萍"/>
    <s v="530111196604304749"/>
    <s v="6231900021774381810"/>
    <s v="张昆萍"/>
    <x v="18"/>
    <x v="0"/>
    <x v="18"/>
    <x v="1"/>
    <x v="2"/>
    <x v="3"/>
    <s v="13888541600"/>
  </r>
  <r>
    <x v="0"/>
    <x v="0"/>
    <s v="陈品"/>
    <s v="530111195605304711"/>
    <s v="6231900021774372108"/>
    <s v="陈品"/>
    <x v="19"/>
    <x v="0"/>
    <x v="19"/>
    <x v="1"/>
    <x v="2"/>
    <x v="3"/>
    <s v="13529321423"/>
  </r>
  <r>
    <x v="0"/>
    <x v="0"/>
    <s v="杨艳波"/>
    <s v="530111197808034730"/>
    <s v="6231900021774380614"/>
    <s v="杨艳波"/>
    <x v="19"/>
    <x v="0"/>
    <x v="19"/>
    <x v="1"/>
    <x v="2"/>
    <x v="3"/>
    <s v="15912187868"/>
  </r>
  <r>
    <x v="0"/>
    <x v="0"/>
    <s v="李猛"/>
    <s v="530111199710151110"/>
    <s v="6231900021774375267"/>
    <s v="李猛"/>
    <x v="20"/>
    <x v="0"/>
    <x v="20"/>
    <x v="1"/>
    <x v="2"/>
    <x v="3"/>
    <s v="18787145224"/>
  </r>
  <r>
    <x v="0"/>
    <x v="0"/>
    <s v="张文洪"/>
    <s v="53011119740714471X"/>
    <s v="6231900021774382438"/>
    <s v="张文洪"/>
    <x v="17"/>
    <x v="0"/>
    <x v="17"/>
    <x v="1"/>
    <x v="2"/>
    <x v="3"/>
    <s v="13888419459"/>
  </r>
  <r>
    <x v="0"/>
    <x v="0"/>
    <s v="符竹仙"/>
    <s v="530111194703294743"/>
    <s v="6214673850006091388"/>
    <s v="符竹仙"/>
    <x v="19"/>
    <x v="0"/>
    <x v="19"/>
    <x v="1"/>
    <x v="2"/>
    <x v="3"/>
    <s v="13629429397"/>
  </r>
  <r>
    <x v="0"/>
    <x v="0"/>
    <s v="李文有"/>
    <s v="530111196801204755"/>
    <s v="6231900021910937327"/>
    <s v="李文有"/>
    <x v="12"/>
    <x v="0"/>
    <x v="12"/>
    <x v="1"/>
    <x v="2"/>
    <x v="3"/>
    <s v="18206749747"/>
  </r>
  <r>
    <x v="0"/>
    <x v="0"/>
    <s v="李双存"/>
    <s v="530111195908024725"/>
    <s v="6231900021774375861"/>
    <s v="李双存"/>
    <x v="20"/>
    <x v="0"/>
    <x v="20"/>
    <x v="1"/>
    <x v="2"/>
    <x v="3"/>
    <s v="13678766409"/>
  </r>
  <r>
    <x v="0"/>
    <x v="0"/>
    <s v="李满荣"/>
    <s v="530111196301304717"/>
    <s v="6217212502004696145"/>
    <s v="李满荣"/>
    <x v="19"/>
    <x v="0"/>
    <x v="19"/>
    <x v="1"/>
    <x v="2"/>
    <x v="3"/>
    <s v="13888129031"/>
  </r>
  <r>
    <x v="0"/>
    <x v="0"/>
    <s v="杨桂芝"/>
    <s v="530111195711061143"/>
    <s v="6231900021910938267"/>
    <s v="杨桂芝"/>
    <x v="20"/>
    <x v="0"/>
    <x v="20"/>
    <x v="1"/>
    <x v="2"/>
    <x v="3"/>
    <s v="13888649753"/>
  </r>
  <r>
    <x v="0"/>
    <x v="0"/>
    <s v="张继留"/>
    <s v="53011119700317471X"/>
    <s v="6231900021774381547"/>
    <s v="张继留"/>
    <x v="12"/>
    <x v="0"/>
    <x v="12"/>
    <x v="1"/>
    <x v="2"/>
    <x v="3"/>
    <s v="18313950774"/>
  </r>
  <r>
    <x v="0"/>
    <x v="0"/>
    <s v="李伟"/>
    <s v="530111196802064715"/>
    <s v="6231900021910937293"/>
    <s v="李伟"/>
    <x v="12"/>
    <x v="0"/>
    <x v="12"/>
    <x v="1"/>
    <x v="2"/>
    <x v="3"/>
    <s v="15912465500"/>
  </r>
  <r>
    <x v="0"/>
    <x v="0"/>
    <s v="张继东"/>
    <s v="530111197312224733"/>
    <s v="6231900021774381521"/>
    <s v="张继东"/>
    <x v="17"/>
    <x v="0"/>
    <x v="17"/>
    <x v="1"/>
    <x v="2"/>
    <x v="3"/>
    <s v="15912104443"/>
  </r>
  <r>
    <x v="0"/>
    <x v="0"/>
    <s v="李美仙"/>
    <s v="530111196304084748"/>
    <s v="6231900021774375218"/>
    <s v="李美仙"/>
    <x v="18"/>
    <x v="0"/>
    <x v="18"/>
    <x v="1"/>
    <x v="2"/>
    <x v="3"/>
    <s v="13354966485"/>
  </r>
  <r>
    <x v="0"/>
    <x v="0"/>
    <s v="李虎"/>
    <s v="530111197408044737"/>
    <s v="6231900021774374351"/>
    <s v="李虎"/>
    <x v="19"/>
    <x v="0"/>
    <x v="19"/>
    <x v="1"/>
    <x v="2"/>
    <x v="3"/>
    <s v="13678723817"/>
  </r>
  <r>
    <x v="0"/>
    <x v="0"/>
    <s v="杨崔鹂涎"/>
    <s v="530111199106261129"/>
    <s v="6231900021910938234"/>
    <s v="杨崔鹂涎"/>
    <x v="12"/>
    <x v="0"/>
    <x v="12"/>
    <x v="1"/>
    <x v="2"/>
    <x v="3"/>
    <s v="13759456112"/>
  </r>
  <r>
    <x v="0"/>
    <x v="0"/>
    <s v="崔翠琼"/>
    <s v="532224196903150523"/>
    <s v="6231900022050225945"/>
    <s v="崔翠琼"/>
    <x v="18"/>
    <x v="0"/>
    <x v="18"/>
    <x v="1"/>
    <x v="2"/>
    <x v="3"/>
    <s v="15925230080"/>
  </r>
  <r>
    <x v="0"/>
    <x v="0"/>
    <s v="李进香"/>
    <s v="530111196402124723"/>
    <s v="6231900021936749466"/>
    <s v="李进香"/>
    <x v="19"/>
    <x v="0"/>
    <x v="19"/>
    <x v="1"/>
    <x v="2"/>
    <x v="3"/>
    <s v="18288986202"/>
  </r>
  <r>
    <x v="0"/>
    <x v="0"/>
    <s v="李如明"/>
    <s v="530111195005064718"/>
    <s v="6231900021910937111"/>
    <s v="李如明"/>
    <x v="21"/>
    <x v="0"/>
    <x v="21"/>
    <x v="1"/>
    <x v="2"/>
    <x v="3"/>
    <s v="15912505989"/>
  </r>
  <r>
    <x v="0"/>
    <x v="0"/>
    <s v="李垮生"/>
    <s v="530111198603151110"/>
    <s v="6231900021774374930"/>
    <s v="李垮生"/>
    <x v="20"/>
    <x v="0"/>
    <x v="20"/>
    <x v="1"/>
    <x v="2"/>
    <x v="3"/>
    <s v="13518795370"/>
  </r>
  <r>
    <x v="0"/>
    <x v="0"/>
    <s v="王莉琼"/>
    <s v="530128198608230026"/>
    <s v="6231900021774378824"/>
    <s v="王莉琼"/>
    <x v="18"/>
    <x v="0"/>
    <x v="18"/>
    <x v="1"/>
    <x v="2"/>
    <x v="3"/>
    <s v="18208739646"/>
  </r>
  <r>
    <x v="0"/>
    <x v="0"/>
    <s v="李进平"/>
    <s v="530111197910184719"/>
    <s v="6231900021774374781"/>
    <s v="李进平"/>
    <x v="19"/>
    <x v="0"/>
    <x v="19"/>
    <x v="1"/>
    <x v="2"/>
    <x v="3"/>
    <s v="18288787052"/>
  </r>
  <r>
    <x v="0"/>
    <x v="0"/>
    <s v="李进华"/>
    <s v="530111198110051111"/>
    <s v="6231900021910936956"/>
    <s v="李进华"/>
    <x v="19"/>
    <x v="0"/>
    <x v="19"/>
    <x v="1"/>
    <x v="2"/>
    <x v="3"/>
    <s v="13518717359"/>
  </r>
  <r>
    <x v="0"/>
    <x v="0"/>
    <s v="陈朝红"/>
    <s v="530124196808222325"/>
    <s v="6231900021774371886"/>
    <s v="陈朝红"/>
    <x v="12"/>
    <x v="0"/>
    <x v="12"/>
    <x v="1"/>
    <x v="2"/>
    <x v="3"/>
    <s v="18313732868"/>
  </r>
  <r>
    <x v="0"/>
    <x v="0"/>
    <s v="韩翠兰"/>
    <s v="530111197406014745"/>
    <s v="6231900021774372983"/>
    <s v="韩翠兰"/>
    <x v="12"/>
    <x v="0"/>
    <x v="12"/>
    <x v="1"/>
    <x v="2"/>
    <x v="3"/>
    <s v="17387915365"/>
  </r>
  <r>
    <x v="0"/>
    <x v="0"/>
    <s v="张垮林"/>
    <s v="530111197404014725"/>
    <s v="6231900021774381778"/>
    <s v="张垮林"/>
    <x v="19"/>
    <x v="0"/>
    <x v="19"/>
    <x v="1"/>
    <x v="2"/>
    <x v="3"/>
    <s v="13577124561"/>
  </r>
  <r>
    <x v="0"/>
    <x v="0"/>
    <s v="刘荣兴"/>
    <s v="532723196803054519"/>
    <s v="6231900021774376984"/>
    <s v="刘荣兴"/>
    <x v="21"/>
    <x v="0"/>
    <x v="21"/>
    <x v="1"/>
    <x v="2"/>
    <x v="3"/>
    <s v="13888145585"/>
  </r>
  <r>
    <x v="0"/>
    <x v="0"/>
    <s v="李双云"/>
    <s v="530111197609074713"/>
    <s v="6231900021774375929"/>
    <s v="李双云"/>
    <x v="21"/>
    <x v="0"/>
    <x v="21"/>
    <x v="1"/>
    <x v="2"/>
    <x v="3"/>
    <s v="15812095822"/>
  </r>
  <r>
    <x v="0"/>
    <x v="0"/>
    <s v="陶永梅"/>
    <s v="530111198103031120"/>
    <s v="6214673850006924760"/>
    <s v="陶永梅"/>
    <x v="17"/>
    <x v="0"/>
    <x v="17"/>
    <x v="1"/>
    <x v="2"/>
    <x v="3"/>
    <s v="13888330580"/>
  </r>
  <r>
    <x v="0"/>
    <x v="0"/>
    <s v="陶金坤"/>
    <s v="530111198303051134"/>
    <s v="6214673850008022019"/>
    <s v="陶金坤"/>
    <x v="12"/>
    <x v="0"/>
    <x v="12"/>
    <x v="1"/>
    <x v="2"/>
    <x v="3"/>
    <s v="13888593215"/>
  </r>
  <r>
    <x v="0"/>
    <x v="0"/>
    <s v="陶志超"/>
    <s v="530111198612051154"/>
    <s v="6231900021774378618"/>
    <s v="陶志超"/>
    <x v="12"/>
    <x v="0"/>
    <x v="12"/>
    <x v="1"/>
    <x v="2"/>
    <x v="3"/>
    <s v="13888242415"/>
  </r>
  <r>
    <x v="0"/>
    <x v="0"/>
    <s v="张竹仙"/>
    <s v="530111196304164748"/>
    <s v="6231900021774382941"/>
    <s v="张竹仙"/>
    <x v="19"/>
    <x v="0"/>
    <x v="19"/>
    <x v="1"/>
    <x v="2"/>
    <x v="3"/>
    <s v="13888829286"/>
  </r>
  <r>
    <x v="0"/>
    <x v="0"/>
    <s v="李炳昆"/>
    <s v="530111198307101135"/>
    <s v="6231900021774373601"/>
    <s v="李炳昆"/>
    <x v="19"/>
    <x v="0"/>
    <x v="19"/>
    <x v="1"/>
    <x v="2"/>
    <x v="3"/>
    <s v="13888714220"/>
  </r>
  <r>
    <x v="0"/>
    <x v="0"/>
    <s v="李振斌"/>
    <s v="530111198011131132"/>
    <s v="6231900021774376745"/>
    <s v="李振斌"/>
    <x v="19"/>
    <x v="0"/>
    <x v="19"/>
    <x v="1"/>
    <x v="2"/>
    <x v="3"/>
    <s v="18887123868"/>
  </r>
  <r>
    <x v="0"/>
    <x v="0"/>
    <s v="张春元"/>
    <s v="530111197408194719"/>
    <s v="6217212502004676493"/>
    <s v="张春元"/>
    <x v="21"/>
    <x v="0"/>
    <x v="21"/>
    <x v="1"/>
    <x v="2"/>
    <x v="3"/>
    <s v="15911659902"/>
  </r>
  <r>
    <x v="0"/>
    <x v="0"/>
    <s v="王进宾"/>
    <s v="530124196912111713"/>
    <s v="6231900021774378808"/>
    <s v="王进宾"/>
    <x v="21"/>
    <x v="0"/>
    <x v="21"/>
    <x v="1"/>
    <x v="2"/>
    <x v="3"/>
    <s v="15969404232"/>
  </r>
  <r>
    <x v="0"/>
    <x v="0"/>
    <s v="张玉梅"/>
    <s v="530111196304044746"/>
    <s v="6231900021774382792"/>
    <s v="张玉梅"/>
    <x v="20"/>
    <x v="0"/>
    <x v="20"/>
    <x v="1"/>
    <x v="2"/>
    <x v="3"/>
    <s v="13888909829"/>
  </r>
  <r>
    <x v="0"/>
    <x v="0"/>
    <s v="李建国"/>
    <s v="530125197105061335"/>
    <s v="6231900021774374591"/>
    <s v="李建国"/>
    <x v="21"/>
    <x v="0"/>
    <x v="21"/>
    <x v="1"/>
    <x v="2"/>
    <x v="3"/>
    <s v="15887866184"/>
  </r>
  <r>
    <x v="0"/>
    <x v="0"/>
    <s v="何墩"/>
    <s v="530111197610154710"/>
    <s v="6231900021936747585"/>
    <s v="何墩"/>
    <x v="12"/>
    <x v="0"/>
    <x v="12"/>
    <x v="1"/>
    <x v="2"/>
    <x v="3"/>
    <s v="15198748439"/>
  </r>
  <r>
    <x v="0"/>
    <x v="0"/>
    <s v="李巧珍"/>
    <s v="530111194901104728"/>
    <s v="6214673850006093673"/>
    <s v="李巧珍"/>
    <x v="22"/>
    <x v="0"/>
    <x v="22"/>
    <x v="1"/>
    <x v="2"/>
    <x v="4"/>
    <s v="17053640380"/>
  </r>
  <r>
    <x v="0"/>
    <x v="0"/>
    <s v="浦仕佰"/>
    <s v="530111195301014715"/>
    <s v="6214673850006118488"/>
    <s v="浦仕佰"/>
    <x v="23"/>
    <x v="0"/>
    <x v="23"/>
    <x v="1"/>
    <x v="2"/>
    <x v="4"/>
    <s v="17687128771"/>
  </r>
  <r>
    <x v="0"/>
    <x v="0"/>
    <s v="张有福"/>
    <s v="530111196602264712"/>
    <s v="6231900021978055178"/>
    <s v="张有福"/>
    <x v="24"/>
    <x v="0"/>
    <x v="24"/>
    <x v="1"/>
    <x v="2"/>
    <x v="4"/>
    <s v="18208830951"/>
  </r>
  <r>
    <x v="0"/>
    <x v="0"/>
    <s v="欧美芝"/>
    <s v="530111195211144727"/>
    <s v="6231900021774377487"/>
    <s v="欧美芝"/>
    <x v="25"/>
    <x v="0"/>
    <x v="25"/>
    <x v="1"/>
    <x v="2"/>
    <x v="4"/>
    <s v="18208874663"/>
  </r>
  <r>
    <x v="0"/>
    <x v="0"/>
    <s v="张翠仙"/>
    <s v="530111197603254721"/>
    <s v="6231900021774381125"/>
    <s v="张翠仙"/>
    <x v="26"/>
    <x v="0"/>
    <x v="26"/>
    <x v="1"/>
    <x v="2"/>
    <x v="4"/>
    <s v="18213851996"/>
  </r>
  <r>
    <x v="0"/>
    <x v="0"/>
    <s v="张文兵"/>
    <s v="530111196302244736"/>
    <s v="6231900021910938796"/>
    <s v="张文兵"/>
    <x v="27"/>
    <x v="0"/>
    <x v="27"/>
    <x v="1"/>
    <x v="2"/>
    <x v="4"/>
    <s v="13529334951"/>
  </r>
  <r>
    <x v="0"/>
    <x v="0"/>
    <s v="李兰英"/>
    <s v="530111193811184723"/>
    <s v="6231900021910937012"/>
    <s v="李兰英"/>
    <x v="28"/>
    <x v="0"/>
    <x v="28"/>
    <x v="1"/>
    <x v="2"/>
    <x v="4"/>
    <s v="13529334951"/>
  </r>
  <r>
    <x v="0"/>
    <x v="0"/>
    <s v="张兵"/>
    <s v="530111196902204738"/>
    <s v="6231900021774380929"/>
    <s v="张兵"/>
    <x v="29"/>
    <x v="0"/>
    <x v="29"/>
    <x v="1"/>
    <x v="2"/>
    <x v="4"/>
    <s v="13648883506"/>
  </r>
  <r>
    <x v="0"/>
    <x v="0"/>
    <s v="张祥"/>
    <s v="530111198011251118"/>
    <s v="6231900021774382503"/>
    <s v="张祥"/>
    <x v="30"/>
    <x v="0"/>
    <x v="30"/>
    <x v="1"/>
    <x v="2"/>
    <x v="4"/>
    <s v="13759566384"/>
  </r>
  <r>
    <x v="0"/>
    <x v="0"/>
    <s v="李进学"/>
    <s v="530111196607174732"/>
    <s v="6231900021910936972"/>
    <s v="李进学"/>
    <x v="31"/>
    <x v="0"/>
    <x v="31"/>
    <x v="1"/>
    <x v="2"/>
    <x v="4"/>
    <s v="15096693518"/>
  </r>
  <r>
    <x v="0"/>
    <x v="0"/>
    <s v="李加富"/>
    <s v="530111197006244736"/>
    <s v="6231900021774374450"/>
    <s v="李加富"/>
    <x v="32"/>
    <x v="0"/>
    <x v="32"/>
    <x v="1"/>
    <x v="2"/>
    <x v="4"/>
    <s v="13577086546"/>
  </r>
  <r>
    <x v="0"/>
    <x v="0"/>
    <s v="杨红彬"/>
    <s v="530111197409294711"/>
    <s v="6231900021774380374"/>
    <s v="杨红彬"/>
    <x v="33"/>
    <x v="0"/>
    <x v="33"/>
    <x v="1"/>
    <x v="2"/>
    <x v="4"/>
    <s v="13700658636"/>
  </r>
  <r>
    <x v="0"/>
    <x v="0"/>
    <s v="张承"/>
    <s v="530111196608114715"/>
    <s v="6231900021774381034"/>
    <s v="张承"/>
    <x v="34"/>
    <x v="0"/>
    <x v="34"/>
    <x v="1"/>
    <x v="2"/>
    <x v="4"/>
    <s v="15912119954"/>
  </r>
  <r>
    <x v="0"/>
    <x v="0"/>
    <s v="张贵平"/>
    <s v="530111197306024719"/>
    <s v="6231900021774381349"/>
    <s v="张贵平"/>
    <x v="35"/>
    <x v="0"/>
    <x v="35"/>
    <x v="1"/>
    <x v="2"/>
    <x v="4"/>
    <s v="18214558889"/>
  </r>
  <r>
    <x v="0"/>
    <x v="0"/>
    <s v="张有学"/>
    <s v="530111196709304710"/>
    <s v="6231900021774382743"/>
    <s v="张有学"/>
    <x v="34"/>
    <x v="0"/>
    <x v="34"/>
    <x v="1"/>
    <x v="2"/>
    <x v="4"/>
    <s v="15974826122"/>
  </r>
  <r>
    <x v="0"/>
    <x v="0"/>
    <s v="李进寿"/>
    <s v="530111198002191133"/>
    <s v="6231900021774374799"/>
    <s v="李进寿"/>
    <x v="36"/>
    <x v="0"/>
    <x v="36"/>
    <x v="1"/>
    <x v="2"/>
    <x v="4"/>
    <s v="15887284061"/>
  </r>
  <r>
    <x v="0"/>
    <x v="0"/>
    <s v="李富"/>
    <s v="530111194210294710"/>
    <s v="6231900021910936709"/>
    <s v="李富"/>
    <x v="36"/>
    <x v="0"/>
    <x v="36"/>
    <x v="1"/>
    <x v="2"/>
    <x v="4"/>
    <s v="13629642868"/>
  </r>
  <r>
    <x v="0"/>
    <x v="0"/>
    <s v="周剑"/>
    <s v="530111196302154714"/>
    <s v="6231900021774383329"/>
    <s v="周剑"/>
    <x v="37"/>
    <x v="0"/>
    <x v="37"/>
    <x v="1"/>
    <x v="2"/>
    <x v="4"/>
    <s v="15911674510"/>
  </r>
  <r>
    <x v="0"/>
    <x v="0"/>
    <s v="张所香"/>
    <s v="530111195505024720"/>
    <s v="6214673850006122860"/>
    <s v="张所香"/>
    <x v="38"/>
    <x v="0"/>
    <x v="38"/>
    <x v="1"/>
    <x v="2"/>
    <x v="4"/>
    <s v="15912493505"/>
  </r>
  <r>
    <x v="0"/>
    <x v="0"/>
    <s v="李有"/>
    <s v="530111196310124734"/>
    <s v="6231900021774376570"/>
    <s v="李有"/>
    <x v="39"/>
    <x v="0"/>
    <x v="39"/>
    <x v="1"/>
    <x v="2"/>
    <x v="4"/>
    <s v="15087096924"/>
  </r>
  <r>
    <x v="0"/>
    <x v="0"/>
    <s v="张玉"/>
    <s v="530111197104141116"/>
    <s v="6231900021774382784"/>
    <s v="张玉"/>
    <x v="40"/>
    <x v="0"/>
    <x v="40"/>
    <x v="1"/>
    <x v="2"/>
    <x v="4"/>
    <s v="18388205438"/>
  </r>
  <r>
    <x v="0"/>
    <x v="0"/>
    <s v="欧兴才"/>
    <s v="530111196907244739"/>
    <s v="6231900021774377545"/>
    <s v="欧兴才"/>
    <x v="20"/>
    <x v="0"/>
    <x v="20"/>
    <x v="1"/>
    <x v="2"/>
    <x v="4"/>
    <s v="18788476041"/>
  </r>
  <r>
    <x v="0"/>
    <x v="0"/>
    <s v="欧建华"/>
    <s v="530111198203291157"/>
    <s v="6231900021774377453"/>
    <s v="欧建华"/>
    <x v="41"/>
    <x v="0"/>
    <x v="41"/>
    <x v="1"/>
    <x v="2"/>
    <x v="4"/>
    <s v="13629441831"/>
  </r>
  <r>
    <x v="0"/>
    <x v="0"/>
    <s v="张华斌"/>
    <s v="530111197112294737"/>
    <s v="6231900021910938572"/>
    <s v="张华斌"/>
    <x v="42"/>
    <x v="0"/>
    <x v="42"/>
    <x v="1"/>
    <x v="2"/>
    <x v="4"/>
    <s v="13888378167"/>
  </r>
  <r>
    <x v="0"/>
    <x v="0"/>
    <s v="杨洪军"/>
    <s v="530111197205104779"/>
    <s v="6231900021910938275"/>
    <s v="杨洪军"/>
    <x v="43"/>
    <x v="0"/>
    <x v="43"/>
    <x v="1"/>
    <x v="2"/>
    <x v="4"/>
    <s v="15912514806"/>
  </r>
  <r>
    <x v="0"/>
    <x v="0"/>
    <s v="杨洪礼"/>
    <s v="530111196506064737"/>
    <s v="6231900021774380382"/>
    <s v="杨洪礼"/>
    <x v="44"/>
    <x v="0"/>
    <x v="44"/>
    <x v="1"/>
    <x v="2"/>
    <x v="4"/>
    <s v="15969465484"/>
  </r>
  <r>
    <x v="0"/>
    <x v="0"/>
    <s v="孔树英"/>
    <s v="530111196507114783"/>
    <s v="6231900021875468938"/>
    <s v="孔树英"/>
    <x v="45"/>
    <x v="0"/>
    <x v="45"/>
    <x v="1"/>
    <x v="2"/>
    <x v="4"/>
    <s v="13529228973"/>
  </r>
  <r>
    <x v="0"/>
    <x v="0"/>
    <s v="张贵有"/>
    <s v="53011119781105111X"/>
    <s v="6231900021774381356"/>
    <s v="张贵有"/>
    <x v="14"/>
    <x v="0"/>
    <x v="14"/>
    <x v="1"/>
    <x v="2"/>
    <x v="4"/>
    <s v="15974836241"/>
  </r>
  <r>
    <x v="0"/>
    <x v="0"/>
    <s v="郑兴荣"/>
    <s v="530111196803034710"/>
    <s v="6231900021910959313"/>
    <s v="郑兴荣"/>
    <x v="46"/>
    <x v="0"/>
    <x v="46"/>
    <x v="2"/>
    <x v="3"/>
    <x v="5"/>
    <s v="13678723328"/>
  </r>
  <r>
    <x v="0"/>
    <x v="0"/>
    <s v="崔万启"/>
    <s v="530111197401014754"/>
    <s v="6231900021936746652"/>
    <s v="崔万启"/>
    <x v="11"/>
    <x v="0"/>
    <x v="11"/>
    <x v="2"/>
    <x v="3"/>
    <x v="5"/>
    <s v="13759570197"/>
  </r>
  <r>
    <x v="0"/>
    <x v="0"/>
    <s v="张党明"/>
    <s v="53011119540720471X"/>
    <s v="6231900021774423554"/>
    <s v="张党明"/>
    <x v="46"/>
    <x v="0"/>
    <x v="46"/>
    <x v="2"/>
    <x v="3"/>
    <x v="5"/>
    <s v="13529351711"/>
  </r>
  <r>
    <x v="0"/>
    <x v="0"/>
    <s v="崔松全"/>
    <s v="530111197605184712"/>
    <s v="6231900021910949017"/>
    <s v="崔松全"/>
    <x v="46"/>
    <x v="0"/>
    <x v="46"/>
    <x v="2"/>
    <x v="3"/>
    <x v="5"/>
    <s v="13529385430"/>
  </r>
  <r>
    <x v="0"/>
    <x v="0"/>
    <s v="田双有"/>
    <s v="530111196903284717"/>
    <s v="6231900021774419891"/>
    <s v="田双有"/>
    <x v="47"/>
    <x v="0"/>
    <x v="47"/>
    <x v="2"/>
    <x v="3"/>
    <x v="5"/>
    <s v="15808791001"/>
  </r>
  <r>
    <x v="0"/>
    <x v="0"/>
    <s v="崔荣清"/>
    <s v="530111196703254716"/>
    <s v="6231900021774412417"/>
    <s v="崔荣清"/>
    <x v="17"/>
    <x v="0"/>
    <x v="17"/>
    <x v="2"/>
    <x v="3"/>
    <x v="5"/>
    <s v="15808810941"/>
  </r>
  <r>
    <x v="0"/>
    <x v="0"/>
    <s v="马秀花"/>
    <s v="530111197505034725"/>
    <s v="6217562700034624006"/>
    <s v="马秀花"/>
    <x v="11"/>
    <x v="0"/>
    <x v="11"/>
    <x v="2"/>
    <x v="3"/>
    <x v="5"/>
    <s v="15969446416"/>
  </r>
  <r>
    <x v="0"/>
    <x v="0"/>
    <s v="张金宏"/>
    <s v="530111197603194714"/>
    <s v="6231900021910958273"/>
    <s v="张金宏"/>
    <x v="11"/>
    <x v="0"/>
    <x v="11"/>
    <x v="2"/>
    <x v="3"/>
    <x v="5"/>
    <s v="15912140521"/>
  </r>
  <r>
    <x v="0"/>
    <x v="0"/>
    <s v="崔荣华"/>
    <s v="530111197209264710"/>
    <s v="6231900021910948928"/>
    <s v="崔荣华"/>
    <x v="48"/>
    <x v="0"/>
    <x v="48"/>
    <x v="2"/>
    <x v="3"/>
    <x v="5"/>
    <s v="13888212987"/>
  </r>
  <r>
    <x v="0"/>
    <x v="0"/>
    <s v="崔桂仙"/>
    <s v="530111196711104726"/>
    <s v="6231900021774411997"/>
    <s v="崔桂仙"/>
    <x v="48"/>
    <x v="0"/>
    <x v="48"/>
    <x v="2"/>
    <x v="3"/>
    <x v="5"/>
    <s v="15198862480"/>
  </r>
  <r>
    <x v="0"/>
    <x v="0"/>
    <s v="马加寿"/>
    <s v="530111196304044711"/>
    <s v="6231900021910953647"/>
    <s v="马加寿"/>
    <x v="48"/>
    <x v="0"/>
    <x v="48"/>
    <x v="2"/>
    <x v="3"/>
    <x v="5"/>
    <s v="13668742689"/>
  </r>
  <r>
    <x v="0"/>
    <x v="0"/>
    <s v="惠兴祥"/>
    <s v="53011119630101471X"/>
    <s v="6231900021936748047"/>
    <s v="惠兴祥"/>
    <x v="11"/>
    <x v="0"/>
    <x v="11"/>
    <x v="2"/>
    <x v="3"/>
    <x v="5"/>
    <s v="13759490918"/>
  </r>
  <r>
    <x v="0"/>
    <x v="0"/>
    <s v="惠兴全"/>
    <s v="530111197208044716"/>
    <s v="6231900021936748039"/>
    <s v="惠兴全"/>
    <x v="46"/>
    <x v="0"/>
    <x v="46"/>
    <x v="2"/>
    <x v="3"/>
    <x v="5"/>
    <s v="15812145489"/>
  </r>
  <r>
    <x v="0"/>
    <x v="0"/>
    <s v="崔玉华"/>
    <s v="530111197711194711"/>
    <s v="6231900021774412961"/>
    <s v="崔玉华"/>
    <x v="48"/>
    <x v="0"/>
    <x v="48"/>
    <x v="2"/>
    <x v="3"/>
    <x v="5"/>
    <s v="15911511368"/>
  </r>
  <r>
    <x v="0"/>
    <x v="0"/>
    <s v="崔万喜"/>
    <s v="530111197512154717"/>
    <s v="6231900021910949140"/>
    <s v="崔万喜"/>
    <x v="11"/>
    <x v="0"/>
    <x v="11"/>
    <x v="2"/>
    <x v="3"/>
    <x v="5"/>
    <s v="15025187224"/>
  </r>
  <r>
    <x v="0"/>
    <x v="0"/>
    <s v="崔海仓"/>
    <s v="530111197010041114"/>
    <s v="6231900021910948704"/>
    <s v="崔海仓"/>
    <x v="48"/>
    <x v="0"/>
    <x v="48"/>
    <x v="2"/>
    <x v="3"/>
    <x v="5"/>
    <s v="13678732943"/>
  </r>
  <r>
    <x v="0"/>
    <x v="0"/>
    <s v="惠兴林"/>
    <s v="53011119750621471X"/>
    <s v="6231900021936748021"/>
    <s v="惠兴林"/>
    <x v="47"/>
    <x v="0"/>
    <x v="47"/>
    <x v="2"/>
    <x v="3"/>
    <x v="5"/>
    <s v="13629480540"/>
  </r>
  <r>
    <x v="0"/>
    <x v="0"/>
    <s v="惠祖春"/>
    <s v="530111197803091138"/>
    <s v="6231900021910951468"/>
    <s v="惠祖春"/>
    <x v="11"/>
    <x v="0"/>
    <x v="11"/>
    <x v="2"/>
    <x v="3"/>
    <x v="5"/>
    <s v="13678748649"/>
  </r>
  <r>
    <x v="0"/>
    <x v="0"/>
    <s v="崔万红"/>
    <s v="530111197210234711"/>
    <s v="6231900021910949066"/>
    <s v="崔万红"/>
    <x v="46"/>
    <x v="0"/>
    <x v="46"/>
    <x v="2"/>
    <x v="3"/>
    <x v="5"/>
    <s v="18788563593"/>
  </r>
  <r>
    <x v="0"/>
    <x v="0"/>
    <s v="徐付珍"/>
    <s v="530111197704191141"/>
    <s v="6231900021910956038"/>
    <s v="徐付珍"/>
    <x v="46"/>
    <x v="0"/>
    <x v="46"/>
    <x v="2"/>
    <x v="3"/>
    <x v="5"/>
    <s v="15198877481"/>
  </r>
  <r>
    <x v="0"/>
    <x v="0"/>
    <s v="尹树昆"/>
    <s v="530111197004261110"/>
    <s v="6231900021936756164"/>
    <s v="尹树昆"/>
    <x v="49"/>
    <x v="0"/>
    <x v="49"/>
    <x v="2"/>
    <x v="3"/>
    <x v="5"/>
    <s v="15911723933"/>
  </r>
  <r>
    <x v="0"/>
    <x v="0"/>
    <s v="金乔忠"/>
    <s v="530111198205101118"/>
    <s v="6231900021910951849"/>
    <s v="金乔忠"/>
    <x v="46"/>
    <x v="0"/>
    <x v="46"/>
    <x v="2"/>
    <x v="3"/>
    <x v="5"/>
    <s v="12512052136"/>
  </r>
  <r>
    <x v="0"/>
    <x v="0"/>
    <s v="金寿"/>
    <s v="530111198005181133"/>
    <s v="6231900021910951914"/>
    <s v="金寿"/>
    <x v="46"/>
    <x v="0"/>
    <x v="46"/>
    <x v="2"/>
    <x v="3"/>
    <x v="5"/>
    <s v="13529035802"/>
  </r>
  <r>
    <x v="0"/>
    <x v="0"/>
    <s v="冯元富"/>
    <s v="530111195904074717"/>
    <s v="6228230865140699967"/>
    <s v="冯元富"/>
    <x v="17"/>
    <x v="0"/>
    <x v="17"/>
    <x v="2"/>
    <x v="3"/>
    <x v="5"/>
    <s v="18488835008"/>
  </r>
  <r>
    <x v="0"/>
    <x v="0"/>
    <s v="陈小秀"/>
    <s v="530381198902054724"/>
    <s v="6231900022057978660"/>
    <s v="陈小秀"/>
    <x v="49"/>
    <x v="0"/>
    <x v="49"/>
    <x v="2"/>
    <x v="3"/>
    <x v="5"/>
    <s v="18788513952"/>
  </r>
  <r>
    <x v="0"/>
    <x v="0"/>
    <s v="李树学"/>
    <s v="530111196102284717"/>
    <s v="6231900021774416376"/>
    <s v="李树学"/>
    <x v="20"/>
    <x v="0"/>
    <x v="20"/>
    <x v="2"/>
    <x v="3"/>
    <x v="6"/>
    <s v="18788180756"/>
  </r>
  <r>
    <x v="0"/>
    <x v="0"/>
    <s v="普绍平"/>
    <s v="530111196603074718"/>
    <s v="6231900021936752197"/>
    <s v="普绍平"/>
    <x v="50"/>
    <x v="0"/>
    <x v="50"/>
    <x v="2"/>
    <x v="3"/>
    <x v="6"/>
    <s v="15287166925"/>
  </r>
  <r>
    <x v="0"/>
    <x v="0"/>
    <s v="李敏辉"/>
    <s v="530111198410211113"/>
    <s v="6231900021774416236"/>
    <s v="李敏辉"/>
    <x v="51"/>
    <x v="0"/>
    <x v="51"/>
    <x v="2"/>
    <x v="3"/>
    <x v="6"/>
    <s v="15812055346"/>
  </r>
  <r>
    <x v="0"/>
    <x v="0"/>
    <s v="李树华"/>
    <s v="530111196404154715"/>
    <s v="6231900021899681698"/>
    <s v="李树华"/>
    <x v="52"/>
    <x v="0"/>
    <x v="52"/>
    <x v="2"/>
    <x v="3"/>
    <x v="6"/>
    <s v="15198750516"/>
  </r>
  <r>
    <x v="0"/>
    <x v="0"/>
    <s v="李夸启"/>
    <s v="530111196307284710"/>
    <s v="6231900021936749524"/>
    <s v="李夸启"/>
    <x v="53"/>
    <x v="0"/>
    <x v="53"/>
    <x v="2"/>
    <x v="3"/>
    <x v="6"/>
    <s v="13668770553"/>
  </r>
  <r>
    <x v="0"/>
    <x v="0"/>
    <s v="普仕飞"/>
    <s v="530111198502051110"/>
    <s v="6231900021910954256"/>
    <s v="普仕飞"/>
    <x v="53"/>
    <x v="0"/>
    <x v="53"/>
    <x v="2"/>
    <x v="3"/>
    <x v="6"/>
    <s v="18788517449"/>
  </r>
  <r>
    <x v="0"/>
    <x v="0"/>
    <s v="胡水元"/>
    <s v="530111197403254719"/>
    <s v="6231900021774414272"/>
    <s v="胡水元"/>
    <x v="54"/>
    <x v="0"/>
    <x v="54"/>
    <x v="2"/>
    <x v="3"/>
    <x v="6"/>
    <s v="15808801358"/>
  </r>
  <r>
    <x v="0"/>
    <x v="0"/>
    <s v="崔玉华"/>
    <s v="530111196310284746"/>
    <s v="6231900021936746769"/>
    <s v="崔玉华"/>
    <x v="55"/>
    <x v="0"/>
    <x v="55"/>
    <x v="2"/>
    <x v="3"/>
    <x v="6"/>
    <s v="18725084329"/>
  </r>
  <r>
    <x v="0"/>
    <x v="0"/>
    <s v="吴双福"/>
    <s v="530111197104051137"/>
    <s v="6231900021922110566"/>
    <s v="吴双福"/>
    <x v="54"/>
    <x v="0"/>
    <x v="54"/>
    <x v="2"/>
    <x v="3"/>
    <x v="6"/>
    <s v="15825287526"/>
  </r>
  <r>
    <x v="0"/>
    <x v="0"/>
    <s v="张荣华"/>
    <s v="530111197305304719"/>
    <s v="6231900021774382214"/>
    <s v="张荣华"/>
    <x v="35"/>
    <x v="0"/>
    <x v="35"/>
    <x v="1"/>
    <x v="2"/>
    <x v="4"/>
    <s v="13888511944"/>
  </r>
  <r>
    <x v="0"/>
    <x v="0"/>
    <s v="欧明发"/>
    <s v="530111197203124717"/>
    <s v="6231900021774377495"/>
    <s v="欧明发"/>
    <x v="56"/>
    <x v="0"/>
    <x v="56"/>
    <x v="1"/>
    <x v="2"/>
    <x v="4"/>
    <s v="15025134597"/>
  </r>
  <r>
    <x v="0"/>
    <x v="0"/>
    <s v="欧建宝"/>
    <s v="530111198303161130"/>
    <s v="6231900021936752031"/>
    <s v="欧建宝"/>
    <x v="57"/>
    <x v="0"/>
    <x v="57"/>
    <x v="1"/>
    <x v="2"/>
    <x v="4"/>
    <s v="13808718466"/>
  </r>
  <r>
    <x v="0"/>
    <x v="0"/>
    <s v="张荣兴"/>
    <s v="530111195202194714"/>
    <s v="6231900021910938739"/>
    <s v="张荣兴"/>
    <x v="58"/>
    <x v="0"/>
    <x v="58"/>
    <x v="1"/>
    <x v="2"/>
    <x v="4"/>
    <s v="13888266296"/>
  </r>
  <r>
    <x v="0"/>
    <x v="0"/>
    <s v="张迎春"/>
    <s v="530111197503264738"/>
    <s v="6231900021774382677"/>
    <s v="张迎春"/>
    <x v="59"/>
    <x v="0"/>
    <x v="59"/>
    <x v="1"/>
    <x v="2"/>
    <x v="4"/>
    <s v="13888266296"/>
  </r>
  <r>
    <x v="0"/>
    <x v="0"/>
    <s v="欧炳林"/>
    <s v="530111195901204715"/>
    <s v="6231900021774377396"/>
    <s v="欧炳林"/>
    <x v="60"/>
    <x v="0"/>
    <x v="60"/>
    <x v="1"/>
    <x v="2"/>
    <x v="4"/>
    <s v="19387182050"/>
  </r>
  <r>
    <x v="0"/>
    <x v="0"/>
    <s v="李竹仙"/>
    <s v="530111197209074722"/>
    <s v="6231900021774376844"/>
    <s v="李竹仙"/>
    <x v="61"/>
    <x v="0"/>
    <x v="61"/>
    <x v="1"/>
    <x v="2"/>
    <x v="4"/>
    <s v="18388080379"/>
  </r>
  <r>
    <x v="0"/>
    <x v="0"/>
    <s v="曹所翠"/>
    <s v="530111195112174728"/>
    <s v="6231900021774371647"/>
    <s v="曹所翠"/>
    <x v="62"/>
    <x v="0"/>
    <x v="62"/>
    <x v="1"/>
    <x v="2"/>
    <x v="7"/>
    <s v="15812075871"/>
  </r>
  <r>
    <x v="0"/>
    <x v="0"/>
    <s v="李春"/>
    <s v="530111197303044714"/>
    <s v="6231900021910931700"/>
    <s v="李春"/>
    <x v="63"/>
    <x v="0"/>
    <x v="63"/>
    <x v="1"/>
    <x v="4"/>
    <x v="8"/>
    <s v="15687776326"/>
  </r>
  <r>
    <x v="0"/>
    <x v="0"/>
    <s v="李建明"/>
    <s v="530111196601254715"/>
    <s v="6231900021910931999"/>
    <s v="李建明"/>
    <x v="64"/>
    <x v="0"/>
    <x v="64"/>
    <x v="1"/>
    <x v="4"/>
    <x v="8"/>
    <s v="13700625528"/>
  </r>
  <r>
    <x v="0"/>
    <x v="0"/>
    <s v="单智岗"/>
    <s v="530111200212161151"/>
    <s v="6231900021910931213"/>
    <s v="单智岗"/>
    <x v="65"/>
    <x v="0"/>
    <x v="65"/>
    <x v="1"/>
    <x v="4"/>
    <x v="8"/>
    <s v="16606973646"/>
  </r>
  <r>
    <x v="0"/>
    <x v="0"/>
    <s v="李正发"/>
    <s v="530111195710144713"/>
    <s v="6231900021936750555"/>
    <s v="李正发"/>
    <x v="66"/>
    <x v="0"/>
    <x v="66"/>
    <x v="1"/>
    <x v="4"/>
    <x v="8"/>
    <s v="15912459718"/>
  </r>
  <r>
    <x v="0"/>
    <x v="0"/>
    <s v="李云"/>
    <s v="530111196411014737"/>
    <s v="6231900021910932583"/>
    <s v="李云"/>
    <x v="54"/>
    <x v="0"/>
    <x v="54"/>
    <x v="1"/>
    <x v="4"/>
    <x v="8"/>
    <s v="15912467048"/>
  </r>
  <r>
    <x v="0"/>
    <x v="0"/>
    <s v="杨荣"/>
    <s v="530111196211235535"/>
    <s v="6231900021910935362"/>
    <s v="杨荣"/>
    <x v="49"/>
    <x v="0"/>
    <x v="49"/>
    <x v="1"/>
    <x v="4"/>
    <x v="8"/>
    <s v="15025145531"/>
  </r>
  <r>
    <x v="0"/>
    <x v="0"/>
    <s v="高梅仙"/>
    <s v="530111196004164746"/>
    <s v="6231900021910931411"/>
    <s v="高梅仙"/>
    <x v="67"/>
    <x v="0"/>
    <x v="67"/>
    <x v="1"/>
    <x v="4"/>
    <x v="8"/>
    <s v="18213493619"/>
  </r>
  <r>
    <x v="0"/>
    <x v="0"/>
    <s v="王正龙"/>
    <s v="530111198208061115"/>
    <s v="6231900021956571386"/>
    <s v="王正龙"/>
    <x v="65"/>
    <x v="0"/>
    <x v="65"/>
    <x v="1"/>
    <x v="4"/>
    <x v="8"/>
    <s v="13888635713"/>
  </r>
  <r>
    <x v="0"/>
    <x v="0"/>
    <s v="徐加荣"/>
    <s v="530111195702134718"/>
    <s v="6231900021910934514"/>
    <s v="徐加荣"/>
    <x v="68"/>
    <x v="0"/>
    <x v="68"/>
    <x v="1"/>
    <x v="4"/>
    <x v="8"/>
    <s v="15887042496"/>
  </r>
  <r>
    <x v="0"/>
    <x v="0"/>
    <s v="徐加忠"/>
    <s v="530111196305174710"/>
    <s v="6231900021910934522"/>
    <s v="徐加忠"/>
    <x v="69"/>
    <x v="0"/>
    <x v="69"/>
    <x v="1"/>
    <x v="4"/>
    <x v="8"/>
    <s v="18788427241"/>
  </r>
  <r>
    <x v="0"/>
    <x v="0"/>
    <s v="杨美仙"/>
    <s v="530111194404064745"/>
    <s v="6231900021910935313"/>
    <s v="杨美仙"/>
    <x v="70"/>
    <x v="0"/>
    <x v="70"/>
    <x v="1"/>
    <x v="4"/>
    <x v="8"/>
    <s v="13629690172"/>
  </r>
  <r>
    <x v="0"/>
    <x v="0"/>
    <s v="冯正发"/>
    <s v="530111195209064736"/>
    <s v="6231900021910931346"/>
    <s v="冯正发"/>
    <x v="71"/>
    <x v="0"/>
    <x v="71"/>
    <x v="1"/>
    <x v="4"/>
    <x v="8"/>
    <s v="13669706163"/>
  </r>
  <r>
    <x v="0"/>
    <x v="0"/>
    <s v="杨竹花"/>
    <s v="53011119640420476X"/>
    <s v="6231900021910935438"/>
    <s v="杨竹花"/>
    <x v="55"/>
    <x v="0"/>
    <x v="55"/>
    <x v="1"/>
    <x v="4"/>
    <x v="8"/>
    <s v="18213834472"/>
  </r>
  <r>
    <x v="0"/>
    <x v="0"/>
    <s v="高培仙"/>
    <s v="530111195507064726"/>
    <s v="6231900022072602899"/>
    <s v="高培仙"/>
    <x v="72"/>
    <x v="0"/>
    <x v="72"/>
    <x v="1"/>
    <x v="4"/>
    <x v="8"/>
    <s v="15912132360"/>
  </r>
  <r>
    <x v="0"/>
    <x v="0"/>
    <s v="李坤"/>
    <s v="530111196902121158"/>
    <s v="6231900021910932054"/>
    <s v="李坤"/>
    <x v="54"/>
    <x v="0"/>
    <x v="54"/>
    <x v="1"/>
    <x v="4"/>
    <x v="8"/>
    <s v="13529019452"/>
  </r>
  <r>
    <x v="0"/>
    <x v="0"/>
    <s v="冯云春"/>
    <s v="53011119730911471X"/>
    <s v="6214673850006125780"/>
    <s v="冯云春"/>
    <x v="49"/>
    <x v="0"/>
    <x v="49"/>
    <x v="1"/>
    <x v="4"/>
    <x v="8"/>
    <s v="13668715778"/>
  </r>
  <r>
    <x v="0"/>
    <x v="0"/>
    <s v="杨晓"/>
    <s v="530111200108291140"/>
    <s v="6231900021875421820"/>
    <s v="杨晓"/>
    <x v="73"/>
    <x v="0"/>
    <x v="73"/>
    <x v="1"/>
    <x v="4"/>
    <x v="8"/>
    <s v="15912194211"/>
  </r>
  <r>
    <x v="0"/>
    <x v="0"/>
    <s v="李正洪"/>
    <s v="530111196508164731"/>
    <s v="6231900021910932617"/>
    <s v="李正洪"/>
    <x v="74"/>
    <x v="0"/>
    <x v="74"/>
    <x v="1"/>
    <x v="4"/>
    <x v="8"/>
    <s v="15812077519"/>
  </r>
  <r>
    <x v="0"/>
    <x v="0"/>
    <s v="孙忠华"/>
    <s v="530111196812034712"/>
    <s v="6214673850006131630"/>
    <s v="孙忠华"/>
    <x v="17"/>
    <x v="0"/>
    <x v="17"/>
    <x v="1"/>
    <x v="4"/>
    <x v="8"/>
    <s v="13669766681"/>
  </r>
  <r>
    <x v="0"/>
    <x v="0"/>
    <s v="毕丽芬"/>
    <s v="530111198112061129"/>
    <s v="6231900021936745878"/>
    <s v="毕丽芬"/>
    <x v="75"/>
    <x v="0"/>
    <x v="75"/>
    <x v="1"/>
    <x v="4"/>
    <x v="8"/>
    <s v="15808853708"/>
  </r>
  <r>
    <x v="0"/>
    <x v="0"/>
    <s v="李建国"/>
    <s v="530111195407022473"/>
    <s v="6231900021936749334"/>
    <s v="李建国"/>
    <x v="72"/>
    <x v="0"/>
    <x v="72"/>
    <x v="1"/>
    <x v="4"/>
    <x v="8"/>
    <s v="15912150523"/>
  </r>
  <r>
    <x v="0"/>
    <x v="0"/>
    <s v="李长清"/>
    <s v="530111194310114713"/>
    <s v="6231900022052856002"/>
    <s v="李长清"/>
    <x v="64"/>
    <x v="0"/>
    <x v="64"/>
    <x v="1"/>
    <x v="4"/>
    <x v="8"/>
    <s v="18313762691"/>
  </r>
  <r>
    <x v="0"/>
    <x v="0"/>
    <s v="李建荣"/>
    <s v="530111196403184736"/>
    <s v="6231900021774384152"/>
    <s v="李建荣"/>
    <x v="54"/>
    <x v="0"/>
    <x v="54"/>
    <x v="1"/>
    <x v="4"/>
    <x v="8"/>
    <s v="13669721208"/>
  </r>
  <r>
    <x v="0"/>
    <x v="0"/>
    <s v="崔艳"/>
    <s v="530111198302211124"/>
    <s v="6231900021936746736"/>
    <s v="崔艳"/>
    <x v="16"/>
    <x v="0"/>
    <x v="16"/>
    <x v="2"/>
    <x v="3"/>
    <x v="6"/>
    <s v="15198993048"/>
  </r>
  <r>
    <x v="0"/>
    <x v="0"/>
    <s v="崔留芝"/>
    <s v="530111196807204721"/>
    <s v="6231900022052857364"/>
    <s v="崔留芝"/>
    <x v="16"/>
    <x v="0"/>
    <x v="16"/>
    <x v="2"/>
    <x v="3"/>
    <x v="6"/>
    <s v="15887828842"/>
  </r>
  <r>
    <x v="0"/>
    <x v="0"/>
    <s v="晏玉荣"/>
    <s v="530111196308164710"/>
    <s v="6231900021910956350"/>
    <s v="晏玉荣"/>
    <x v="50"/>
    <x v="0"/>
    <x v="50"/>
    <x v="2"/>
    <x v="3"/>
    <x v="6"/>
    <s v="13708407233"/>
  </r>
  <r>
    <x v="0"/>
    <x v="0"/>
    <s v="晏玉芝"/>
    <s v="530111196609164722"/>
    <s v="6231900021910956368"/>
    <s v="晏玉芝"/>
    <x v="54"/>
    <x v="0"/>
    <x v="54"/>
    <x v="2"/>
    <x v="3"/>
    <x v="6"/>
    <s v="15887209686"/>
  </r>
  <r>
    <x v="0"/>
    <x v="0"/>
    <s v="李树琼"/>
    <s v="530111197110301120"/>
    <s v="6231900021899681706"/>
    <s v="李树琼"/>
    <x v="76"/>
    <x v="0"/>
    <x v="76"/>
    <x v="2"/>
    <x v="3"/>
    <x v="6"/>
    <s v="13888334829"/>
  </r>
  <r>
    <x v="0"/>
    <x v="0"/>
    <s v="普仕龙"/>
    <s v="530111198708181113"/>
    <s v="6231900021910954280"/>
    <s v="普仕龙"/>
    <x v="16"/>
    <x v="0"/>
    <x v="16"/>
    <x v="2"/>
    <x v="3"/>
    <x v="6"/>
    <s v="13888073384"/>
  </r>
  <r>
    <x v="0"/>
    <x v="0"/>
    <s v="陆冬梅"/>
    <s v="530111197312204724"/>
    <s v="6231900021910953233"/>
    <s v="陆冬梅"/>
    <x v="77"/>
    <x v="0"/>
    <x v="77"/>
    <x v="2"/>
    <x v="3"/>
    <x v="6"/>
    <s v="15911641267"/>
  </r>
  <r>
    <x v="0"/>
    <x v="0"/>
    <s v="夏正留"/>
    <s v="530111195906024713"/>
    <s v="6231900021910955881"/>
    <s v="夏正留"/>
    <x v="78"/>
    <x v="0"/>
    <x v="78"/>
    <x v="2"/>
    <x v="3"/>
    <x v="6"/>
    <s v="18213805239"/>
  </r>
  <r>
    <x v="0"/>
    <x v="0"/>
    <s v="李林"/>
    <s v="511023197106095077"/>
    <s v="6231900021910952425"/>
    <s v="李林"/>
    <x v="79"/>
    <x v="0"/>
    <x v="79"/>
    <x v="2"/>
    <x v="3"/>
    <x v="6"/>
    <s v="13518723098"/>
  </r>
  <r>
    <x v="0"/>
    <x v="0"/>
    <s v="普绍学"/>
    <s v="530111196411304718"/>
    <s v="6231900021936752213"/>
    <s v="普绍学"/>
    <x v="80"/>
    <x v="0"/>
    <x v="80"/>
    <x v="2"/>
    <x v="3"/>
    <x v="6"/>
    <s v="18288983194"/>
  </r>
  <r>
    <x v="0"/>
    <x v="0"/>
    <s v="胡小波"/>
    <s v="530111198102031110"/>
    <s v="6231900021936747825"/>
    <s v="胡小波"/>
    <x v="53"/>
    <x v="0"/>
    <x v="53"/>
    <x v="2"/>
    <x v="3"/>
    <x v="6"/>
    <s v="15911689369"/>
  </r>
  <r>
    <x v="0"/>
    <x v="0"/>
    <s v="普绍林"/>
    <s v="530111196603094735"/>
    <s v="6231900021910954199"/>
    <s v="普绍林"/>
    <x v="81"/>
    <x v="0"/>
    <x v="81"/>
    <x v="2"/>
    <x v="3"/>
    <x v="6"/>
    <s v="13529094175"/>
  </r>
  <r>
    <x v="0"/>
    <x v="0"/>
    <s v="余建英"/>
    <s v="530111198704041121"/>
    <s v="6231900021910957267"/>
    <s v="余建英"/>
    <x v="19"/>
    <x v="0"/>
    <x v="19"/>
    <x v="2"/>
    <x v="3"/>
    <x v="6"/>
    <s v="15912161849"/>
  </r>
  <r>
    <x v="0"/>
    <x v="0"/>
    <s v="胡小聪"/>
    <s v="530111198804241139"/>
    <s v="6231900021774414298"/>
    <s v="胡小聪"/>
    <x v="82"/>
    <x v="0"/>
    <x v="82"/>
    <x v="2"/>
    <x v="3"/>
    <x v="6"/>
    <s v="13529297479"/>
  </r>
  <r>
    <x v="0"/>
    <x v="0"/>
    <s v="胡真有"/>
    <s v="530111198010011112"/>
    <s v="6231900021910950882"/>
    <s v="胡真有"/>
    <x v="55"/>
    <x v="0"/>
    <x v="55"/>
    <x v="2"/>
    <x v="3"/>
    <x v="6"/>
    <s v="18725114525"/>
  </r>
  <r>
    <x v="0"/>
    <x v="0"/>
    <s v="余兴才"/>
    <s v="530111196501254718"/>
    <s v="6231900021910957424"/>
    <s v="余兴才"/>
    <x v="67"/>
    <x v="0"/>
    <x v="67"/>
    <x v="2"/>
    <x v="3"/>
    <x v="6"/>
    <s v="13312529798"/>
  </r>
  <r>
    <x v="0"/>
    <x v="0"/>
    <s v="张春江"/>
    <s v="530111198202171110"/>
    <s v="6231900021922110756"/>
    <s v="张春江"/>
    <x v="64"/>
    <x v="0"/>
    <x v="64"/>
    <x v="2"/>
    <x v="3"/>
    <x v="6"/>
    <s v="13518729846"/>
  </r>
  <r>
    <x v="0"/>
    <x v="0"/>
    <s v="余春林"/>
    <s v="530111197409234719"/>
    <s v="6217562700033631390"/>
    <s v="余春林"/>
    <x v="54"/>
    <x v="0"/>
    <x v="54"/>
    <x v="2"/>
    <x v="3"/>
    <x v="6"/>
    <s v="13312559213"/>
  </r>
  <r>
    <x v="0"/>
    <x v="0"/>
    <s v="张兴才"/>
    <s v="530111196506264712"/>
    <s v="6214673850006137256"/>
    <s v="张兴才"/>
    <x v="55"/>
    <x v="0"/>
    <x v="55"/>
    <x v="2"/>
    <x v="3"/>
    <x v="6"/>
    <s v="13888878705"/>
  </r>
  <r>
    <x v="0"/>
    <x v="0"/>
    <s v="杨芬"/>
    <s v="530111197507204724"/>
    <s v="6231900021936755299"/>
    <s v="杨芬"/>
    <x v="64"/>
    <x v="0"/>
    <x v="64"/>
    <x v="2"/>
    <x v="3"/>
    <x v="6"/>
    <s v="18787107731"/>
  </r>
  <r>
    <x v="0"/>
    <x v="0"/>
    <s v="徐小明"/>
    <s v="530111198603231110"/>
    <s v="6231900021910956269"/>
    <s v="徐小明"/>
    <x v="64"/>
    <x v="0"/>
    <x v="64"/>
    <x v="2"/>
    <x v="3"/>
    <x v="6"/>
    <s v="13678793450"/>
  </r>
  <r>
    <x v="0"/>
    <x v="0"/>
    <s v="晏树华"/>
    <s v="53011119640617471X"/>
    <s v="6231900021774421467"/>
    <s v="晏树华"/>
    <x v="83"/>
    <x v="0"/>
    <x v="83"/>
    <x v="2"/>
    <x v="3"/>
    <x v="6"/>
    <s v="15368001379"/>
  </r>
  <r>
    <x v="0"/>
    <x v="0"/>
    <s v="张小伟"/>
    <s v="530111198002131114"/>
    <s v="6214673850006965466"/>
    <s v="张小伟"/>
    <x v="64"/>
    <x v="0"/>
    <x v="64"/>
    <x v="2"/>
    <x v="3"/>
    <x v="6"/>
    <s v="13698720336"/>
  </r>
  <r>
    <x v="0"/>
    <x v="0"/>
    <s v="余申贵"/>
    <s v="530111198411091133"/>
    <s v="6231900021774422580"/>
    <s v="余申贵"/>
    <x v="74"/>
    <x v="0"/>
    <x v="74"/>
    <x v="2"/>
    <x v="3"/>
    <x v="6"/>
    <s v="13529040343"/>
  </r>
  <r>
    <x v="0"/>
    <x v="0"/>
    <s v="李永全"/>
    <s v="510281197912102394"/>
    <s v="6231900021774416665"/>
    <s v="李永全"/>
    <x v="84"/>
    <x v="0"/>
    <x v="84"/>
    <x v="2"/>
    <x v="3"/>
    <x v="6"/>
    <s v="15025149056"/>
  </r>
  <r>
    <x v="0"/>
    <x v="0"/>
    <s v="余小冲"/>
    <s v="530111198703071118"/>
    <s v="6231900022031237688"/>
    <s v="余小冲"/>
    <x v="81"/>
    <x v="0"/>
    <x v="81"/>
    <x v="2"/>
    <x v="3"/>
    <x v="6"/>
    <s v="15887868486"/>
  </r>
  <r>
    <x v="0"/>
    <x v="0"/>
    <s v="左朝富"/>
    <s v="530111196811254756"/>
    <s v="6231900021910959685"/>
    <s v="左朝富"/>
    <x v="11"/>
    <x v="0"/>
    <x v="11"/>
    <x v="2"/>
    <x v="3"/>
    <x v="6"/>
    <s v="13629430458"/>
  </r>
  <r>
    <x v="0"/>
    <x v="0"/>
    <s v="陶紫林"/>
    <s v="530111197804081134"/>
    <s v="6231900021910955162"/>
    <s v="陶紫林"/>
    <x v="85"/>
    <x v="0"/>
    <x v="85"/>
    <x v="2"/>
    <x v="3"/>
    <x v="6"/>
    <s v="13888992896"/>
  </r>
  <r>
    <x v="0"/>
    <x v="0"/>
    <s v="晏树永"/>
    <s v="530111197810041112"/>
    <s v="6231900021774421475"/>
    <s v="晏树永"/>
    <x v="49"/>
    <x v="0"/>
    <x v="49"/>
    <x v="2"/>
    <x v="3"/>
    <x v="6"/>
    <s v="15911548151"/>
  </r>
  <r>
    <x v="0"/>
    <x v="0"/>
    <s v="杨光"/>
    <s v="530111197805294713"/>
    <s v="6231900021910956426"/>
    <s v="杨光"/>
    <x v="64"/>
    <x v="0"/>
    <x v="64"/>
    <x v="2"/>
    <x v="3"/>
    <x v="6"/>
    <s v="13648838779"/>
  </r>
  <r>
    <x v="0"/>
    <x v="0"/>
    <s v="余田梅"/>
    <s v="530111198308081201"/>
    <s v="6231900021936756255"/>
    <s v="余田梅"/>
    <x v="16"/>
    <x v="0"/>
    <x v="16"/>
    <x v="2"/>
    <x v="3"/>
    <x v="6"/>
    <s v="18314372559"/>
  </r>
  <r>
    <x v="0"/>
    <x v="0"/>
    <s v="夏忠福"/>
    <s v="530111196209274711"/>
    <s v="6231900021936754219"/>
    <s v="夏忠福"/>
    <x v="64"/>
    <x v="0"/>
    <x v="64"/>
    <x v="2"/>
    <x v="3"/>
    <x v="6"/>
    <s v="13888584978"/>
  </r>
  <r>
    <x v="0"/>
    <x v="0"/>
    <s v="王天双"/>
    <s v="530111196911034718"/>
    <s v="6214673850006132695"/>
    <s v="王天双"/>
    <x v="64"/>
    <x v="0"/>
    <x v="64"/>
    <x v="2"/>
    <x v="3"/>
    <x v="6"/>
    <s v="13508714042"/>
  </r>
  <r>
    <x v="0"/>
    <x v="0"/>
    <s v="余水英"/>
    <s v="530111196907124729"/>
    <s v="6231900021774422622"/>
    <s v="余水英"/>
    <x v="84"/>
    <x v="0"/>
    <x v="84"/>
    <x v="2"/>
    <x v="3"/>
    <x v="6"/>
    <s v="15969543476"/>
  </r>
  <r>
    <x v="0"/>
    <x v="0"/>
    <s v="潘成忠"/>
    <s v="53011119680313501X"/>
    <s v="6231900021773885027"/>
    <s v="潘成忠"/>
    <x v="7"/>
    <x v="0"/>
    <x v="7"/>
    <x v="0"/>
    <x v="0"/>
    <x v="0"/>
    <s v="13629650868"/>
  </r>
  <r>
    <x v="0"/>
    <x v="0"/>
    <s v="管荣"/>
    <s v="53011119690917501X"/>
    <s v="6231900021773882818"/>
    <s v="管荣"/>
    <x v="6"/>
    <x v="0"/>
    <x v="6"/>
    <x v="0"/>
    <x v="0"/>
    <x v="0"/>
    <s v="13629457105"/>
  </r>
  <r>
    <x v="0"/>
    <x v="0"/>
    <s v="潘玉仙"/>
    <s v="530111197410265045"/>
    <s v="6231900021773885670"/>
    <s v="潘玉仙"/>
    <x v="0"/>
    <x v="0"/>
    <x v="0"/>
    <x v="0"/>
    <x v="0"/>
    <x v="0"/>
    <s v="13668700850"/>
  </r>
  <r>
    <x v="0"/>
    <x v="0"/>
    <s v="高建芳"/>
    <s v="530111196807065020"/>
    <s v="6231900021773882388"/>
    <s v="高建芳"/>
    <x v="0"/>
    <x v="0"/>
    <x v="0"/>
    <x v="0"/>
    <x v="0"/>
    <x v="0"/>
    <s v="13708857223"/>
  </r>
  <r>
    <x v="0"/>
    <x v="0"/>
    <s v="高学"/>
    <s v="530111194309305010"/>
    <s v="6231900021910995861"/>
    <s v="高学"/>
    <x v="0"/>
    <x v="0"/>
    <x v="0"/>
    <x v="0"/>
    <x v="0"/>
    <x v="0"/>
    <s v="13648839412"/>
  </r>
  <r>
    <x v="0"/>
    <x v="0"/>
    <s v="高建忠"/>
    <s v="530111196304195018"/>
    <s v="6231900021773882412"/>
    <s v="高建忠"/>
    <x v="5"/>
    <x v="0"/>
    <x v="5"/>
    <x v="0"/>
    <x v="0"/>
    <x v="0"/>
    <s v="18988418577"/>
  </r>
  <r>
    <x v="0"/>
    <x v="0"/>
    <s v="高建国"/>
    <s v="530111196507295019"/>
    <s v="6231900021773882396"/>
    <s v="高建国"/>
    <x v="5"/>
    <x v="0"/>
    <x v="5"/>
    <x v="0"/>
    <x v="0"/>
    <x v="0"/>
    <s v="18988069907"/>
  </r>
  <r>
    <x v="0"/>
    <x v="0"/>
    <s v="杨立伟"/>
    <s v="530111198306045012"/>
    <s v="6231900021773890464"/>
    <s v="杨立伟"/>
    <x v="1"/>
    <x v="0"/>
    <x v="1"/>
    <x v="0"/>
    <x v="0"/>
    <x v="0"/>
    <s v="18388009670"/>
  </r>
  <r>
    <x v="0"/>
    <x v="0"/>
    <s v="杨丽飞"/>
    <s v="530111197606115014"/>
    <s v="6231900022068890540"/>
    <s v="杨丽飞"/>
    <x v="1"/>
    <x v="0"/>
    <x v="1"/>
    <x v="0"/>
    <x v="0"/>
    <x v="0"/>
    <s v="15969582278"/>
  </r>
  <r>
    <x v="0"/>
    <x v="0"/>
    <s v="杨明飞"/>
    <s v="530111198212065012"/>
    <s v="6231900021773890670"/>
    <s v="杨明飞"/>
    <x v="1"/>
    <x v="0"/>
    <x v="1"/>
    <x v="0"/>
    <x v="0"/>
    <x v="0"/>
    <s v="18812229450"/>
  </r>
  <r>
    <x v="0"/>
    <x v="0"/>
    <s v="杨增菊"/>
    <s v="530111195502055046"/>
    <s v="6231900021773891421"/>
    <s v="杨增菊"/>
    <x v="4"/>
    <x v="0"/>
    <x v="4"/>
    <x v="0"/>
    <x v="0"/>
    <x v="0"/>
    <s v="13529459404"/>
  </r>
  <r>
    <x v="0"/>
    <x v="0"/>
    <s v="杨美仙"/>
    <s v="530111195509295026"/>
    <s v="6231900021773890639"/>
    <s v="杨美仙"/>
    <x v="4"/>
    <x v="0"/>
    <x v="4"/>
    <x v="0"/>
    <x v="0"/>
    <x v="0"/>
    <s v="13700632946"/>
  </r>
  <r>
    <x v="0"/>
    <x v="0"/>
    <s v="王志华"/>
    <s v="530111197604055038"/>
    <s v="6217212502004684836"/>
    <s v="王志华"/>
    <x v="1"/>
    <x v="0"/>
    <x v="1"/>
    <x v="0"/>
    <x v="0"/>
    <x v="0"/>
    <s v="13629650657"/>
  </r>
  <r>
    <x v="0"/>
    <x v="0"/>
    <s v="王智明"/>
    <s v="530111197111285011"/>
    <s v="6231900021773889052"/>
    <s v="王智明"/>
    <x v="5"/>
    <x v="0"/>
    <x v="5"/>
    <x v="0"/>
    <x v="0"/>
    <x v="0"/>
    <s v="13529078655"/>
  </r>
  <r>
    <x v="0"/>
    <x v="0"/>
    <s v="杨树英"/>
    <s v="530111195310215025"/>
    <s v="6231900021773890944"/>
    <s v="杨树英"/>
    <x v="4"/>
    <x v="0"/>
    <x v="4"/>
    <x v="0"/>
    <x v="0"/>
    <x v="0"/>
    <s v="18314107179"/>
  </r>
  <r>
    <x v="0"/>
    <x v="0"/>
    <s v="杨明辉"/>
    <s v="530111197612225017"/>
    <s v="6231900021773890688"/>
    <s v="杨明辉"/>
    <x v="1"/>
    <x v="0"/>
    <x v="1"/>
    <x v="0"/>
    <x v="0"/>
    <x v="0"/>
    <s v="13888215043"/>
  </r>
  <r>
    <x v="0"/>
    <x v="0"/>
    <s v="潘向明"/>
    <s v="530111197007175015"/>
    <s v="6231900021773885431"/>
    <s v="潘向明"/>
    <x v="1"/>
    <x v="0"/>
    <x v="1"/>
    <x v="0"/>
    <x v="0"/>
    <x v="0"/>
    <s v="15825251348"/>
  </r>
  <r>
    <x v="0"/>
    <x v="0"/>
    <s v="杨树金"/>
    <s v="530111197510075038"/>
    <s v="6231900021773890928"/>
    <s v="杨树金"/>
    <x v="2"/>
    <x v="0"/>
    <x v="2"/>
    <x v="0"/>
    <x v="0"/>
    <x v="0"/>
    <s v="13577095138"/>
  </r>
  <r>
    <x v="0"/>
    <x v="0"/>
    <s v="杨亚飞"/>
    <s v="53011119790707501X"/>
    <s v="6214673850006986421"/>
    <s v="杨亚飞"/>
    <x v="1"/>
    <x v="0"/>
    <x v="1"/>
    <x v="0"/>
    <x v="0"/>
    <x v="0"/>
    <s v="13888973360"/>
  </r>
  <r>
    <x v="0"/>
    <x v="0"/>
    <s v="杨树和"/>
    <s v="530111197109255032"/>
    <s v="6231900021773890910"/>
    <s v="杨树和"/>
    <x v="1"/>
    <x v="0"/>
    <x v="1"/>
    <x v="0"/>
    <x v="0"/>
    <x v="0"/>
    <s v="15087070278"/>
  </r>
  <r>
    <x v="0"/>
    <x v="0"/>
    <s v="杨桂英"/>
    <s v="530111194305065021"/>
    <s v="6231900021773889938"/>
    <s v="杨桂英"/>
    <x v="4"/>
    <x v="0"/>
    <x v="4"/>
    <x v="0"/>
    <x v="0"/>
    <x v="0"/>
    <s v="18787130515"/>
  </r>
  <r>
    <x v="0"/>
    <x v="0"/>
    <s v="高加义"/>
    <s v="530111196306115050"/>
    <s v="6231900021773882362"/>
    <s v="高加义"/>
    <x v="7"/>
    <x v="0"/>
    <x v="7"/>
    <x v="0"/>
    <x v="0"/>
    <x v="0"/>
    <s v="18387172328"/>
  </r>
  <r>
    <x v="0"/>
    <x v="0"/>
    <s v="杨会仙"/>
    <s v="53011119551205504X"/>
    <s v="6231900021773890035"/>
    <s v="杨会仙"/>
    <x v="4"/>
    <x v="0"/>
    <x v="4"/>
    <x v="0"/>
    <x v="0"/>
    <x v="0"/>
    <s v="13648712362"/>
  </r>
  <r>
    <x v="0"/>
    <x v="0"/>
    <s v="李翠仙"/>
    <s v="530111194909145022"/>
    <s v="6231900021773883485"/>
    <s v="李翠仙"/>
    <x v="4"/>
    <x v="0"/>
    <x v="4"/>
    <x v="0"/>
    <x v="0"/>
    <x v="0"/>
    <s v="15974826840"/>
  </r>
  <r>
    <x v="0"/>
    <x v="0"/>
    <s v="杨进保"/>
    <s v="530111196509245031"/>
    <s v="6231900021773890241"/>
    <s v="杨进保"/>
    <x v="6"/>
    <x v="0"/>
    <x v="6"/>
    <x v="0"/>
    <x v="0"/>
    <x v="0"/>
    <s v="13888503937"/>
  </r>
  <r>
    <x v="0"/>
    <x v="0"/>
    <s v="杨正洲"/>
    <s v="530111197002185038"/>
    <s v="6231900021773891611"/>
    <s v="杨正洲"/>
    <x v="1"/>
    <x v="0"/>
    <x v="1"/>
    <x v="0"/>
    <x v="0"/>
    <x v="0"/>
    <s v="18206856480"/>
  </r>
  <r>
    <x v="0"/>
    <x v="0"/>
    <s v="曾绍荣"/>
    <s v="530111194808065015"/>
    <s v="6231900021773892130"/>
    <s v="曾绍荣"/>
    <x v="2"/>
    <x v="0"/>
    <x v="2"/>
    <x v="0"/>
    <x v="0"/>
    <x v="0"/>
    <s v="15887103652"/>
  </r>
  <r>
    <x v="0"/>
    <x v="0"/>
    <s v="杨进义"/>
    <s v="530111196204245014"/>
    <s v="6231900021773890282"/>
    <s v="杨进义"/>
    <x v="7"/>
    <x v="0"/>
    <x v="7"/>
    <x v="0"/>
    <x v="0"/>
    <x v="0"/>
    <s v="13698755465"/>
  </r>
  <r>
    <x v="0"/>
    <x v="0"/>
    <s v="高永岗"/>
    <s v="53011119771020501X"/>
    <s v="6231900021773882594"/>
    <s v="高永岗"/>
    <x v="2"/>
    <x v="0"/>
    <x v="2"/>
    <x v="0"/>
    <x v="0"/>
    <x v="0"/>
    <s v="13608889572"/>
  </r>
  <r>
    <x v="0"/>
    <x v="0"/>
    <s v="支树美"/>
    <s v="530111195904015020"/>
    <s v="6231900021773893781"/>
    <s v="支树美"/>
    <x v="4"/>
    <x v="0"/>
    <x v="4"/>
    <x v="0"/>
    <x v="0"/>
    <x v="0"/>
    <s v="15288187954"/>
  </r>
  <r>
    <x v="0"/>
    <x v="0"/>
    <s v="孙菊英"/>
    <s v="530111194302155021"/>
    <s v="6231900021773886827"/>
    <s v="孙菊英"/>
    <x v="86"/>
    <x v="0"/>
    <x v="86"/>
    <x v="0"/>
    <x v="0"/>
    <x v="9"/>
    <s v="13619638365"/>
  </r>
  <r>
    <x v="0"/>
    <x v="0"/>
    <s v="孙交"/>
    <s v="530111198809245024"/>
    <s v="6231900021773886462"/>
    <s v="孙交"/>
    <x v="87"/>
    <x v="0"/>
    <x v="87"/>
    <x v="0"/>
    <x v="0"/>
    <x v="9"/>
    <s v="15987143613"/>
  </r>
  <r>
    <x v="0"/>
    <x v="0"/>
    <s v="李贵明"/>
    <s v="53011119730712501X"/>
    <s v="6231900021773883568"/>
    <s v="李贵明"/>
    <x v="87"/>
    <x v="0"/>
    <x v="87"/>
    <x v="0"/>
    <x v="0"/>
    <x v="9"/>
    <s v="15969587291"/>
  </r>
  <r>
    <x v="0"/>
    <x v="0"/>
    <s v="张春"/>
    <s v="530111200301215019"/>
    <s v="6231900021875463053"/>
    <s v="张春"/>
    <x v="88"/>
    <x v="0"/>
    <x v="88"/>
    <x v="0"/>
    <x v="0"/>
    <x v="9"/>
    <s v="15912556552"/>
  </r>
  <r>
    <x v="0"/>
    <x v="0"/>
    <s v="徐留福"/>
    <s v="530111196208034716"/>
    <s v="6231900021936754714"/>
    <s v="徐留福"/>
    <x v="15"/>
    <x v="0"/>
    <x v="15"/>
    <x v="2"/>
    <x v="3"/>
    <x v="6"/>
    <s v="13668741272"/>
  </r>
  <r>
    <x v="0"/>
    <x v="0"/>
    <s v="胡真云"/>
    <s v="530111198204211139"/>
    <s v="6231900021910950890"/>
    <s v="胡真云"/>
    <x v="84"/>
    <x v="0"/>
    <x v="84"/>
    <x v="2"/>
    <x v="3"/>
    <x v="6"/>
    <s v="13629680970"/>
  </r>
  <r>
    <x v="0"/>
    <x v="0"/>
    <s v="张云唤"/>
    <s v="530111197004154729"/>
    <s v="6231900021910958851"/>
    <s v="张云唤"/>
    <x v="89"/>
    <x v="0"/>
    <x v="89"/>
    <x v="2"/>
    <x v="3"/>
    <x v="6"/>
    <s v="15087043539"/>
  </r>
  <r>
    <x v="0"/>
    <x v="0"/>
    <s v="王天洪"/>
    <s v="530111197311174711"/>
    <s v="6231900021910955469"/>
    <s v="王天洪"/>
    <x v="90"/>
    <x v="0"/>
    <x v="90"/>
    <x v="2"/>
    <x v="3"/>
    <x v="6"/>
    <s v="13700678295"/>
  </r>
  <r>
    <x v="0"/>
    <x v="0"/>
    <s v="王天文"/>
    <s v="530111197702054733"/>
    <s v="6231900021936753419"/>
    <s v="王天文"/>
    <x v="84"/>
    <x v="0"/>
    <x v="84"/>
    <x v="2"/>
    <x v="3"/>
    <x v="6"/>
    <s v="13759404987"/>
  </r>
  <r>
    <x v="0"/>
    <x v="0"/>
    <s v="夏学梅"/>
    <s v="530111197110304743"/>
    <s v="6231900021910955816"/>
    <s v="夏学梅"/>
    <x v="91"/>
    <x v="0"/>
    <x v="91"/>
    <x v="2"/>
    <x v="3"/>
    <x v="6"/>
    <s v="13669794738"/>
  </r>
  <r>
    <x v="0"/>
    <x v="0"/>
    <s v="马倩"/>
    <s v="530111199611051122"/>
    <s v="6217562700028400918"/>
    <s v="马倩"/>
    <x v="92"/>
    <x v="0"/>
    <x v="92"/>
    <x v="2"/>
    <x v="3"/>
    <x v="6"/>
    <s v="18469162903"/>
  </r>
  <r>
    <x v="0"/>
    <x v="0"/>
    <s v="赵泽兰"/>
    <s v="530111198510231162"/>
    <s v="6214673850009805016"/>
    <s v="赵泽兰"/>
    <x v="93"/>
    <x v="0"/>
    <x v="93"/>
    <x v="2"/>
    <x v="3"/>
    <x v="6"/>
    <s v="13529352770"/>
  </r>
  <r>
    <x v="0"/>
    <x v="0"/>
    <s v="李翠"/>
    <s v="530111198601051124"/>
    <s v="6231900021774427068"/>
    <s v="李翠"/>
    <x v="72"/>
    <x v="0"/>
    <x v="72"/>
    <x v="2"/>
    <x v="5"/>
    <x v="10"/>
    <s v="13577013129"/>
  </r>
  <r>
    <x v="0"/>
    <x v="0"/>
    <s v="毕洪"/>
    <s v="530111198306011111"/>
    <s v="6231900021910974064"/>
    <s v="毕洪"/>
    <x v="94"/>
    <x v="0"/>
    <x v="94"/>
    <x v="2"/>
    <x v="5"/>
    <x v="10"/>
    <s v="18987497526"/>
  </r>
  <r>
    <x v="0"/>
    <x v="0"/>
    <s v="杨文"/>
    <s v="530111198612071139"/>
    <s v="6231900021897610756"/>
    <s v="杨文"/>
    <x v="72"/>
    <x v="0"/>
    <x v="72"/>
    <x v="2"/>
    <x v="5"/>
    <x v="10"/>
    <s v="15812032193"/>
  </r>
  <r>
    <x v="0"/>
    <x v="0"/>
    <s v="刘明翠"/>
    <s v="532101198304042423"/>
    <s v="6231900021774427449"/>
    <s v="刘明翠"/>
    <x v="54"/>
    <x v="0"/>
    <x v="54"/>
    <x v="2"/>
    <x v="5"/>
    <x v="10"/>
    <s v="13759130638"/>
  </r>
  <r>
    <x v="0"/>
    <x v="0"/>
    <s v="毕留"/>
    <s v="530111198409161139"/>
    <s v="6231900021936745894"/>
    <s v="毕留"/>
    <x v="85"/>
    <x v="0"/>
    <x v="85"/>
    <x v="2"/>
    <x v="5"/>
    <x v="10"/>
    <s v="18987497505"/>
  </r>
  <r>
    <x v="0"/>
    <x v="0"/>
    <s v="杨占山"/>
    <s v="530111198805041112"/>
    <s v="6231900021910977901"/>
    <s v="杨占山"/>
    <x v="95"/>
    <x v="0"/>
    <x v="95"/>
    <x v="2"/>
    <x v="5"/>
    <x v="10"/>
    <s v="18987753965"/>
  </r>
  <r>
    <x v="0"/>
    <x v="0"/>
    <s v="非雪滨"/>
    <s v="530111198712081115"/>
    <s v="6217212502003348581"/>
    <s v="非雪滨"/>
    <x v="85"/>
    <x v="0"/>
    <x v="85"/>
    <x v="2"/>
    <x v="5"/>
    <x v="10"/>
    <s v="15287140206"/>
  </r>
  <r>
    <x v="0"/>
    <x v="0"/>
    <s v="王云龙"/>
    <s v="530111198807081150"/>
    <s v="6231900021774428140"/>
    <s v="王云龙"/>
    <x v="96"/>
    <x v="0"/>
    <x v="96"/>
    <x v="2"/>
    <x v="5"/>
    <x v="10"/>
    <s v="13888006102"/>
  </r>
  <r>
    <x v="0"/>
    <x v="0"/>
    <s v="毕春保"/>
    <s v="530111198806101113"/>
    <s v="6231900021997028362"/>
    <s v="毕春保"/>
    <x v="50"/>
    <x v="0"/>
    <x v="50"/>
    <x v="2"/>
    <x v="5"/>
    <x v="10"/>
    <s v="17787774632"/>
  </r>
  <r>
    <x v="0"/>
    <x v="0"/>
    <s v="王双全"/>
    <s v="530111197712214710"/>
    <s v="6217562700021547392"/>
    <s v="王双全"/>
    <x v="54"/>
    <x v="0"/>
    <x v="54"/>
    <x v="2"/>
    <x v="5"/>
    <x v="10"/>
    <s v="13888439948"/>
  </r>
  <r>
    <x v="0"/>
    <x v="0"/>
    <s v="毕高明"/>
    <s v="53011119780524111X"/>
    <s v="6231900021936745811"/>
    <s v="毕高明"/>
    <x v="85"/>
    <x v="0"/>
    <x v="85"/>
    <x v="2"/>
    <x v="5"/>
    <x v="10"/>
    <s v="18987497506"/>
  </r>
  <r>
    <x v="0"/>
    <x v="0"/>
    <s v="周庚"/>
    <s v="530111197406031115"/>
    <s v="6231900021910978172"/>
    <s v="周庚"/>
    <x v="85"/>
    <x v="0"/>
    <x v="85"/>
    <x v="2"/>
    <x v="5"/>
    <x v="10"/>
    <s v="13759482331"/>
  </r>
  <r>
    <x v="0"/>
    <x v="0"/>
    <s v="李花"/>
    <s v="530111197204131126"/>
    <s v="6217212502005436871"/>
    <s v="李花"/>
    <x v="85"/>
    <x v="0"/>
    <x v="85"/>
    <x v="2"/>
    <x v="5"/>
    <x v="10"/>
    <s v="13888374421"/>
  </r>
  <r>
    <x v="0"/>
    <x v="0"/>
    <s v="李文保"/>
    <s v="530111196711154731"/>
    <s v="6231900021910975509"/>
    <s v="李文保"/>
    <x v="72"/>
    <x v="0"/>
    <x v="72"/>
    <x v="2"/>
    <x v="5"/>
    <x v="10"/>
    <s v="15398562589"/>
  </r>
  <r>
    <x v="0"/>
    <x v="0"/>
    <s v="杨有荣"/>
    <s v="530111197207121118"/>
    <s v="6231900021910977877"/>
    <s v="杨有荣"/>
    <x v="94"/>
    <x v="0"/>
    <x v="94"/>
    <x v="2"/>
    <x v="5"/>
    <x v="10"/>
    <s v="15808805991"/>
  </r>
  <r>
    <x v="0"/>
    <x v="0"/>
    <s v="毕飞鹏"/>
    <s v="530111197204044735"/>
    <s v="6217562700028478385"/>
    <s v="毕飞鹏"/>
    <x v="72"/>
    <x v="0"/>
    <x v="72"/>
    <x v="2"/>
    <x v="5"/>
    <x v="10"/>
    <s v="13529033190"/>
  </r>
  <r>
    <x v="0"/>
    <x v="0"/>
    <s v="王金秀"/>
    <s v="530111196310214764"/>
    <s v="6231900021910976838"/>
    <s v="王金秀"/>
    <x v="54"/>
    <x v="0"/>
    <x v="54"/>
    <x v="2"/>
    <x v="5"/>
    <x v="10"/>
    <s v="18987754229"/>
  </r>
  <r>
    <x v="0"/>
    <x v="0"/>
    <s v="毕贵"/>
    <s v="530111196306064716"/>
    <s v="6231900021936745837"/>
    <s v="毕贵"/>
    <x v="85"/>
    <x v="0"/>
    <x v="85"/>
    <x v="2"/>
    <x v="5"/>
    <x v="10"/>
    <s v="13759438783"/>
  </r>
  <r>
    <x v="0"/>
    <x v="0"/>
    <s v="杨正有"/>
    <s v="530111196311054731"/>
    <s v="6231900021774428470"/>
    <s v="杨正有"/>
    <x v="85"/>
    <x v="0"/>
    <x v="85"/>
    <x v="2"/>
    <x v="5"/>
    <x v="10"/>
    <s v="13668741041"/>
  </r>
  <r>
    <x v="0"/>
    <x v="0"/>
    <s v="罗刚"/>
    <s v="522425197402088418"/>
    <s v="6231900021910975954"/>
    <s v="罗刚"/>
    <x v="96"/>
    <x v="0"/>
    <x v="96"/>
    <x v="2"/>
    <x v="5"/>
    <x v="10"/>
    <s v="18987754279"/>
  </r>
  <r>
    <x v="0"/>
    <x v="0"/>
    <s v="非金福"/>
    <s v="530111196908134718"/>
    <s v="6217212502004680396"/>
    <s v="非金福"/>
    <x v="50"/>
    <x v="0"/>
    <x v="50"/>
    <x v="2"/>
    <x v="5"/>
    <x v="10"/>
    <s v="15308846902"/>
  </r>
  <r>
    <x v="0"/>
    <x v="0"/>
    <s v="周存留"/>
    <s v="530111196906114756"/>
    <s v="6231900021936757964"/>
    <s v="周存留"/>
    <x v="50"/>
    <x v="0"/>
    <x v="50"/>
    <x v="2"/>
    <x v="5"/>
    <x v="10"/>
    <s v="15398962569"/>
  </r>
  <r>
    <x v="0"/>
    <x v="0"/>
    <s v="王福春"/>
    <s v="530111196908184723"/>
    <s v="6231900021910976754"/>
    <s v="王福春"/>
    <x v="50"/>
    <x v="0"/>
    <x v="50"/>
    <x v="2"/>
    <x v="5"/>
    <x v="10"/>
    <s v="15808707190"/>
  </r>
  <r>
    <x v="0"/>
    <x v="0"/>
    <s v="王兴"/>
    <s v="530111197411234750"/>
    <s v="6231900021910976960"/>
    <s v="王兴"/>
    <x v="94"/>
    <x v="0"/>
    <x v="94"/>
    <x v="2"/>
    <x v="5"/>
    <x v="10"/>
    <s v="13354649904"/>
  </r>
  <r>
    <x v="0"/>
    <x v="0"/>
    <s v="郑调连"/>
    <s v="530111197508265027"/>
    <s v="6231900021773893336"/>
    <s v="郑调连"/>
    <x v="97"/>
    <x v="0"/>
    <x v="97"/>
    <x v="0"/>
    <x v="0"/>
    <x v="9"/>
    <s v="15877931794"/>
  </r>
  <r>
    <x v="0"/>
    <x v="0"/>
    <s v="郑发清"/>
    <s v="530111194407275011"/>
    <s v="6231900021773893427"/>
    <s v="郑发清"/>
    <x v="98"/>
    <x v="0"/>
    <x v="98"/>
    <x v="0"/>
    <x v="0"/>
    <x v="11"/>
    <s v="15808712443"/>
  </r>
  <r>
    <x v="0"/>
    <x v="0"/>
    <s v="郑昌亮"/>
    <s v="530111196804085034"/>
    <s v="6231900021773893179"/>
    <s v="郑昌亮"/>
    <x v="55"/>
    <x v="0"/>
    <x v="55"/>
    <x v="0"/>
    <x v="0"/>
    <x v="11"/>
    <s v="18183845235"/>
  </r>
  <r>
    <x v="0"/>
    <x v="0"/>
    <s v="李朝军"/>
    <s v="530128198204173918"/>
    <s v="6231900021773883451"/>
    <s v="李朝军"/>
    <x v="55"/>
    <x v="0"/>
    <x v="55"/>
    <x v="0"/>
    <x v="0"/>
    <x v="11"/>
    <s v="13678746237"/>
  </r>
  <r>
    <x v="0"/>
    <x v="0"/>
    <s v="郑发国"/>
    <s v="530111197006085034"/>
    <s v="6231900021773893419"/>
    <s v="郑发国"/>
    <x v="99"/>
    <x v="0"/>
    <x v="99"/>
    <x v="0"/>
    <x v="0"/>
    <x v="11"/>
    <s v="15288364330"/>
  </r>
  <r>
    <x v="0"/>
    <x v="0"/>
    <s v="郑昌华"/>
    <s v="530111196507275050"/>
    <s v="6214673850006138171"/>
    <s v="郑昌华"/>
    <x v="91"/>
    <x v="0"/>
    <x v="91"/>
    <x v="0"/>
    <x v="0"/>
    <x v="11"/>
    <s v="18213912116"/>
  </r>
  <r>
    <x v="0"/>
    <x v="0"/>
    <s v="蒋开林"/>
    <s v="530111195709275011"/>
    <s v="6231900022052878485"/>
    <s v="蒋开林"/>
    <x v="68"/>
    <x v="0"/>
    <x v="68"/>
    <x v="0"/>
    <x v="0"/>
    <x v="11"/>
    <s v="15912419178"/>
  </r>
  <r>
    <x v="0"/>
    <x v="0"/>
    <s v="郑发彩"/>
    <s v="530111196207175015"/>
    <s v="6231900021773893369"/>
    <s v="郑发彩"/>
    <x v="68"/>
    <x v="0"/>
    <x v="68"/>
    <x v="0"/>
    <x v="0"/>
    <x v="11"/>
    <s v="18083875743"/>
  </r>
  <r>
    <x v="0"/>
    <x v="0"/>
    <s v="郑昌六"/>
    <s v="530111197502105014"/>
    <s v="6231900022061636254"/>
    <s v="郑昌六"/>
    <x v="84"/>
    <x v="0"/>
    <x v="84"/>
    <x v="0"/>
    <x v="0"/>
    <x v="11"/>
    <s v="18213017328"/>
  </r>
  <r>
    <x v="0"/>
    <x v="0"/>
    <s v="郑发态"/>
    <s v="530111195303015017"/>
    <s v="6231900021773893443"/>
    <s v="郑发态"/>
    <x v="64"/>
    <x v="0"/>
    <x v="64"/>
    <x v="0"/>
    <x v="0"/>
    <x v="11"/>
    <s v="18387186745"/>
  </r>
  <r>
    <x v="0"/>
    <x v="0"/>
    <s v="郑昌朴"/>
    <s v="530111197907045013"/>
    <s v="6231900021980398335"/>
    <s v="郑昌朴"/>
    <x v="55"/>
    <x v="0"/>
    <x v="55"/>
    <x v="0"/>
    <x v="0"/>
    <x v="11"/>
    <s v="19988440902"/>
  </r>
  <r>
    <x v="0"/>
    <x v="0"/>
    <s v="肖尹聪"/>
    <s v="530111195510045016"/>
    <s v="6217562700021545008"/>
    <s v="肖尹聪"/>
    <x v="64"/>
    <x v="0"/>
    <x v="64"/>
    <x v="0"/>
    <x v="0"/>
    <x v="11"/>
    <s v="13888605061"/>
  </r>
  <r>
    <x v="0"/>
    <x v="0"/>
    <s v="郑昌玉"/>
    <s v="530111197205295018"/>
    <s v="6231900021773893302"/>
    <s v="郑昌玉"/>
    <x v="84"/>
    <x v="0"/>
    <x v="84"/>
    <x v="0"/>
    <x v="0"/>
    <x v="11"/>
    <s v="13529293304"/>
  </r>
  <r>
    <x v="0"/>
    <x v="0"/>
    <s v="郑雄瑞"/>
    <s v="53011119850714501X"/>
    <s v="6231900021773893732"/>
    <s v="郑雄瑞"/>
    <x v="55"/>
    <x v="0"/>
    <x v="55"/>
    <x v="0"/>
    <x v="0"/>
    <x v="11"/>
    <s v="15288154432"/>
  </r>
  <r>
    <x v="0"/>
    <x v="0"/>
    <s v="郑红梅"/>
    <s v="530111198111065021"/>
    <s v="6231900021773893518"/>
    <s v="郑红梅"/>
    <x v="55"/>
    <x v="0"/>
    <x v="55"/>
    <x v="0"/>
    <x v="0"/>
    <x v="11"/>
    <s v="15887155263"/>
  </r>
  <r>
    <x v="0"/>
    <x v="0"/>
    <s v="蒋凤梅"/>
    <s v="530111198201135046"/>
    <s v="6231900021773883279"/>
    <s v="蒋凤梅"/>
    <x v="55"/>
    <x v="0"/>
    <x v="55"/>
    <x v="0"/>
    <x v="0"/>
    <x v="11"/>
    <s v="15808707591"/>
  </r>
  <r>
    <x v="0"/>
    <x v="0"/>
    <s v="郑昌明"/>
    <s v="530111196702285051"/>
    <s v="6231900021773893211"/>
    <s v="郑昌明"/>
    <x v="84"/>
    <x v="0"/>
    <x v="84"/>
    <x v="0"/>
    <x v="0"/>
    <x v="11"/>
    <s v="13708441429"/>
  </r>
  <r>
    <x v="0"/>
    <x v="0"/>
    <s v="郑昌良"/>
    <s v="530111198212025037"/>
    <s v="6231900021773893161"/>
    <s v="郑昌良"/>
    <x v="55"/>
    <x v="0"/>
    <x v="55"/>
    <x v="0"/>
    <x v="0"/>
    <x v="11"/>
    <s v="15287138028"/>
  </r>
  <r>
    <x v="0"/>
    <x v="0"/>
    <s v="郑昌德"/>
    <s v="530111196901175015"/>
    <s v="6231900021773893112"/>
    <s v="郑昌德"/>
    <x v="84"/>
    <x v="0"/>
    <x v="84"/>
    <x v="0"/>
    <x v="0"/>
    <x v="11"/>
    <s v="13668765211"/>
  </r>
  <r>
    <x v="0"/>
    <x v="0"/>
    <s v="郑艳琼"/>
    <s v="530111198512075087"/>
    <s v="6231900021773893765"/>
    <s v="郑艳琼"/>
    <x v="55"/>
    <x v="0"/>
    <x v="55"/>
    <x v="0"/>
    <x v="0"/>
    <x v="11"/>
    <s v="13529358504"/>
  </r>
  <r>
    <x v="0"/>
    <x v="0"/>
    <s v="郑昌理"/>
    <s v="53011119800319503X"/>
    <s v="6231900021773893153"/>
    <s v="郑昌理"/>
    <x v="55"/>
    <x v="0"/>
    <x v="55"/>
    <x v="0"/>
    <x v="0"/>
    <x v="11"/>
    <s v="15969518731"/>
  </r>
  <r>
    <x v="0"/>
    <x v="0"/>
    <s v="余朝会"/>
    <s v="532123197302125026"/>
    <s v="6231900021773891801"/>
    <s v="余朝会"/>
    <x v="55"/>
    <x v="0"/>
    <x v="55"/>
    <x v="0"/>
    <x v="0"/>
    <x v="11"/>
    <s v="15969473807"/>
  </r>
  <r>
    <x v="0"/>
    <x v="0"/>
    <s v="蒋先留"/>
    <s v="530111198107095033"/>
    <s v="6231900021773883394"/>
    <s v="蒋先留"/>
    <x v="55"/>
    <x v="0"/>
    <x v="55"/>
    <x v="0"/>
    <x v="0"/>
    <x v="11"/>
    <s v="13629603781"/>
  </r>
  <r>
    <x v="0"/>
    <x v="0"/>
    <s v="谢树芬"/>
    <s v="530111195912105069"/>
    <s v="6231900021773889466"/>
    <s v="谢树芬"/>
    <x v="98"/>
    <x v="0"/>
    <x v="98"/>
    <x v="0"/>
    <x v="0"/>
    <x v="11"/>
    <s v="13508715807"/>
  </r>
  <r>
    <x v="0"/>
    <x v="0"/>
    <s v="郑双云"/>
    <s v="530111196803165075"/>
    <s v="6231900021773893690"/>
    <s v="郑双云"/>
    <x v="17"/>
    <x v="0"/>
    <x v="17"/>
    <x v="0"/>
    <x v="0"/>
    <x v="11"/>
    <s v="15825285462"/>
  </r>
  <r>
    <x v="0"/>
    <x v="0"/>
    <s v="郑发忠"/>
    <s v="530111195401025016"/>
    <s v="6231900021773893476"/>
    <s v="郑发忠"/>
    <x v="64"/>
    <x v="0"/>
    <x v="64"/>
    <x v="0"/>
    <x v="0"/>
    <x v="11"/>
    <s v="15887862144"/>
  </r>
  <r>
    <x v="0"/>
    <x v="0"/>
    <s v="郑昌林"/>
    <s v="530111196909145013"/>
    <s v="6231900021773893187"/>
    <s v="郑昌林"/>
    <x v="55"/>
    <x v="0"/>
    <x v="55"/>
    <x v="0"/>
    <x v="0"/>
    <x v="11"/>
    <s v="13648852151"/>
  </r>
  <r>
    <x v="0"/>
    <x v="0"/>
    <s v="蒋开寿"/>
    <s v="530111196905145032"/>
    <s v="6231900021773883337"/>
    <s v="蒋开寿"/>
    <x v="17"/>
    <x v="0"/>
    <x v="17"/>
    <x v="0"/>
    <x v="0"/>
    <x v="11"/>
    <s v="15911688930"/>
  </r>
  <r>
    <x v="0"/>
    <x v="0"/>
    <s v="郑昌维"/>
    <s v="530111198404135011"/>
    <s v="6231900021773893245"/>
    <s v="郑昌维"/>
    <x v="55"/>
    <x v="0"/>
    <x v="55"/>
    <x v="0"/>
    <x v="0"/>
    <x v="11"/>
    <s v="13698793178"/>
  </r>
  <r>
    <x v="0"/>
    <x v="0"/>
    <s v="郑昌鹏"/>
    <s v="53011119810704501X"/>
    <s v="6231900021773893229"/>
    <s v="郑昌鹏"/>
    <x v="91"/>
    <x v="0"/>
    <x v="91"/>
    <x v="0"/>
    <x v="0"/>
    <x v="11"/>
    <s v="13759108497"/>
  </r>
  <r>
    <x v="0"/>
    <x v="0"/>
    <s v="肖兴蓉"/>
    <s v="530111199411155023"/>
    <s v="6231900021910996976"/>
    <s v="肖兴蓉"/>
    <x v="68"/>
    <x v="0"/>
    <x v="68"/>
    <x v="0"/>
    <x v="0"/>
    <x v="11"/>
    <s v="13608718387"/>
  </r>
  <r>
    <x v="0"/>
    <x v="0"/>
    <s v="王登英"/>
    <s v="530111195003185022"/>
    <s v="6231900021773888658"/>
    <s v="王登英"/>
    <x v="91"/>
    <x v="0"/>
    <x v="91"/>
    <x v="0"/>
    <x v="0"/>
    <x v="11"/>
    <s v="13529430741"/>
  </r>
  <r>
    <x v="0"/>
    <x v="0"/>
    <s v="肖太华"/>
    <s v="530111197702035014"/>
    <s v="6231900021773889367"/>
    <s v="肖太华"/>
    <x v="55"/>
    <x v="0"/>
    <x v="55"/>
    <x v="0"/>
    <x v="0"/>
    <x v="11"/>
    <s v="13529828123"/>
  </r>
  <r>
    <x v="0"/>
    <x v="0"/>
    <s v="蒋开龙"/>
    <s v="530111196401115016"/>
    <s v="6231900022072598089"/>
    <s v="蒋开龙"/>
    <x v="84"/>
    <x v="0"/>
    <x v="84"/>
    <x v="0"/>
    <x v="0"/>
    <x v="11"/>
    <s v="13508719112"/>
  </r>
  <r>
    <x v="0"/>
    <x v="0"/>
    <s v="郑桃芝"/>
    <s v="530111194303115021"/>
    <s v="6231900021773893724"/>
    <s v="郑桃芝"/>
    <x v="98"/>
    <x v="0"/>
    <x v="98"/>
    <x v="0"/>
    <x v="0"/>
    <x v="11"/>
    <s v="15911688930"/>
  </r>
  <r>
    <x v="0"/>
    <x v="0"/>
    <s v="钱云春"/>
    <s v="530111195111025018"/>
    <s v="6231900021774445334"/>
    <s v="钱云春"/>
    <x v="14"/>
    <x v="0"/>
    <x v="14"/>
    <x v="0"/>
    <x v="1"/>
    <x v="1"/>
    <s v="13529393645"/>
  </r>
  <r>
    <x v="0"/>
    <x v="0"/>
    <s v="范春启"/>
    <s v="530111195110205017"/>
    <s v="6231900021774437257"/>
    <s v="范春启"/>
    <x v="12"/>
    <x v="0"/>
    <x v="12"/>
    <x v="0"/>
    <x v="1"/>
    <x v="1"/>
    <s v="13888360478"/>
  </r>
  <r>
    <x v="0"/>
    <x v="0"/>
    <s v="王保林"/>
    <s v="530111195003185014"/>
    <s v="6231900021774446720"/>
    <s v="王保林"/>
    <x v="14"/>
    <x v="0"/>
    <x v="14"/>
    <x v="0"/>
    <x v="1"/>
    <x v="1"/>
    <s v="15825080381"/>
  </r>
  <r>
    <x v="0"/>
    <x v="0"/>
    <s v="范树英"/>
    <s v="53011119510924502X"/>
    <s v="6231900021774437489"/>
    <s v="范树英"/>
    <x v="13"/>
    <x v="0"/>
    <x v="13"/>
    <x v="0"/>
    <x v="1"/>
    <x v="1"/>
    <s v="18987159563"/>
  </r>
  <r>
    <x v="0"/>
    <x v="0"/>
    <s v="谢华忠"/>
    <s v="530111195809155017"/>
    <s v="6231900021774448825"/>
    <s v="谢华忠"/>
    <x v="8"/>
    <x v="0"/>
    <x v="8"/>
    <x v="0"/>
    <x v="1"/>
    <x v="1"/>
    <s v="15887102328"/>
  </r>
  <r>
    <x v="0"/>
    <x v="0"/>
    <s v="范竹英"/>
    <s v="530111195407115020"/>
    <s v="6231900021774437554"/>
    <s v="范竹英"/>
    <x v="13"/>
    <x v="0"/>
    <x v="13"/>
    <x v="0"/>
    <x v="1"/>
    <x v="1"/>
    <s v="15969587571"/>
  </r>
  <r>
    <x v="0"/>
    <x v="0"/>
    <s v="廖国亲"/>
    <s v="530111195407145078"/>
    <s v="6231900021774443032"/>
    <s v="廖国亲"/>
    <x v="14"/>
    <x v="0"/>
    <x v="14"/>
    <x v="0"/>
    <x v="1"/>
    <x v="1"/>
    <s v="18787474508"/>
  </r>
  <r>
    <x v="0"/>
    <x v="0"/>
    <s v="钱云洪"/>
    <s v="530111195802045018"/>
    <s v="6231900021774445342"/>
    <s v="钱云洪"/>
    <x v="14"/>
    <x v="0"/>
    <x v="14"/>
    <x v="0"/>
    <x v="1"/>
    <x v="1"/>
    <s v="13669787560"/>
  </r>
  <r>
    <x v="0"/>
    <x v="0"/>
    <s v="王存英"/>
    <s v="530111196002275020"/>
    <s v="6231900021774447058"/>
    <s v="王存英"/>
    <x v="13"/>
    <x v="0"/>
    <x v="13"/>
    <x v="0"/>
    <x v="1"/>
    <x v="1"/>
    <s v="13759578582"/>
  </r>
  <r>
    <x v="0"/>
    <x v="0"/>
    <s v="范开喜"/>
    <s v="53011119591230501X"/>
    <s v="6231900021774437380"/>
    <s v="范开喜"/>
    <x v="9"/>
    <x v="0"/>
    <x v="9"/>
    <x v="0"/>
    <x v="1"/>
    <x v="1"/>
    <s v="17787297627"/>
  </r>
  <r>
    <x v="0"/>
    <x v="0"/>
    <s v="钱春福"/>
    <s v="53011119620513501X"/>
    <s v="6231900021774445227"/>
    <s v="钱春福"/>
    <x v="11"/>
    <x v="0"/>
    <x v="11"/>
    <x v="0"/>
    <x v="1"/>
    <x v="1"/>
    <s v="13648714893"/>
  </r>
  <r>
    <x v="0"/>
    <x v="0"/>
    <s v="刘万芬"/>
    <s v="530111196306285025"/>
    <s v="6231900021774443479"/>
    <s v="刘万芬"/>
    <x v="11"/>
    <x v="0"/>
    <x v="11"/>
    <x v="0"/>
    <x v="1"/>
    <x v="1"/>
    <s v="18687062440"/>
  </r>
  <r>
    <x v="0"/>
    <x v="0"/>
    <s v="何菊花"/>
    <s v="530111196303265029"/>
    <s v="6231900021774438602"/>
    <s v="何菊花"/>
    <x v="100"/>
    <x v="0"/>
    <x v="100"/>
    <x v="0"/>
    <x v="1"/>
    <x v="1"/>
    <s v="18388274721"/>
  </r>
  <r>
    <x v="0"/>
    <x v="0"/>
    <s v="范开友"/>
    <s v="530111196303155014"/>
    <s v="6231900021774437398"/>
    <s v="范开友"/>
    <x v="100"/>
    <x v="0"/>
    <x v="100"/>
    <x v="0"/>
    <x v="1"/>
    <x v="1"/>
    <s v="15911701608"/>
  </r>
  <r>
    <x v="0"/>
    <x v="0"/>
    <s v="李永福"/>
    <s v="530111196701055019"/>
    <s v="6231900021875456065"/>
    <s v="李永福"/>
    <x v="11"/>
    <x v="0"/>
    <x v="11"/>
    <x v="0"/>
    <x v="1"/>
    <x v="1"/>
    <s v="17787116410"/>
  </r>
  <r>
    <x v="0"/>
    <x v="0"/>
    <s v="李永城"/>
    <s v="530111196409055011"/>
    <s v="6231900021774442679"/>
    <s v="李永城"/>
    <x v="11"/>
    <x v="0"/>
    <x v="11"/>
    <x v="0"/>
    <x v="1"/>
    <x v="1"/>
    <s v="18314172041"/>
  </r>
  <r>
    <x v="0"/>
    <x v="0"/>
    <s v="王锁"/>
    <s v="530111196505085050"/>
    <s v="6231900021774447884"/>
    <s v="王锁"/>
    <x v="12"/>
    <x v="0"/>
    <x v="12"/>
    <x v="0"/>
    <x v="1"/>
    <x v="1"/>
    <s v="13698762740"/>
  </r>
  <r>
    <x v="0"/>
    <x v="0"/>
    <s v="李忠贵"/>
    <s v="530111196504265017"/>
    <s v="6231900021774442943"/>
    <s v="李忠贵"/>
    <x v="12"/>
    <x v="0"/>
    <x v="12"/>
    <x v="0"/>
    <x v="1"/>
    <x v="1"/>
    <s v="13529432763"/>
  </r>
  <r>
    <x v="0"/>
    <x v="0"/>
    <s v="王平"/>
    <s v="53011119680321501X"/>
    <s v="6231900021774447793"/>
    <s v="王平"/>
    <x v="10"/>
    <x v="0"/>
    <x v="10"/>
    <x v="0"/>
    <x v="1"/>
    <x v="1"/>
    <s v="18388247696"/>
  </r>
  <r>
    <x v="0"/>
    <x v="0"/>
    <s v="廖国轩"/>
    <s v="530111196805185010"/>
    <s v="6231900021774443040"/>
    <s v="廖国轩"/>
    <x v="100"/>
    <x v="0"/>
    <x v="100"/>
    <x v="0"/>
    <x v="1"/>
    <x v="1"/>
    <s v="15969503670"/>
  </r>
  <r>
    <x v="0"/>
    <x v="0"/>
    <s v="王保寿"/>
    <s v="530111196803105013"/>
    <s v="6231900021774446738"/>
    <s v="王保寿"/>
    <x v="12"/>
    <x v="0"/>
    <x v="12"/>
    <x v="0"/>
    <x v="1"/>
    <x v="1"/>
    <s v="15812008094"/>
  </r>
  <r>
    <x v="0"/>
    <x v="0"/>
    <s v="谢华富"/>
    <s v="530111196905265018"/>
    <s v="6231900021774448817"/>
    <s v="谢华富"/>
    <x v="8"/>
    <x v="0"/>
    <x v="8"/>
    <x v="0"/>
    <x v="1"/>
    <x v="1"/>
    <s v="13648871277"/>
  </r>
  <r>
    <x v="0"/>
    <x v="0"/>
    <s v="王伍"/>
    <s v="53011119700206501X"/>
    <s v="6231900021774447918"/>
    <s v="王伍"/>
    <x v="100"/>
    <x v="0"/>
    <x v="100"/>
    <x v="0"/>
    <x v="1"/>
    <x v="1"/>
    <s v="13698782733"/>
  </r>
  <r>
    <x v="0"/>
    <x v="0"/>
    <s v="缪克云"/>
    <s v="530111196109255011"/>
    <s v="6231900021774444683"/>
    <s v="缪克云"/>
    <x v="101"/>
    <x v="0"/>
    <x v="101"/>
    <x v="0"/>
    <x v="1"/>
    <x v="12"/>
    <s v="18725075968"/>
  </r>
  <r>
    <x v="0"/>
    <x v="0"/>
    <s v="李庆江"/>
    <s v="530111196201145018"/>
    <s v="6231900021774441960"/>
    <s v="李庆江"/>
    <x v="101"/>
    <x v="0"/>
    <x v="101"/>
    <x v="0"/>
    <x v="1"/>
    <x v="12"/>
    <s v="15911614522"/>
  </r>
  <r>
    <x v="0"/>
    <x v="0"/>
    <s v="王金明"/>
    <s v="530111196108165014"/>
    <s v="6231900021774447561"/>
    <s v="王金明"/>
    <x v="102"/>
    <x v="0"/>
    <x v="102"/>
    <x v="0"/>
    <x v="1"/>
    <x v="12"/>
    <s v="15287168061"/>
  </r>
  <r>
    <x v="0"/>
    <x v="0"/>
    <s v="陈云秀"/>
    <s v="530111196110145020"/>
    <s v="6231900021774436390"/>
    <s v="陈云秀"/>
    <x v="69"/>
    <x v="0"/>
    <x v="69"/>
    <x v="0"/>
    <x v="1"/>
    <x v="12"/>
    <s v="13529072570"/>
  </r>
  <r>
    <x v="0"/>
    <x v="0"/>
    <s v="赵世红"/>
    <s v="530111196307025014"/>
    <s v="6231900021774452983"/>
    <s v="赵世红"/>
    <x v="51"/>
    <x v="0"/>
    <x v="51"/>
    <x v="0"/>
    <x v="1"/>
    <x v="12"/>
    <s v="15708716775"/>
  </r>
  <r>
    <x v="0"/>
    <x v="0"/>
    <s v="唐正清"/>
    <s v="530111196302195030"/>
    <s v="6231900021774446571"/>
    <s v="唐正清"/>
    <x v="103"/>
    <x v="0"/>
    <x v="103"/>
    <x v="0"/>
    <x v="1"/>
    <x v="12"/>
    <s v="13759550201"/>
  </r>
  <r>
    <x v="0"/>
    <x v="0"/>
    <s v="李保受"/>
    <s v="530111196304295019"/>
    <s v="6231900021774440509"/>
    <s v="李保受"/>
    <x v="51"/>
    <x v="0"/>
    <x v="51"/>
    <x v="0"/>
    <x v="1"/>
    <x v="12"/>
    <s v="15287143647"/>
  </r>
  <r>
    <x v="0"/>
    <x v="0"/>
    <s v="王加友"/>
    <s v="530111196310055011"/>
    <s v="6231900021774447447"/>
    <s v="王加友"/>
    <x v="103"/>
    <x v="0"/>
    <x v="103"/>
    <x v="0"/>
    <x v="1"/>
    <x v="12"/>
    <s v="15911599965"/>
  </r>
  <r>
    <x v="0"/>
    <x v="0"/>
    <s v="代树平"/>
    <s v="530111195512074718"/>
    <s v="6231900021910949546"/>
    <s v="代树平"/>
    <x v="104"/>
    <x v="0"/>
    <x v="104"/>
    <x v="2"/>
    <x v="3"/>
    <x v="13"/>
    <s v="13888327156"/>
  </r>
  <r>
    <x v="0"/>
    <x v="0"/>
    <s v="陆志娟"/>
    <s v="530111198402291125"/>
    <s v="6231900021910953449"/>
    <s v="陆志娟"/>
    <x v="105"/>
    <x v="0"/>
    <x v="105"/>
    <x v="2"/>
    <x v="3"/>
    <x v="13"/>
    <s v="13708844825"/>
  </r>
  <r>
    <x v="0"/>
    <x v="0"/>
    <s v="李会珍"/>
    <s v="530111196012194726"/>
    <s v="6231900021910952359"/>
    <s v="李会珍"/>
    <x v="106"/>
    <x v="0"/>
    <x v="106"/>
    <x v="2"/>
    <x v="3"/>
    <x v="13"/>
    <s v="15812081999"/>
  </r>
  <r>
    <x v="0"/>
    <x v="0"/>
    <s v="姜建新"/>
    <s v="530111195409134719"/>
    <s v="6231900021910951567"/>
    <s v="姜建新"/>
    <x v="107"/>
    <x v="0"/>
    <x v="107"/>
    <x v="2"/>
    <x v="3"/>
    <x v="13"/>
    <s v="13769161830"/>
  </r>
  <r>
    <x v="0"/>
    <x v="0"/>
    <s v="陆忠芽"/>
    <s v="530111195209124727"/>
    <s v="6231900021910953464"/>
    <s v="陆忠芽"/>
    <x v="108"/>
    <x v="0"/>
    <x v="108"/>
    <x v="2"/>
    <x v="3"/>
    <x v="13"/>
    <s v="13888510478"/>
  </r>
  <r>
    <x v="0"/>
    <x v="0"/>
    <s v="张正才"/>
    <s v="530111195203174715"/>
    <s v="6217562700024432568"/>
    <s v="张正才"/>
    <x v="109"/>
    <x v="0"/>
    <x v="109"/>
    <x v="2"/>
    <x v="3"/>
    <x v="13"/>
    <s v="13769130101"/>
  </r>
  <r>
    <x v="0"/>
    <x v="0"/>
    <s v="王菊刚"/>
    <s v="530111198209271114"/>
    <s v="6231900021910955311"/>
    <s v="王菊刚"/>
    <x v="110"/>
    <x v="0"/>
    <x v="110"/>
    <x v="2"/>
    <x v="3"/>
    <x v="13"/>
    <s v="13888161945"/>
  </r>
  <r>
    <x v="0"/>
    <x v="0"/>
    <s v="朱如宽"/>
    <s v="530111195202034710"/>
    <s v="6231900021910959479"/>
    <s v="朱如宽"/>
    <x v="111"/>
    <x v="0"/>
    <x v="111"/>
    <x v="2"/>
    <x v="3"/>
    <x v="13"/>
    <s v="13769130101"/>
  </r>
  <r>
    <x v="0"/>
    <x v="0"/>
    <s v="陆永昆"/>
    <s v="53011119730217471X"/>
    <s v="6231900021774417457"/>
    <s v="陆永昆"/>
    <x v="112"/>
    <x v="0"/>
    <x v="112"/>
    <x v="2"/>
    <x v="3"/>
    <x v="13"/>
    <s v="18287116450"/>
  </r>
  <r>
    <x v="0"/>
    <x v="0"/>
    <s v="朱如珍"/>
    <s v="530111194903194720"/>
    <s v="6231900021910959529"/>
    <s v="朱如珍"/>
    <x v="113"/>
    <x v="0"/>
    <x v="113"/>
    <x v="2"/>
    <x v="3"/>
    <x v="13"/>
    <s v="13888138139"/>
  </r>
  <r>
    <x v="0"/>
    <x v="0"/>
    <s v="朱如高"/>
    <s v="530111194802264718"/>
    <s v="6231900021910959461"/>
    <s v="朱如高"/>
    <x v="114"/>
    <x v="0"/>
    <x v="114"/>
    <x v="2"/>
    <x v="3"/>
    <x v="13"/>
    <s v="13759435982"/>
  </r>
  <r>
    <x v="0"/>
    <x v="0"/>
    <s v="李美祥"/>
    <s v="530111194702094715"/>
    <s v="6231900021910952458"/>
    <s v="李美祥"/>
    <x v="115"/>
    <x v="0"/>
    <x v="115"/>
    <x v="2"/>
    <x v="3"/>
    <x v="13"/>
    <s v="13529344967"/>
  </r>
  <r>
    <x v="0"/>
    <x v="0"/>
    <s v="朱如良"/>
    <s v="53011119430513471X"/>
    <s v="6231900021910959487"/>
    <s v="朱如良"/>
    <x v="50"/>
    <x v="0"/>
    <x v="50"/>
    <x v="2"/>
    <x v="3"/>
    <x v="13"/>
    <s v="13529210197"/>
  </r>
  <r>
    <x v="0"/>
    <x v="0"/>
    <s v="娄德有"/>
    <s v="530111194309184714"/>
    <s v="6231900021910953118"/>
    <s v="娄德有"/>
    <x v="116"/>
    <x v="0"/>
    <x v="116"/>
    <x v="2"/>
    <x v="3"/>
    <x v="13"/>
    <s v="15825183032"/>
  </r>
  <r>
    <x v="0"/>
    <x v="0"/>
    <s v="冯木学"/>
    <s v="530111197208144717"/>
    <s v="6231900021910949942"/>
    <s v="冯木学"/>
    <x v="117"/>
    <x v="0"/>
    <x v="117"/>
    <x v="2"/>
    <x v="3"/>
    <x v="13"/>
    <s v="18287116450"/>
  </r>
  <r>
    <x v="0"/>
    <x v="0"/>
    <s v="张正福"/>
    <s v="530111193704094714"/>
    <s v="6231900021910958919"/>
    <s v="张正福"/>
    <x v="118"/>
    <x v="0"/>
    <x v="118"/>
    <x v="2"/>
    <x v="3"/>
    <x v="13"/>
    <s v="13529325046"/>
  </r>
  <r>
    <x v="0"/>
    <x v="0"/>
    <s v="张云美"/>
    <s v="530111195903024726"/>
    <s v="6231900021774424305"/>
    <s v="张云美"/>
    <x v="119"/>
    <x v="0"/>
    <x v="119"/>
    <x v="2"/>
    <x v="3"/>
    <x v="13"/>
    <s v="13987177653"/>
  </r>
  <r>
    <x v="0"/>
    <x v="0"/>
    <s v="朱如保"/>
    <s v="530111196103054710"/>
    <s v="6231900021774425237"/>
    <s v="朱如保"/>
    <x v="120"/>
    <x v="0"/>
    <x v="120"/>
    <x v="2"/>
    <x v="3"/>
    <x v="13"/>
    <s v="15825291887"/>
  </r>
  <r>
    <x v="0"/>
    <x v="0"/>
    <s v="朱家蓉"/>
    <s v="530111198902181125"/>
    <s v="6231900021910959396"/>
    <s v="朱家蓉"/>
    <x v="121"/>
    <x v="0"/>
    <x v="121"/>
    <x v="2"/>
    <x v="3"/>
    <x v="13"/>
    <m/>
  </r>
  <r>
    <x v="0"/>
    <x v="0"/>
    <s v="朱树琼"/>
    <s v="530111197111284721"/>
    <s v="6231900021910959628"/>
    <s v="朱树琼"/>
    <x v="122"/>
    <x v="0"/>
    <x v="122"/>
    <x v="2"/>
    <x v="3"/>
    <x v="13"/>
    <s v="18313744326"/>
  </r>
  <r>
    <x v="0"/>
    <x v="0"/>
    <s v="陆有平"/>
    <s v="530111196412024718"/>
    <s v="6231900021936751348"/>
    <s v="陆有平"/>
    <x v="123"/>
    <x v="0"/>
    <x v="123"/>
    <x v="2"/>
    <x v="3"/>
    <x v="13"/>
    <s v="13529132907"/>
  </r>
  <r>
    <x v="0"/>
    <x v="0"/>
    <s v="刘夸存"/>
    <s v="530111198503191123"/>
    <s v="6231900021910953001"/>
    <s v="刘夸存"/>
    <x v="124"/>
    <x v="0"/>
    <x v="124"/>
    <x v="2"/>
    <x v="3"/>
    <x v="13"/>
    <s v="13688870214"/>
  </r>
  <r>
    <x v="0"/>
    <x v="0"/>
    <s v="娄忠林"/>
    <s v="530111198106021120"/>
    <s v="6231900021910953209"/>
    <s v="娄忠林"/>
    <x v="125"/>
    <x v="0"/>
    <x v="125"/>
    <x v="2"/>
    <x v="3"/>
    <x v="13"/>
    <s v="15887198782"/>
  </r>
  <r>
    <x v="0"/>
    <x v="0"/>
    <s v="陆桂香"/>
    <s v="530111195004204723"/>
    <s v="6231900021910953258"/>
    <s v="陆桂香"/>
    <x v="126"/>
    <x v="0"/>
    <x v="126"/>
    <x v="2"/>
    <x v="3"/>
    <x v="13"/>
    <s v="13518759081"/>
  </r>
  <r>
    <x v="0"/>
    <x v="0"/>
    <s v="娄良金"/>
    <s v="530111197903054713"/>
    <s v="6231900021910953126"/>
    <s v="娄良金"/>
    <x v="127"/>
    <x v="0"/>
    <x v="127"/>
    <x v="2"/>
    <x v="3"/>
    <x v="13"/>
    <s v="13759554610"/>
  </r>
  <r>
    <x v="0"/>
    <x v="0"/>
    <s v="张云珍"/>
    <s v="53011119430613472X"/>
    <s v="6231900021774424321"/>
    <s v="张云珍"/>
    <x v="128"/>
    <x v="0"/>
    <x v="128"/>
    <x v="2"/>
    <x v="3"/>
    <x v="13"/>
    <s v="13888633013"/>
  </r>
  <r>
    <x v="0"/>
    <x v="0"/>
    <s v="朱如美"/>
    <s v="530111197503214749"/>
    <s v="6231900021910959495"/>
    <s v="朱如美"/>
    <x v="129"/>
    <x v="0"/>
    <x v="129"/>
    <x v="2"/>
    <x v="3"/>
    <x v="13"/>
    <s v="18388155583"/>
  </r>
  <r>
    <x v="0"/>
    <x v="0"/>
    <s v="代记留"/>
    <s v="530111194809034712"/>
    <s v="6231900021936746819"/>
    <s v="代记留"/>
    <x v="130"/>
    <x v="0"/>
    <x v="130"/>
    <x v="2"/>
    <x v="3"/>
    <x v="13"/>
    <s v="13668753031"/>
  </r>
  <r>
    <x v="0"/>
    <x v="0"/>
    <s v="陆万珍"/>
    <s v="530111195803164721"/>
    <s v="6231900022002283950"/>
    <s v="陆万珍"/>
    <x v="131"/>
    <x v="0"/>
    <x v="131"/>
    <x v="2"/>
    <x v="3"/>
    <x v="13"/>
    <s v="13888855856"/>
  </r>
  <r>
    <x v="0"/>
    <x v="0"/>
    <s v="娄忠会"/>
    <s v="530111195301224755"/>
    <s v="6231900021910953191"/>
    <s v="娄忠会"/>
    <x v="132"/>
    <x v="0"/>
    <x v="132"/>
    <x v="2"/>
    <x v="3"/>
    <x v="13"/>
    <s v="13759554610"/>
  </r>
  <r>
    <x v="0"/>
    <x v="0"/>
    <s v="秦树玲"/>
    <s v="53011119640119472X"/>
    <s v="6231900021910954462"/>
    <s v="秦树玲"/>
    <x v="133"/>
    <x v="0"/>
    <x v="133"/>
    <x v="2"/>
    <x v="3"/>
    <x v="13"/>
    <s v="13529178759"/>
  </r>
  <r>
    <x v="0"/>
    <x v="0"/>
    <s v="马石兵"/>
    <s v="530111198410261110"/>
    <s v="6231900021774418083"/>
    <s v="马石兵"/>
    <x v="46"/>
    <x v="0"/>
    <x v="46"/>
    <x v="2"/>
    <x v="3"/>
    <x v="5"/>
    <s v="15887867896"/>
  </r>
  <r>
    <x v="0"/>
    <x v="0"/>
    <s v="马小雄"/>
    <s v="530111198608021112"/>
    <s v="6231900021774418208"/>
    <s v="马小雄"/>
    <x v="11"/>
    <x v="0"/>
    <x v="11"/>
    <x v="2"/>
    <x v="3"/>
    <x v="5"/>
    <s v="13987177653"/>
  </r>
  <r>
    <x v="0"/>
    <x v="0"/>
    <s v="徐春林"/>
    <s v="530111198309291112"/>
    <s v="6231900021936754466"/>
    <s v="徐春林"/>
    <x v="46"/>
    <x v="0"/>
    <x v="46"/>
    <x v="2"/>
    <x v="3"/>
    <x v="5"/>
    <s v="15887852635"/>
  </r>
  <r>
    <x v="0"/>
    <x v="0"/>
    <s v="田家林"/>
    <s v="530111198910111119"/>
    <s v="6231900021774419842"/>
    <s v="田家林"/>
    <x v="46"/>
    <x v="0"/>
    <x v="46"/>
    <x v="2"/>
    <x v="3"/>
    <x v="5"/>
    <s v="13888584978"/>
  </r>
  <r>
    <x v="0"/>
    <x v="0"/>
    <s v="马春秀"/>
    <s v="530111196102014725"/>
    <s v="6231900021774417770"/>
    <s v="马春秀"/>
    <x v="46"/>
    <x v="0"/>
    <x v="46"/>
    <x v="2"/>
    <x v="3"/>
    <x v="5"/>
    <s v="13759488459"/>
  </r>
  <r>
    <x v="0"/>
    <x v="0"/>
    <s v="崔有万"/>
    <s v="530111196006184716"/>
    <s v="6231900021936746744"/>
    <s v="崔有万"/>
    <x v="49"/>
    <x v="0"/>
    <x v="49"/>
    <x v="2"/>
    <x v="3"/>
    <x v="5"/>
    <s v="13629615580"/>
  </r>
  <r>
    <x v="0"/>
    <x v="0"/>
    <s v="袁建生"/>
    <s v="530111197106181111"/>
    <s v="6231900021910957556"/>
    <s v="袁建生"/>
    <x v="46"/>
    <x v="0"/>
    <x v="46"/>
    <x v="2"/>
    <x v="3"/>
    <x v="5"/>
    <s v="15925212940"/>
  </r>
  <r>
    <x v="0"/>
    <x v="0"/>
    <s v="郑翠连"/>
    <s v="530111195409144749"/>
    <s v="6231900021910959289"/>
    <s v="郑翠连"/>
    <x v="11"/>
    <x v="0"/>
    <x v="11"/>
    <x v="2"/>
    <x v="3"/>
    <x v="5"/>
    <s v="13108687759"/>
  </r>
  <r>
    <x v="0"/>
    <x v="0"/>
    <s v="张金坤"/>
    <s v="530111197805144715"/>
    <s v="6217212502009456487"/>
    <s v="张金坤"/>
    <x v="11"/>
    <x v="0"/>
    <x v="11"/>
    <x v="2"/>
    <x v="3"/>
    <x v="5"/>
    <s v="13769156608"/>
  </r>
  <r>
    <x v="0"/>
    <x v="0"/>
    <s v="张金寿"/>
    <s v="530111197310264715"/>
    <s v="6231900021910958315"/>
    <s v="张金寿"/>
    <x v="11"/>
    <x v="0"/>
    <x v="11"/>
    <x v="2"/>
    <x v="3"/>
    <x v="5"/>
    <s v="15974827907"/>
  </r>
  <r>
    <x v="0"/>
    <x v="0"/>
    <s v="惠兴莲"/>
    <s v="530111197308224765"/>
    <s v="6231900022002284198"/>
    <s v="惠兴莲"/>
    <x v="49"/>
    <x v="0"/>
    <x v="49"/>
    <x v="2"/>
    <x v="3"/>
    <x v="5"/>
    <s v="13808706002"/>
  </r>
  <r>
    <x v="0"/>
    <x v="0"/>
    <s v="张永昌"/>
    <s v="530111194809134713"/>
    <s v="6231900021997029576"/>
    <s v="张永昌"/>
    <x v="49"/>
    <x v="0"/>
    <x v="49"/>
    <x v="2"/>
    <x v="3"/>
    <x v="5"/>
    <s v="18313916769"/>
  </r>
  <r>
    <x v="0"/>
    <x v="0"/>
    <s v="崔万华"/>
    <s v="530111197407191110"/>
    <s v="6231900021774347944"/>
    <s v="崔万华"/>
    <x v="49"/>
    <x v="0"/>
    <x v="49"/>
    <x v="2"/>
    <x v="3"/>
    <x v="5"/>
    <s v="15808797606"/>
  </r>
  <r>
    <x v="0"/>
    <x v="0"/>
    <s v="李金伟"/>
    <s v="530111198504161110"/>
    <s v="6231900021774416129"/>
    <s v="李金伟"/>
    <x v="17"/>
    <x v="0"/>
    <x v="17"/>
    <x v="2"/>
    <x v="3"/>
    <x v="5"/>
    <s v="18213820416"/>
  </r>
  <r>
    <x v="0"/>
    <x v="0"/>
    <s v="张金龙"/>
    <s v="530111198303131118"/>
    <s v="6231900021910958307"/>
    <s v="张金龙"/>
    <x v="48"/>
    <x v="0"/>
    <x v="48"/>
    <x v="2"/>
    <x v="3"/>
    <x v="5"/>
    <s v="13888783729"/>
  </r>
  <r>
    <x v="0"/>
    <x v="0"/>
    <s v="惠外生"/>
    <s v="530111197404301118"/>
    <s v="6231900021992122400"/>
    <s v="惠外生"/>
    <x v="134"/>
    <x v="0"/>
    <x v="134"/>
    <x v="2"/>
    <x v="3"/>
    <x v="5"/>
    <s v="18213836459"/>
  </r>
  <r>
    <x v="0"/>
    <x v="0"/>
    <s v="惠兴伍"/>
    <s v="530111196511084716"/>
    <s v="6231900021774414868"/>
    <s v="惠兴伍"/>
    <x v="134"/>
    <x v="0"/>
    <x v="134"/>
    <x v="2"/>
    <x v="3"/>
    <x v="5"/>
    <s v="18788150184"/>
  </r>
  <r>
    <x v="0"/>
    <x v="0"/>
    <s v="惠新才"/>
    <s v="530111196308084710"/>
    <s v="6231900022031237704"/>
    <s v="惠新才"/>
    <x v="134"/>
    <x v="0"/>
    <x v="134"/>
    <x v="2"/>
    <x v="3"/>
    <x v="5"/>
    <s v="13108500239"/>
  </r>
  <r>
    <x v="0"/>
    <x v="0"/>
    <s v="段老双"/>
    <s v="530113196806161929"/>
    <s v="6228230865100880565"/>
    <s v="段老双"/>
    <x v="17"/>
    <x v="0"/>
    <x v="17"/>
    <x v="2"/>
    <x v="3"/>
    <x v="5"/>
    <s v="18388169463"/>
  </r>
  <r>
    <x v="0"/>
    <x v="0"/>
    <s v="惠新亮"/>
    <s v="530111197606041115"/>
    <s v="6231900021774414801"/>
    <s v="惠新亮"/>
    <x v="46"/>
    <x v="0"/>
    <x v="46"/>
    <x v="2"/>
    <x v="3"/>
    <x v="5"/>
    <s v="13577139787"/>
  </r>
  <r>
    <x v="0"/>
    <x v="0"/>
    <s v="崔九文"/>
    <s v="530111199310261118"/>
    <s v="6231900021774412185"/>
    <s v="崔九文"/>
    <x v="11"/>
    <x v="0"/>
    <x v="11"/>
    <x v="2"/>
    <x v="3"/>
    <x v="5"/>
    <s v="13529179745"/>
  </r>
  <r>
    <x v="0"/>
    <x v="0"/>
    <s v="崔春留"/>
    <s v="530111196304204711"/>
    <s v="6231900021910948647"/>
    <s v="崔春留"/>
    <x v="17"/>
    <x v="0"/>
    <x v="17"/>
    <x v="2"/>
    <x v="3"/>
    <x v="5"/>
    <s v="13888599357"/>
  </r>
  <r>
    <x v="0"/>
    <x v="0"/>
    <s v="崔智丹"/>
    <s v="530111198902021180"/>
    <s v="6217562700020172390"/>
    <s v="崔智丹"/>
    <x v="49"/>
    <x v="0"/>
    <x v="49"/>
    <x v="2"/>
    <x v="3"/>
    <x v="5"/>
    <s v="13888599357"/>
  </r>
  <r>
    <x v="0"/>
    <x v="0"/>
    <s v="崔垮才"/>
    <s v="530111196903034718"/>
    <s v="6231900021910948803"/>
    <s v="崔垮才"/>
    <x v="135"/>
    <x v="0"/>
    <x v="135"/>
    <x v="2"/>
    <x v="3"/>
    <x v="5"/>
    <s v="18787193221"/>
  </r>
  <r>
    <x v="0"/>
    <x v="0"/>
    <s v="崔小三"/>
    <s v="530111197912284721"/>
    <s v="6231900021910949173"/>
    <s v="崔小三"/>
    <x v="17"/>
    <x v="0"/>
    <x v="17"/>
    <x v="2"/>
    <x v="3"/>
    <x v="5"/>
    <s v="15969429011"/>
  </r>
  <r>
    <x v="0"/>
    <x v="0"/>
    <s v="余本国"/>
    <s v="53223319731125061X"/>
    <s v="6231900021997029436"/>
    <s v="余本国"/>
    <x v="49"/>
    <x v="0"/>
    <x v="49"/>
    <x v="2"/>
    <x v="3"/>
    <x v="5"/>
    <s v="18388150536"/>
  </r>
  <r>
    <x v="0"/>
    <x v="0"/>
    <s v="崔万云"/>
    <s v="530111195312034711"/>
    <s v="6231900021922109816"/>
    <s v="崔万云"/>
    <x v="49"/>
    <x v="0"/>
    <x v="49"/>
    <x v="2"/>
    <x v="3"/>
    <x v="5"/>
    <s v="15808790921"/>
  </r>
  <r>
    <x v="0"/>
    <x v="0"/>
    <s v="崔万明"/>
    <s v="530111196902064712"/>
    <s v="6231900021774412631"/>
    <s v="崔万明"/>
    <x v="47"/>
    <x v="0"/>
    <x v="47"/>
    <x v="2"/>
    <x v="3"/>
    <x v="5"/>
    <s v="13669737013"/>
  </r>
  <r>
    <x v="0"/>
    <x v="0"/>
    <s v="崔留祥"/>
    <s v="530111197108161130"/>
    <s v="6231900021910948878"/>
    <s v="崔留祥"/>
    <x v="46"/>
    <x v="0"/>
    <x v="46"/>
    <x v="2"/>
    <x v="3"/>
    <x v="5"/>
    <s v="15887062126"/>
  </r>
  <r>
    <x v="0"/>
    <x v="0"/>
    <s v="陈存留"/>
    <s v="530111196505044718"/>
    <s v="6231900021774411682"/>
    <s v="陈存留"/>
    <x v="134"/>
    <x v="0"/>
    <x v="134"/>
    <x v="2"/>
    <x v="3"/>
    <x v="5"/>
    <s v="14736597500"/>
  </r>
  <r>
    <x v="0"/>
    <x v="0"/>
    <s v="崔万玉"/>
    <s v="530111196504174713"/>
    <s v="6231900021774412656"/>
    <s v="崔万玉"/>
    <x v="48"/>
    <x v="0"/>
    <x v="48"/>
    <x v="2"/>
    <x v="3"/>
    <x v="5"/>
    <s v="13629458857"/>
  </r>
  <r>
    <x v="0"/>
    <x v="0"/>
    <s v="崔雄伟"/>
    <s v="530111198108141118"/>
    <s v="6231900021910949231"/>
    <s v="崔雄伟"/>
    <x v="46"/>
    <x v="0"/>
    <x v="46"/>
    <x v="2"/>
    <x v="3"/>
    <x v="5"/>
    <s v="13888407973"/>
  </r>
  <r>
    <x v="0"/>
    <x v="0"/>
    <s v="李国艳"/>
    <s v="530111197710071111"/>
    <s v="6231900021774416053"/>
    <s v="李国艳"/>
    <x v="11"/>
    <x v="0"/>
    <x v="11"/>
    <x v="2"/>
    <x v="3"/>
    <x v="5"/>
    <s v="15969492152"/>
  </r>
  <r>
    <x v="0"/>
    <x v="0"/>
    <s v="李艳萍"/>
    <s v="530111197812121124"/>
    <s v="6214673850006129139"/>
    <s v="李艳萍"/>
    <x v="11"/>
    <x v="0"/>
    <x v="11"/>
    <x v="2"/>
    <x v="3"/>
    <x v="5"/>
    <s v="15284411803"/>
  </r>
  <r>
    <x v="0"/>
    <x v="0"/>
    <s v="崔海荣"/>
    <s v="530111196709064710"/>
    <s v="6231900021910948738"/>
    <s v="崔海荣"/>
    <x v="46"/>
    <x v="0"/>
    <x v="46"/>
    <x v="2"/>
    <x v="3"/>
    <x v="5"/>
    <s v="15969414783"/>
  </r>
  <r>
    <x v="0"/>
    <x v="0"/>
    <s v="张亚萍"/>
    <s v="530111199010221122"/>
    <s v="6231900021774424222"/>
    <s v="张亚萍"/>
    <x v="49"/>
    <x v="0"/>
    <x v="49"/>
    <x v="2"/>
    <x v="3"/>
    <x v="5"/>
    <s v="15087072490"/>
  </r>
  <r>
    <x v="0"/>
    <x v="0"/>
    <s v="崔海福"/>
    <s v="530111196209094710"/>
    <s v="6231900021910948712"/>
    <s v="崔海福"/>
    <x v="46"/>
    <x v="0"/>
    <x v="46"/>
    <x v="2"/>
    <x v="3"/>
    <x v="5"/>
    <s v="13529087236"/>
  </r>
  <r>
    <x v="0"/>
    <x v="0"/>
    <s v="李国庆"/>
    <s v="530111198104031114"/>
    <s v="6217562700021749956"/>
    <s v="李国庆"/>
    <x v="48"/>
    <x v="0"/>
    <x v="48"/>
    <x v="2"/>
    <x v="3"/>
    <x v="5"/>
    <s v="13759510807"/>
  </r>
  <r>
    <x v="0"/>
    <x v="0"/>
    <s v="崔海美"/>
    <s v="530111197409044747"/>
    <s v="6231900021910948720"/>
    <s v="崔海美"/>
    <x v="17"/>
    <x v="0"/>
    <x v="17"/>
    <x v="2"/>
    <x v="3"/>
    <x v="5"/>
    <s v="15912411992"/>
  </r>
  <r>
    <x v="0"/>
    <x v="0"/>
    <s v="刘天明"/>
    <s v="530200197207023717"/>
    <s v="6231900021897609675"/>
    <s v="刘天明"/>
    <x v="135"/>
    <x v="0"/>
    <x v="135"/>
    <x v="2"/>
    <x v="3"/>
    <x v="5"/>
    <s v="15969466054"/>
  </r>
  <r>
    <x v="0"/>
    <x v="0"/>
    <s v="崔万陈"/>
    <s v="53011119831130113X"/>
    <s v="6231900021910949033"/>
    <s v="崔万陈"/>
    <x v="48"/>
    <x v="0"/>
    <x v="48"/>
    <x v="2"/>
    <x v="3"/>
    <x v="5"/>
    <s v="15925105065"/>
  </r>
  <r>
    <x v="0"/>
    <x v="0"/>
    <s v="崔万高"/>
    <s v="530111198701111155"/>
    <s v="6231900021774412623"/>
    <s v="崔万高"/>
    <x v="47"/>
    <x v="0"/>
    <x v="47"/>
    <x v="2"/>
    <x v="3"/>
    <x v="5"/>
    <s v="13887776169"/>
  </r>
  <r>
    <x v="0"/>
    <x v="0"/>
    <s v="崔云和"/>
    <s v="530111196604134719"/>
    <s v="6231900021910949462"/>
    <s v="崔云和"/>
    <x v="95"/>
    <x v="0"/>
    <x v="95"/>
    <x v="2"/>
    <x v="3"/>
    <x v="5"/>
    <s v="15877917726"/>
  </r>
  <r>
    <x v="0"/>
    <x v="0"/>
    <s v="冯有才"/>
    <s v="530111195807214714"/>
    <s v="6231900021774413498"/>
    <s v="冯有才"/>
    <x v="48"/>
    <x v="0"/>
    <x v="48"/>
    <x v="2"/>
    <x v="3"/>
    <x v="5"/>
    <s v="18287197320"/>
  </r>
  <r>
    <x v="0"/>
    <x v="0"/>
    <s v="冯林富"/>
    <s v="530111196501044710"/>
    <s v="6231900021910949884"/>
    <s v="冯林富"/>
    <x v="46"/>
    <x v="0"/>
    <x v="46"/>
    <x v="2"/>
    <x v="3"/>
    <x v="5"/>
    <s v="18213993244"/>
  </r>
  <r>
    <x v="0"/>
    <x v="0"/>
    <s v="徐双福"/>
    <s v="530111196312254719"/>
    <s v="6231900021910956178"/>
    <s v="徐双福"/>
    <x v="11"/>
    <x v="0"/>
    <x v="11"/>
    <x v="2"/>
    <x v="3"/>
    <x v="5"/>
    <s v="13668784810"/>
  </r>
  <r>
    <x v="0"/>
    <x v="0"/>
    <s v="徐安国"/>
    <s v="530111198709211134"/>
    <s v="6231900021910955972"/>
    <s v="徐安国"/>
    <x v="11"/>
    <x v="0"/>
    <x v="11"/>
    <x v="2"/>
    <x v="3"/>
    <x v="5"/>
    <s v="13668784810"/>
  </r>
  <r>
    <x v="0"/>
    <x v="0"/>
    <s v="金祖顺"/>
    <s v="530111195310164715"/>
    <s v="6231900021910952052"/>
    <s v="金祖顺"/>
    <x v="49"/>
    <x v="0"/>
    <x v="49"/>
    <x v="2"/>
    <x v="3"/>
    <x v="5"/>
    <s v="13888596989"/>
  </r>
  <r>
    <x v="0"/>
    <x v="0"/>
    <s v="胡春燕"/>
    <s v="533222196812164004"/>
    <s v="6231900022007383854"/>
    <s v="胡春燕"/>
    <x v="49"/>
    <x v="0"/>
    <x v="49"/>
    <x v="2"/>
    <x v="3"/>
    <x v="5"/>
    <s v="18314148040"/>
  </r>
  <r>
    <x v="0"/>
    <x v="0"/>
    <s v="崔跨来"/>
    <s v="530111197203034711"/>
    <s v="6231900021774412243"/>
    <s v="崔跨来"/>
    <x v="46"/>
    <x v="0"/>
    <x v="46"/>
    <x v="2"/>
    <x v="3"/>
    <x v="5"/>
    <s v="15025173886"/>
  </r>
  <r>
    <x v="0"/>
    <x v="0"/>
    <s v="张金刚"/>
    <s v="530111198805291111"/>
    <s v="6231900022015941917"/>
    <s v="张金刚"/>
    <x v="48"/>
    <x v="0"/>
    <x v="48"/>
    <x v="2"/>
    <x v="3"/>
    <x v="5"/>
    <s v="13678730650"/>
  </r>
  <r>
    <x v="0"/>
    <x v="0"/>
    <s v="冯进洪"/>
    <s v="530111195202104715"/>
    <s v="6231900022002286052"/>
    <s v="冯进洪"/>
    <x v="46"/>
    <x v="0"/>
    <x v="46"/>
    <x v="2"/>
    <x v="3"/>
    <x v="5"/>
    <s v="13529017701"/>
  </r>
  <r>
    <x v="0"/>
    <x v="0"/>
    <s v="张喜忠"/>
    <s v="130824198112103515"/>
    <s v="6231900021774424156"/>
    <s v="张喜忠"/>
    <x v="11"/>
    <x v="0"/>
    <x v="11"/>
    <x v="2"/>
    <x v="3"/>
    <x v="5"/>
    <s v="13987177652"/>
  </r>
  <r>
    <x v="0"/>
    <x v="0"/>
    <s v="冯勤富"/>
    <s v="530111197507204716"/>
    <s v="6231900021910949959"/>
    <s v="冯勤富"/>
    <x v="46"/>
    <x v="0"/>
    <x v="46"/>
    <x v="2"/>
    <x v="3"/>
    <x v="5"/>
    <s v="13888336989"/>
  </r>
  <r>
    <x v="0"/>
    <x v="0"/>
    <s v="崔云华"/>
    <s v="530111193708104713"/>
    <s v="6231900021774412987"/>
    <s v="崔云华"/>
    <x v="134"/>
    <x v="0"/>
    <x v="134"/>
    <x v="2"/>
    <x v="3"/>
    <x v="5"/>
    <s v="18388243995"/>
  </r>
  <r>
    <x v="0"/>
    <x v="0"/>
    <s v="崔有洪"/>
    <s v="530111197712021134"/>
    <s v="6231900021910949397"/>
    <s v="崔有洪"/>
    <x v="11"/>
    <x v="0"/>
    <x v="11"/>
    <x v="2"/>
    <x v="3"/>
    <x v="5"/>
    <s v="15808791892"/>
  </r>
  <r>
    <x v="0"/>
    <x v="0"/>
    <s v="崔亚进"/>
    <s v="530111198610261115"/>
    <s v="6231900021936746728"/>
    <s v="崔亚进"/>
    <x v="48"/>
    <x v="0"/>
    <x v="48"/>
    <x v="2"/>
    <x v="3"/>
    <x v="5"/>
    <s v="13888798014"/>
  </r>
  <r>
    <x v="0"/>
    <x v="0"/>
    <s v="袁水林"/>
    <s v="530111197203204733"/>
    <s v="6231900021910957762"/>
    <s v="袁水林"/>
    <x v="47"/>
    <x v="0"/>
    <x v="47"/>
    <x v="2"/>
    <x v="3"/>
    <x v="5"/>
    <s v="15912586739"/>
  </r>
  <r>
    <x v="0"/>
    <x v="0"/>
    <s v="金升良"/>
    <s v="530111197606094719"/>
    <s v="6231900021910951898"/>
    <s v="金升良"/>
    <x v="11"/>
    <x v="0"/>
    <x v="11"/>
    <x v="2"/>
    <x v="3"/>
    <x v="5"/>
    <s v="13888790545"/>
  </r>
  <r>
    <x v="0"/>
    <x v="0"/>
    <s v="惠开玉"/>
    <s v="530111196302254715"/>
    <s v="6231900021910951278"/>
    <s v="惠开玉"/>
    <x v="134"/>
    <x v="0"/>
    <x v="134"/>
    <x v="2"/>
    <x v="3"/>
    <x v="5"/>
    <s v="15969459041"/>
  </r>
  <r>
    <x v="0"/>
    <x v="0"/>
    <s v="张明记"/>
    <s v="53011119670621471X"/>
    <s v="6231900021910958448"/>
    <s v="张明记"/>
    <x v="48"/>
    <x v="0"/>
    <x v="48"/>
    <x v="2"/>
    <x v="3"/>
    <x v="5"/>
    <s v="15911632006"/>
  </r>
  <r>
    <x v="0"/>
    <x v="0"/>
    <s v="张亚斌"/>
    <s v="530111198312271112"/>
    <s v="6217562700028236817"/>
    <s v="张亚斌"/>
    <x v="46"/>
    <x v="0"/>
    <x v="46"/>
    <x v="2"/>
    <x v="3"/>
    <x v="5"/>
    <s v="13888034072"/>
  </r>
  <r>
    <x v="0"/>
    <x v="0"/>
    <s v="孔粉花"/>
    <s v="53011119621230474X"/>
    <s v="6231900021774415766"/>
    <s v="孔粉花"/>
    <x v="47"/>
    <x v="0"/>
    <x v="47"/>
    <x v="2"/>
    <x v="3"/>
    <x v="5"/>
    <s v="13700672768"/>
  </r>
  <r>
    <x v="0"/>
    <x v="0"/>
    <s v="崔万方"/>
    <s v="530111198301011112"/>
    <s v="6231900021774412607"/>
    <s v="崔万方"/>
    <x v="11"/>
    <x v="0"/>
    <x v="11"/>
    <x v="2"/>
    <x v="3"/>
    <x v="5"/>
    <s v="13529232061"/>
  </r>
  <r>
    <x v="0"/>
    <x v="0"/>
    <s v="金云亮"/>
    <s v="530111196607154715"/>
    <s v="6231900021774415691"/>
    <s v="金云亮"/>
    <x v="11"/>
    <x v="0"/>
    <x v="11"/>
    <x v="2"/>
    <x v="3"/>
    <x v="5"/>
    <s v="15911534140"/>
  </r>
  <r>
    <x v="0"/>
    <x v="0"/>
    <s v="崔万生"/>
    <s v="530111196802244716"/>
    <s v="6231900021910949132"/>
    <s v="崔万生"/>
    <x v="11"/>
    <x v="0"/>
    <x v="11"/>
    <x v="2"/>
    <x v="3"/>
    <x v="5"/>
    <s v="18213099917"/>
  </r>
  <r>
    <x v="0"/>
    <x v="0"/>
    <s v="冯立新"/>
    <s v="530111196501144738"/>
    <s v="6231900021910949850"/>
    <s v="冯立新"/>
    <x v="47"/>
    <x v="0"/>
    <x v="47"/>
    <x v="2"/>
    <x v="3"/>
    <x v="5"/>
    <s v="13648829006"/>
  </r>
  <r>
    <x v="0"/>
    <x v="0"/>
    <s v="冯立梅"/>
    <s v="530111196904044723"/>
    <s v="6231900021910949843"/>
    <s v="冯立梅"/>
    <x v="134"/>
    <x v="0"/>
    <x v="134"/>
    <x v="2"/>
    <x v="3"/>
    <x v="5"/>
    <s v="13648828006"/>
  </r>
  <r>
    <x v="0"/>
    <x v="0"/>
    <s v="崔莲英"/>
    <s v="530111195412084724"/>
    <s v="6231900021910948829"/>
    <s v="崔莲英"/>
    <x v="134"/>
    <x v="0"/>
    <x v="134"/>
    <x v="2"/>
    <x v="3"/>
    <x v="5"/>
    <s v="15887226542"/>
  </r>
  <r>
    <x v="0"/>
    <x v="0"/>
    <s v="李永顺"/>
    <s v="530111197110024717"/>
    <s v="6231900021774363719"/>
    <s v="李永顺"/>
    <x v="136"/>
    <x v="0"/>
    <x v="136"/>
    <x v="2"/>
    <x v="6"/>
    <x v="14"/>
    <s v="13658824358"/>
  </r>
  <r>
    <x v="0"/>
    <x v="0"/>
    <s v="冯剑超"/>
    <s v="530111199201051111"/>
    <s v="6231900021774383840"/>
    <s v="冯剑超"/>
    <x v="97"/>
    <x v="0"/>
    <x v="97"/>
    <x v="1"/>
    <x v="4"/>
    <x v="8"/>
    <s v="15198850332"/>
  </r>
  <r>
    <x v="0"/>
    <x v="0"/>
    <s v="李涛"/>
    <s v="530111197909131118"/>
    <s v="6231900021954987022"/>
    <s v="李涛"/>
    <x v="137"/>
    <x v="0"/>
    <x v="137"/>
    <x v="1"/>
    <x v="4"/>
    <x v="8"/>
    <s v="13888848429"/>
  </r>
  <r>
    <x v="0"/>
    <x v="0"/>
    <s v="高永玲"/>
    <s v="530111197612275022"/>
    <s v="6231900021774383915"/>
    <s v="高永玲"/>
    <x v="54"/>
    <x v="0"/>
    <x v="54"/>
    <x v="1"/>
    <x v="4"/>
    <x v="8"/>
    <s v="13529218701"/>
  </r>
  <r>
    <x v="0"/>
    <x v="0"/>
    <s v="韩玉兰"/>
    <s v="532231196904303329"/>
    <s v="6231900021936747569"/>
    <s v="韩玉兰"/>
    <x v="84"/>
    <x v="0"/>
    <x v="84"/>
    <x v="1"/>
    <x v="4"/>
    <x v="8"/>
    <s v="15987117010"/>
  </r>
  <r>
    <x v="0"/>
    <x v="0"/>
    <s v="冯亲义"/>
    <s v="530111195804144730"/>
    <s v="6231900021910931338"/>
    <s v="冯亲义"/>
    <x v="138"/>
    <x v="0"/>
    <x v="138"/>
    <x v="1"/>
    <x v="4"/>
    <x v="8"/>
    <s v="13678718421"/>
  </r>
  <r>
    <x v="0"/>
    <x v="0"/>
    <s v="李全"/>
    <s v="530111197702204738"/>
    <s v="6231900021910932245"/>
    <s v="李全"/>
    <x v="55"/>
    <x v="0"/>
    <x v="55"/>
    <x v="1"/>
    <x v="4"/>
    <x v="8"/>
    <s v="13648876872"/>
  </r>
  <r>
    <x v="0"/>
    <x v="0"/>
    <s v="张化元"/>
    <s v="532201196807084816"/>
    <s v="6231900021774346565"/>
    <s v="张化元"/>
    <x v="139"/>
    <x v="0"/>
    <x v="139"/>
    <x v="1"/>
    <x v="7"/>
    <x v="15"/>
    <s v="17869469634"/>
  </r>
  <r>
    <x v="0"/>
    <x v="0"/>
    <s v="李文仙"/>
    <s v="530111197008104729"/>
    <s v="6231900021774341848"/>
    <s v="李文仙"/>
    <x v="140"/>
    <x v="0"/>
    <x v="140"/>
    <x v="1"/>
    <x v="7"/>
    <x v="15"/>
    <s v="18787442396"/>
  </r>
  <r>
    <x v="0"/>
    <x v="0"/>
    <s v="周志会"/>
    <s v="532701198105031222"/>
    <s v="6231900021774347159"/>
    <s v="周志会"/>
    <x v="64"/>
    <x v="0"/>
    <x v="64"/>
    <x v="1"/>
    <x v="7"/>
    <x v="15"/>
    <s v="13668735251"/>
  </r>
  <r>
    <x v="0"/>
    <x v="0"/>
    <s v="陶福珍"/>
    <s v="530111197102081121"/>
    <s v="6231900021774345211"/>
    <s v="陶福珍"/>
    <x v="55"/>
    <x v="0"/>
    <x v="55"/>
    <x v="1"/>
    <x v="7"/>
    <x v="15"/>
    <s v="13708897156"/>
  </r>
  <r>
    <x v="0"/>
    <x v="0"/>
    <s v="陈凤美"/>
    <s v="530111196110184724"/>
    <s v="6231900021936746231"/>
    <s v="陈凤美"/>
    <x v="141"/>
    <x v="0"/>
    <x v="141"/>
    <x v="1"/>
    <x v="7"/>
    <x v="16"/>
    <s v="13759459638"/>
  </r>
  <r>
    <x v="0"/>
    <x v="0"/>
    <s v="柳开存"/>
    <s v="532233198111294241"/>
    <s v="6231900021774343117"/>
    <s v="柳开存"/>
    <x v="142"/>
    <x v="0"/>
    <x v="142"/>
    <x v="1"/>
    <x v="7"/>
    <x v="16"/>
    <s v="19208841568"/>
  </r>
  <r>
    <x v="0"/>
    <x v="0"/>
    <s v="那继忠"/>
    <s v="530111196212094711"/>
    <s v="6231900021774343653"/>
    <s v="那继忠"/>
    <x v="143"/>
    <x v="0"/>
    <x v="143"/>
    <x v="1"/>
    <x v="7"/>
    <x v="16"/>
    <s v="18064816390"/>
  </r>
  <r>
    <x v="0"/>
    <x v="0"/>
    <s v="李福荣"/>
    <s v="530111196311114730"/>
    <s v="6231900021897611739"/>
    <s v="李福荣"/>
    <x v="144"/>
    <x v="0"/>
    <x v="144"/>
    <x v="1"/>
    <x v="7"/>
    <x v="16"/>
    <s v="15398670337"/>
  </r>
  <r>
    <x v="0"/>
    <x v="0"/>
    <s v="李斌"/>
    <s v="530111197702204711"/>
    <s v="6231900021774339370"/>
    <s v="李斌"/>
    <x v="134"/>
    <x v="0"/>
    <x v="134"/>
    <x v="1"/>
    <x v="7"/>
    <x v="17"/>
    <s v="18788478398"/>
  </r>
  <r>
    <x v="0"/>
    <x v="0"/>
    <s v="沈琼仙"/>
    <s v="530111197711294720"/>
    <s v="6231900021936752411"/>
    <s v="沈琼仙"/>
    <x v="83"/>
    <x v="0"/>
    <x v="83"/>
    <x v="1"/>
    <x v="7"/>
    <x v="17"/>
    <s v="15911636932"/>
  </r>
  <r>
    <x v="0"/>
    <x v="0"/>
    <s v="欧建红"/>
    <s v="530111197511114748"/>
    <s v="6231900021774344198"/>
    <s v="欧建红"/>
    <x v="16"/>
    <x v="0"/>
    <x v="16"/>
    <x v="1"/>
    <x v="7"/>
    <x v="17"/>
    <s v="13669715739"/>
  </r>
  <r>
    <x v="0"/>
    <x v="0"/>
    <s v="李斌"/>
    <s v="530111196806174719"/>
    <s v="6231900021774339362"/>
    <s v="李斌"/>
    <x v="145"/>
    <x v="0"/>
    <x v="145"/>
    <x v="1"/>
    <x v="7"/>
    <x v="17"/>
    <s v="18214563430"/>
  </r>
  <r>
    <x v="0"/>
    <x v="0"/>
    <s v="李应才"/>
    <s v="530111194911114719"/>
    <s v="6231900021774363628"/>
    <s v="李应才"/>
    <x v="146"/>
    <x v="0"/>
    <x v="146"/>
    <x v="2"/>
    <x v="6"/>
    <x v="18"/>
    <s v="15287178262"/>
  </r>
  <r>
    <x v="0"/>
    <x v="0"/>
    <s v="赵国仙"/>
    <s v="53011119631001472X"/>
    <s v="6231900021774369948"/>
    <s v="赵国仙"/>
    <x v="147"/>
    <x v="0"/>
    <x v="147"/>
    <x v="2"/>
    <x v="6"/>
    <x v="19"/>
    <s v="13888931732"/>
  </r>
  <r>
    <x v="0"/>
    <x v="0"/>
    <s v="孙引才"/>
    <s v="530111196102194711"/>
    <s v="6231900021997028321"/>
    <s v="孙引才"/>
    <x v="148"/>
    <x v="0"/>
    <x v="148"/>
    <x v="2"/>
    <x v="6"/>
    <x v="19"/>
    <s v="13577182049"/>
  </r>
  <r>
    <x v="0"/>
    <x v="0"/>
    <s v="许罗会"/>
    <s v="530111195412071149"/>
    <s v="6217212502004685783"/>
    <s v="许罗会"/>
    <x v="149"/>
    <x v="0"/>
    <x v="149"/>
    <x v="2"/>
    <x v="6"/>
    <x v="20"/>
    <s v="13698780838"/>
  </r>
  <r>
    <x v="0"/>
    <x v="0"/>
    <s v="邓金芝"/>
    <s v="530111196503111147"/>
    <s v="6231900021936746900"/>
    <s v="邓金芝"/>
    <x v="150"/>
    <x v="0"/>
    <x v="150"/>
    <x v="2"/>
    <x v="8"/>
    <x v="21"/>
    <s v="18725066694"/>
  </r>
  <r>
    <x v="0"/>
    <x v="0"/>
    <s v="那存福"/>
    <s v="530111195512034716"/>
    <s v="6231900021774427662"/>
    <s v="那存福"/>
    <x v="54"/>
    <x v="0"/>
    <x v="54"/>
    <x v="2"/>
    <x v="5"/>
    <x v="22"/>
    <s v="15398498965"/>
  </r>
  <r>
    <x v="0"/>
    <x v="0"/>
    <s v="周有祥"/>
    <s v="530111196410275011"/>
    <s v="6231900021773852696"/>
    <s v="周有祥"/>
    <x v="20"/>
    <x v="0"/>
    <x v="20"/>
    <x v="0"/>
    <x v="9"/>
    <x v="23"/>
    <s v="15911716423"/>
  </r>
  <r>
    <x v="0"/>
    <x v="0"/>
    <s v="王春荣"/>
    <s v="530111197006025015"/>
    <s v="6231900021910984808"/>
    <s v="王春荣"/>
    <x v="20"/>
    <x v="0"/>
    <x v="20"/>
    <x v="0"/>
    <x v="9"/>
    <x v="23"/>
    <s v="18288788478"/>
  </r>
  <r>
    <x v="0"/>
    <x v="0"/>
    <s v="唐凤华"/>
    <s v="530111197608045021"/>
    <s v="6231900022015897317"/>
    <s v="唐凤华"/>
    <x v="2"/>
    <x v="0"/>
    <x v="2"/>
    <x v="0"/>
    <x v="0"/>
    <x v="0"/>
    <s v="13529408376"/>
  </r>
  <r>
    <x v="0"/>
    <x v="0"/>
    <s v="吴仕倡"/>
    <s v="530111195411035015"/>
    <s v="6231900021774448452"/>
    <s v="吴仕倡"/>
    <x v="151"/>
    <x v="0"/>
    <x v="151"/>
    <x v="0"/>
    <x v="1"/>
    <x v="24"/>
    <s v="18313796201"/>
  </r>
  <r>
    <x v="0"/>
    <x v="0"/>
    <s v="陆有财"/>
    <s v="530111196012015011"/>
    <s v="6231900021773898988"/>
    <s v="陆有财"/>
    <x v="90"/>
    <x v="0"/>
    <x v="90"/>
    <x v="0"/>
    <x v="10"/>
    <x v="25"/>
    <s v="15087108551"/>
  </r>
  <r>
    <x v="0"/>
    <x v="0"/>
    <s v="代全"/>
    <s v="530111197802175014"/>
    <s v="6231900021773894755"/>
    <s v="代全"/>
    <x v="152"/>
    <x v="0"/>
    <x v="152"/>
    <x v="0"/>
    <x v="10"/>
    <x v="25"/>
    <s v="15887189112"/>
  </r>
  <r>
    <x v="0"/>
    <x v="0"/>
    <s v="宋友丽"/>
    <s v="53012719710112352X"/>
    <s v="6231900021773899630"/>
    <s v="宋友丽"/>
    <x v="54"/>
    <x v="0"/>
    <x v="54"/>
    <x v="0"/>
    <x v="10"/>
    <x v="25"/>
    <s v="18788181672"/>
  </r>
  <r>
    <x v="0"/>
    <x v="0"/>
    <s v="杨得仙"/>
    <s v="53011119510107502X"/>
    <s v="6231900021773902137"/>
    <s v="杨得仙"/>
    <x v="145"/>
    <x v="0"/>
    <x v="145"/>
    <x v="0"/>
    <x v="10"/>
    <x v="25"/>
    <s v="15912197440"/>
  </r>
  <r>
    <x v="0"/>
    <x v="0"/>
    <s v="杨艳芬"/>
    <s v="530127197105243529"/>
    <s v="6214673850006135516"/>
    <s v="杨艳芬"/>
    <x v="55"/>
    <x v="0"/>
    <x v="55"/>
    <x v="0"/>
    <x v="10"/>
    <x v="26"/>
    <s v="13529174528"/>
  </r>
  <r>
    <x v="0"/>
    <x v="0"/>
    <s v="李洪贵"/>
    <s v="530111198003125015"/>
    <s v="6231900021773897246"/>
    <s v="李洪贵"/>
    <x v="84"/>
    <x v="0"/>
    <x v="84"/>
    <x v="0"/>
    <x v="10"/>
    <x v="26"/>
    <s v="13668789442"/>
  </r>
  <r>
    <x v="0"/>
    <x v="0"/>
    <s v="梁伟"/>
    <s v="511621198908201470"/>
    <s v="6217562700023326498"/>
    <s v="梁伟"/>
    <x v="64"/>
    <x v="0"/>
    <x v="64"/>
    <x v="1"/>
    <x v="2"/>
    <x v="27"/>
    <s v="15287132013"/>
  </r>
  <r>
    <x v="0"/>
    <x v="0"/>
    <s v="柴佳琳"/>
    <s v="530111197704214729"/>
    <s v="6231900021774371811"/>
    <s v="柴佳琳"/>
    <x v="153"/>
    <x v="0"/>
    <x v="153"/>
    <x v="1"/>
    <x v="2"/>
    <x v="27"/>
    <s v="13987610229"/>
  </r>
  <r>
    <x v="0"/>
    <x v="0"/>
    <s v="袁香"/>
    <s v="522422197201203249"/>
    <s v="6231900021773873619"/>
    <s v="袁香"/>
    <x v="140"/>
    <x v="0"/>
    <x v="140"/>
    <x v="1"/>
    <x v="11"/>
    <x v="28"/>
    <s v="15912456894"/>
  </r>
  <r>
    <x v="0"/>
    <x v="0"/>
    <s v="毕俊彦"/>
    <s v="530111199504215013"/>
    <s v="6217212502005852168"/>
    <s v="毕俊彦"/>
    <x v="87"/>
    <x v="0"/>
    <x v="87"/>
    <x v="0"/>
    <x v="1"/>
    <x v="29"/>
    <s v="15398528820"/>
  </r>
  <r>
    <x v="0"/>
    <x v="0"/>
    <s v="杨桂琼"/>
    <s v="530127197512281047"/>
    <s v="6231900021773902541"/>
    <s v="杨桂琼"/>
    <x v="72"/>
    <x v="0"/>
    <x v="72"/>
    <x v="0"/>
    <x v="10"/>
    <x v="25"/>
    <s v="15808895576"/>
  </r>
  <r>
    <x v="0"/>
    <x v="0"/>
    <s v="郭庆生"/>
    <s v="530111197710015013"/>
    <s v="6231900021773895943"/>
    <s v="郭庆生"/>
    <x v="64"/>
    <x v="0"/>
    <x v="64"/>
    <x v="0"/>
    <x v="10"/>
    <x v="30"/>
    <s v="13987124446"/>
  </r>
  <r>
    <x v="0"/>
    <x v="0"/>
    <s v="高德保"/>
    <s v="530111195011255019"/>
    <s v="6231900022050253541"/>
    <s v="高德保"/>
    <x v="145"/>
    <x v="0"/>
    <x v="145"/>
    <x v="0"/>
    <x v="10"/>
    <x v="30"/>
    <s v="13398857273"/>
  </r>
  <r>
    <x v="0"/>
    <x v="0"/>
    <s v="李文来"/>
    <s v="530111194907185039"/>
    <s v="6231900021910970989"/>
    <s v="李文来"/>
    <x v="154"/>
    <x v="0"/>
    <x v="154"/>
    <x v="0"/>
    <x v="12"/>
    <x v="31"/>
    <s v="13629404759"/>
  </r>
  <r>
    <x v="0"/>
    <x v="0"/>
    <s v="李志林"/>
    <s v="530111196607105032"/>
    <s v="6231900021773859428"/>
    <s v="李志林"/>
    <x v="69"/>
    <x v="0"/>
    <x v="69"/>
    <x v="0"/>
    <x v="12"/>
    <x v="31"/>
    <s v="18287183695"/>
  </r>
  <r>
    <x v="0"/>
    <x v="0"/>
    <s v="李志仙"/>
    <s v="530111196004025025"/>
    <s v="6231900021773859451"/>
    <s v="李志仙"/>
    <x v="155"/>
    <x v="0"/>
    <x v="155"/>
    <x v="0"/>
    <x v="12"/>
    <x v="31"/>
    <s v="15912559097"/>
  </r>
  <r>
    <x v="0"/>
    <x v="0"/>
    <s v="李会"/>
    <s v="530111195704085016"/>
    <s v="6231900021910970260"/>
    <s v="李会"/>
    <x v="69"/>
    <x v="0"/>
    <x v="69"/>
    <x v="0"/>
    <x v="12"/>
    <x v="32"/>
    <s v="15969426933"/>
  </r>
  <r>
    <x v="0"/>
    <x v="0"/>
    <s v="李智红"/>
    <s v="530111197608285017"/>
    <s v="6231900021773859527"/>
    <s v="李智红"/>
    <x v="156"/>
    <x v="0"/>
    <x v="156"/>
    <x v="0"/>
    <x v="12"/>
    <x v="32"/>
    <s v="15974805009"/>
  </r>
  <r>
    <x v="0"/>
    <x v="0"/>
    <s v="李朝芳"/>
    <s v="530111197709195029"/>
    <s v="6231900021773855160"/>
    <s v="李朝芳"/>
    <x v="137"/>
    <x v="0"/>
    <x v="137"/>
    <x v="0"/>
    <x v="12"/>
    <x v="32"/>
    <s v="13888911635"/>
  </r>
  <r>
    <x v="0"/>
    <x v="0"/>
    <s v="李紫微"/>
    <s v="530111198810195028"/>
    <s v="6231900021956572350"/>
    <s v="李紫微"/>
    <x v="157"/>
    <x v="0"/>
    <x v="157"/>
    <x v="0"/>
    <x v="12"/>
    <x v="32"/>
    <s v="13888948025"/>
  </r>
  <r>
    <x v="0"/>
    <x v="0"/>
    <s v="李长顺"/>
    <s v="53011119630305503X"/>
    <s v="6231900021936748567"/>
    <s v="李长顺"/>
    <x v="158"/>
    <x v="0"/>
    <x v="158"/>
    <x v="0"/>
    <x v="12"/>
    <x v="32"/>
    <s v="15825286851"/>
  </r>
  <r>
    <x v="0"/>
    <x v="0"/>
    <s v="李权"/>
    <s v="530111197104305053"/>
    <s v="6231900021936749920"/>
    <s v="李权"/>
    <x v="159"/>
    <x v="0"/>
    <x v="159"/>
    <x v="0"/>
    <x v="12"/>
    <x v="32"/>
    <s v="13669756181"/>
  </r>
  <r>
    <x v="0"/>
    <x v="0"/>
    <s v="李玉全"/>
    <s v="530111195801035010"/>
    <s v="6231900021773859105"/>
    <s v="李玉全"/>
    <x v="13"/>
    <x v="0"/>
    <x v="13"/>
    <x v="0"/>
    <x v="12"/>
    <x v="32"/>
    <s v="13888141791"/>
  </r>
  <r>
    <x v="0"/>
    <x v="0"/>
    <s v="李和昆"/>
    <s v="530111196604285015"/>
    <s v="6231900021910970161"/>
    <s v="李和昆"/>
    <x v="160"/>
    <x v="0"/>
    <x v="160"/>
    <x v="0"/>
    <x v="12"/>
    <x v="32"/>
    <s v="15911684386"/>
  </r>
  <r>
    <x v="0"/>
    <x v="0"/>
    <s v="李伟"/>
    <s v="530111196112245033"/>
    <s v="6231900021936750126"/>
    <s v="李伟"/>
    <x v="72"/>
    <x v="0"/>
    <x v="72"/>
    <x v="0"/>
    <x v="12"/>
    <x v="32"/>
    <s v="15911616639"/>
  </r>
  <r>
    <x v="0"/>
    <x v="0"/>
    <s v="李玉美"/>
    <s v="530111195605275041"/>
    <s v="6231900021773859089"/>
    <s v="李玉美"/>
    <x v="161"/>
    <x v="0"/>
    <x v="161"/>
    <x v="0"/>
    <x v="12"/>
    <x v="32"/>
    <s v="13658897170"/>
  </r>
  <r>
    <x v="0"/>
    <x v="0"/>
    <s v="李勇"/>
    <s v="530111196311195016"/>
    <s v="6231900021910971490"/>
    <s v="李勇"/>
    <x v="89"/>
    <x v="0"/>
    <x v="89"/>
    <x v="0"/>
    <x v="12"/>
    <x v="32"/>
    <s v="13808726508"/>
  </r>
  <r>
    <x v="0"/>
    <x v="0"/>
    <s v="杨华松"/>
    <s v="53011119600723501X"/>
    <s v="6231900021773863743"/>
    <s v="杨华松"/>
    <x v="162"/>
    <x v="0"/>
    <x v="162"/>
    <x v="0"/>
    <x v="12"/>
    <x v="32"/>
    <s v="18787442736"/>
  </r>
  <r>
    <x v="0"/>
    <x v="0"/>
    <s v="张滨"/>
    <s v="530111196304065037"/>
    <s v="6231900021773864717"/>
    <s v="张滨"/>
    <x v="34"/>
    <x v="0"/>
    <x v="34"/>
    <x v="0"/>
    <x v="12"/>
    <x v="32"/>
    <s v="15974835881"/>
  </r>
  <r>
    <x v="0"/>
    <x v="0"/>
    <s v="李艳红"/>
    <s v="530111197910175011"/>
    <s v="6231900021936750308"/>
    <s v="李艳红"/>
    <x v="163"/>
    <x v="0"/>
    <x v="163"/>
    <x v="0"/>
    <x v="12"/>
    <x v="32"/>
    <s v="13888187680"/>
  </r>
  <r>
    <x v="0"/>
    <x v="0"/>
    <s v="李琼仙"/>
    <s v="530111195003275028"/>
    <s v="6231900021997030699"/>
    <s v="李琼仙"/>
    <x v="136"/>
    <x v="0"/>
    <x v="136"/>
    <x v="0"/>
    <x v="12"/>
    <x v="32"/>
    <s v="13529155470"/>
  </r>
  <r>
    <x v="0"/>
    <x v="0"/>
    <s v="李通"/>
    <s v="530111195911285010"/>
    <s v="6231900021910970914"/>
    <s v="李通"/>
    <x v="69"/>
    <x v="0"/>
    <x v="69"/>
    <x v="0"/>
    <x v="12"/>
    <x v="32"/>
    <s v="15887067460"/>
  </r>
  <r>
    <x v="0"/>
    <x v="0"/>
    <s v="张宝明"/>
    <s v="530111196803285018"/>
    <s v="6231900021773864691"/>
    <s v="张宝明"/>
    <x v="61"/>
    <x v="0"/>
    <x v="61"/>
    <x v="0"/>
    <x v="12"/>
    <x v="33"/>
    <s v="13888472126"/>
  </r>
  <r>
    <x v="0"/>
    <x v="0"/>
    <s v="陈会玲"/>
    <s v="530111197104114724"/>
    <s v="6231900021774359121"/>
    <s v="陈会玲"/>
    <x v="164"/>
    <x v="0"/>
    <x v="164"/>
    <x v="2"/>
    <x v="6"/>
    <x v="14"/>
    <s v="13388801751"/>
  </r>
  <r>
    <x v="0"/>
    <x v="0"/>
    <s v="李兰芬"/>
    <s v="530111196702191127"/>
    <s v="6217212502004686740"/>
    <s v="李兰芬"/>
    <x v="137"/>
    <x v="0"/>
    <x v="137"/>
    <x v="2"/>
    <x v="6"/>
    <x v="20"/>
    <s v="13529417274"/>
  </r>
  <r>
    <x v="0"/>
    <x v="0"/>
    <s v="严峻熙"/>
    <s v="530111201110111115"/>
    <s v="6231900021875420087"/>
    <s v="严峻熙"/>
    <x v="165"/>
    <x v="0"/>
    <x v="165"/>
    <x v="2"/>
    <x v="6"/>
    <x v="20"/>
    <s v="13888616078"/>
  </r>
  <r>
    <x v="0"/>
    <x v="0"/>
    <s v="李培禄"/>
    <s v="530128197704052130"/>
    <s v="6231900022050246578"/>
    <s v="李培禄"/>
    <x v="140"/>
    <x v="0"/>
    <x v="140"/>
    <x v="2"/>
    <x v="6"/>
    <x v="20"/>
    <s v="18388050193"/>
  </r>
  <r>
    <x v="0"/>
    <x v="0"/>
    <s v="秦玉保"/>
    <s v="530111194803294716"/>
    <s v="6231900021774419016"/>
    <s v="秦玉保"/>
    <x v="166"/>
    <x v="0"/>
    <x v="166"/>
    <x v="2"/>
    <x v="3"/>
    <x v="13"/>
    <s v="13769130101"/>
  </r>
  <r>
    <x v="0"/>
    <x v="0"/>
    <s v="叶红"/>
    <s v="530111196909293526"/>
    <s v="6231900021910957028"/>
    <s v="叶红"/>
    <x v="49"/>
    <x v="0"/>
    <x v="49"/>
    <x v="2"/>
    <x v="3"/>
    <x v="5"/>
    <s v="15198866535"/>
  </r>
  <r>
    <x v="0"/>
    <x v="0"/>
    <s v="宁青婷"/>
    <s v="530111199409261126"/>
    <s v="6231900021774394367"/>
    <s v="宁青婷"/>
    <x v="49"/>
    <x v="0"/>
    <x v="49"/>
    <x v="2"/>
    <x v="3"/>
    <x v="5"/>
    <s v="13608886967"/>
  </r>
  <r>
    <x v="0"/>
    <x v="0"/>
    <s v="张久生"/>
    <s v="530111197809251112"/>
    <s v="6231900021910958331"/>
    <s v="张久生"/>
    <x v="167"/>
    <x v="0"/>
    <x v="167"/>
    <x v="2"/>
    <x v="3"/>
    <x v="6"/>
    <s v="15812046484"/>
  </r>
  <r>
    <x v="0"/>
    <x v="0"/>
    <s v="段琼连"/>
    <s v="530111196612095027"/>
    <s v="6231900021936747031"/>
    <s v="段琼连"/>
    <x v="15"/>
    <x v="0"/>
    <x v="15"/>
    <x v="0"/>
    <x v="10"/>
    <x v="26"/>
    <s v="18288681592"/>
  </r>
  <r>
    <x v="0"/>
    <x v="0"/>
    <s v="陈兴连"/>
    <s v="530111197712135027"/>
    <s v="6231900021910969528"/>
    <s v="陈兴连"/>
    <x v="168"/>
    <x v="0"/>
    <x v="168"/>
    <x v="0"/>
    <x v="12"/>
    <x v="34"/>
    <s v="18388427734"/>
  </r>
  <r>
    <x v="0"/>
    <x v="0"/>
    <s v="王杨"/>
    <s v="530111199910235028"/>
    <s v="6231900021910985169"/>
    <s v="王杨"/>
    <x v="169"/>
    <x v="0"/>
    <x v="169"/>
    <x v="0"/>
    <x v="9"/>
    <x v="23"/>
    <s v="13708764438"/>
  </r>
  <r>
    <x v="0"/>
    <x v="0"/>
    <s v="蔡鹏琨"/>
    <s v="530111199512125018"/>
    <s v="6217212502009349898"/>
    <s v="蔡鹏琨"/>
    <x v="88"/>
    <x v="0"/>
    <x v="88"/>
    <x v="0"/>
    <x v="9"/>
    <x v="35"/>
    <s v="13888801766"/>
  </r>
  <r>
    <x v="0"/>
    <x v="0"/>
    <s v="杨万姬"/>
    <s v="530111199512125026"/>
    <s v="6231900021773850880"/>
    <s v="杨万姬"/>
    <x v="53"/>
    <x v="0"/>
    <x v="53"/>
    <x v="0"/>
    <x v="9"/>
    <x v="35"/>
    <s v="15969598296"/>
  </r>
  <r>
    <x v="0"/>
    <x v="0"/>
    <s v="贺琴菠"/>
    <s v="530111198103225048"/>
    <s v="6231900021773896222"/>
    <s v="贺琴菠"/>
    <x v="49"/>
    <x v="0"/>
    <x v="49"/>
    <x v="0"/>
    <x v="10"/>
    <x v="36"/>
    <s v="13368859752"/>
  </r>
  <r>
    <x v="0"/>
    <x v="0"/>
    <s v="符德光"/>
    <s v="530111198312081116"/>
    <s v="6231900021774360046"/>
    <s v="符德光"/>
    <x v="170"/>
    <x v="0"/>
    <x v="170"/>
    <x v="2"/>
    <x v="6"/>
    <x v="19"/>
    <s v="15288199832"/>
  </r>
  <r>
    <x v="0"/>
    <x v="0"/>
    <s v="田翠连"/>
    <s v="530111196312214741"/>
    <s v="6231900021774366076"/>
    <s v="田翠连"/>
    <x v="171"/>
    <x v="0"/>
    <x v="171"/>
    <x v="2"/>
    <x v="6"/>
    <x v="19"/>
    <s v="13668742217"/>
  </r>
  <r>
    <x v="0"/>
    <x v="0"/>
    <s v="白凤明"/>
    <s v="530111197504224711"/>
    <s v="6217562700020051214"/>
    <s v="白凤明"/>
    <x v="94"/>
    <x v="0"/>
    <x v="94"/>
    <x v="2"/>
    <x v="5"/>
    <x v="37"/>
    <s v="13669737837"/>
  </r>
  <r>
    <x v="0"/>
    <x v="0"/>
    <s v="匡绍勇"/>
    <s v="530111199606221131"/>
    <s v="6217562700018248921"/>
    <s v="匡绍勇"/>
    <x v="52"/>
    <x v="0"/>
    <x v="52"/>
    <x v="2"/>
    <x v="13"/>
    <x v="38"/>
    <s v="18187119746"/>
  </r>
  <r>
    <x v="0"/>
    <x v="0"/>
    <s v="李春喜"/>
    <s v="530111198701061151"/>
    <s v="6231900021910982646"/>
    <s v="李春喜"/>
    <x v="50"/>
    <x v="0"/>
    <x v="50"/>
    <x v="2"/>
    <x v="14"/>
    <x v="39"/>
    <s v="13629619943"/>
  </r>
  <r>
    <x v="0"/>
    <x v="0"/>
    <s v="李美香"/>
    <s v="530111197010201122"/>
    <s v="6231900021774425773"/>
    <s v="李美香"/>
    <x v="94"/>
    <x v="0"/>
    <x v="94"/>
    <x v="2"/>
    <x v="14"/>
    <x v="40"/>
    <s v="13700685262"/>
  </r>
  <r>
    <x v="0"/>
    <x v="0"/>
    <s v="李贵"/>
    <s v="530111197702165011"/>
    <s v="6231900021774455481"/>
    <s v="李贵"/>
    <x v="13"/>
    <x v="0"/>
    <x v="13"/>
    <x v="0"/>
    <x v="9"/>
    <x v="23"/>
    <s v="13529226179"/>
  </r>
  <r>
    <x v="0"/>
    <x v="0"/>
    <s v="李贵"/>
    <s v="530111197105085013"/>
    <s v="6231900021774455473"/>
    <s v="李贵"/>
    <x v="15"/>
    <x v="0"/>
    <x v="15"/>
    <x v="0"/>
    <x v="9"/>
    <x v="23"/>
    <s v="15911568846"/>
  </r>
  <r>
    <x v="0"/>
    <x v="0"/>
    <s v="李国才"/>
    <s v="53011119620107503X"/>
    <s v="6231900021774441150"/>
    <s v="李国才"/>
    <x v="87"/>
    <x v="0"/>
    <x v="87"/>
    <x v="0"/>
    <x v="1"/>
    <x v="29"/>
    <s v="18064854831"/>
  </r>
  <r>
    <x v="0"/>
    <x v="0"/>
    <s v="候贵良"/>
    <s v="530111197312075010"/>
    <s v="6231900021773896255"/>
    <s v="候贵良"/>
    <x v="16"/>
    <x v="0"/>
    <x v="16"/>
    <x v="0"/>
    <x v="10"/>
    <x v="30"/>
    <s v="13708801818"/>
  </r>
  <r>
    <x v="0"/>
    <x v="0"/>
    <s v="袁久飞"/>
    <s v="53011119980201501X"/>
    <s v="6217562700038634308"/>
    <s v="袁久飞"/>
    <x v="55"/>
    <x v="0"/>
    <x v="55"/>
    <x v="0"/>
    <x v="10"/>
    <x v="26"/>
    <s v="18314513957"/>
  </r>
  <r>
    <x v="0"/>
    <x v="0"/>
    <s v="杨丽"/>
    <s v="530326200103134686"/>
    <s v="6228230869001887570"/>
    <s v="杨丽"/>
    <x v="55"/>
    <x v="0"/>
    <x v="55"/>
    <x v="0"/>
    <x v="10"/>
    <x v="36"/>
    <s v="18313539855"/>
  </r>
  <r>
    <x v="0"/>
    <x v="0"/>
    <s v="李国才"/>
    <s v="530111195411265013"/>
    <s v="6231900021773855939"/>
    <s v="李国才"/>
    <x v="91"/>
    <x v="0"/>
    <x v="91"/>
    <x v="0"/>
    <x v="12"/>
    <x v="31"/>
    <s v="13108808498"/>
  </r>
  <r>
    <x v="0"/>
    <x v="0"/>
    <s v="陶贵付"/>
    <s v="530111197209295015"/>
    <s v="6231900021773862075"/>
    <s v="陶贵付"/>
    <x v="0"/>
    <x v="0"/>
    <x v="0"/>
    <x v="0"/>
    <x v="12"/>
    <x v="34"/>
    <s v="13668779645"/>
  </r>
  <r>
    <x v="0"/>
    <x v="0"/>
    <s v="杨建平"/>
    <s v="530111197010265070"/>
    <s v="6231900021773863867"/>
    <s v="杨建平"/>
    <x v="13"/>
    <x v="0"/>
    <x v="13"/>
    <x v="0"/>
    <x v="12"/>
    <x v="34"/>
    <s v="15808868082"/>
  </r>
  <r>
    <x v="0"/>
    <x v="0"/>
    <s v="孙金芬"/>
    <s v="530111197502045023"/>
    <s v="6231900021773861846"/>
    <s v="孙金芬"/>
    <x v="83"/>
    <x v="0"/>
    <x v="83"/>
    <x v="0"/>
    <x v="12"/>
    <x v="34"/>
    <s v="15368252487"/>
  </r>
  <r>
    <x v="0"/>
    <x v="0"/>
    <s v="孔令喜"/>
    <s v="530111197411095017"/>
    <s v="6217212502004689033"/>
    <s v="孔令喜"/>
    <x v="86"/>
    <x v="0"/>
    <x v="86"/>
    <x v="0"/>
    <x v="12"/>
    <x v="34"/>
    <s v="13888012634"/>
  </r>
  <r>
    <x v="0"/>
    <x v="0"/>
    <s v="李菊珍"/>
    <s v="530111197209075020"/>
    <s v="6231900021773856689"/>
    <s v="李菊珍"/>
    <x v="172"/>
    <x v="0"/>
    <x v="172"/>
    <x v="0"/>
    <x v="12"/>
    <x v="32"/>
    <s v="13529364604"/>
  </r>
  <r>
    <x v="0"/>
    <x v="0"/>
    <s v="候竹仙"/>
    <s v="53011119480112502X"/>
    <s v="6231900021910969700"/>
    <s v="候竹仙"/>
    <x v="173"/>
    <x v="0"/>
    <x v="173"/>
    <x v="0"/>
    <x v="12"/>
    <x v="32"/>
    <s v="15911654516"/>
  </r>
  <r>
    <x v="0"/>
    <x v="0"/>
    <s v="施宝权"/>
    <s v="530111198102175018"/>
    <s v="6231900021773860673"/>
    <s v="施宝权"/>
    <x v="174"/>
    <x v="0"/>
    <x v="174"/>
    <x v="0"/>
    <x v="12"/>
    <x v="33"/>
    <s v="15812127198"/>
  </r>
  <r>
    <x v="0"/>
    <x v="0"/>
    <s v="张树全"/>
    <s v="530111195202285034"/>
    <s v="6214673850006122852"/>
    <s v="张树全"/>
    <x v="175"/>
    <x v="0"/>
    <x v="175"/>
    <x v="0"/>
    <x v="12"/>
    <x v="33"/>
    <s v="13987676826"/>
  </r>
  <r>
    <x v="0"/>
    <x v="0"/>
    <s v="熊云"/>
    <s v="530111195307225011"/>
    <s v="6231900021773863362"/>
    <s v="熊云"/>
    <x v="176"/>
    <x v="0"/>
    <x v="176"/>
    <x v="0"/>
    <x v="12"/>
    <x v="33"/>
    <s v="13619643776"/>
  </r>
  <r>
    <x v="0"/>
    <x v="0"/>
    <s v="施正荣"/>
    <s v="530111199601245011"/>
    <s v="6231900021773860988"/>
    <s v="施正荣"/>
    <x v="65"/>
    <x v="0"/>
    <x v="65"/>
    <x v="0"/>
    <x v="12"/>
    <x v="33"/>
    <s v="18288795465"/>
  </r>
  <r>
    <x v="0"/>
    <x v="0"/>
    <s v="施宝财"/>
    <s v="530111196508255019"/>
    <s v="6231900021773860657"/>
    <s v="施宝财"/>
    <x v="65"/>
    <x v="0"/>
    <x v="65"/>
    <x v="0"/>
    <x v="12"/>
    <x v="33"/>
    <s v="13648835142"/>
  </r>
  <r>
    <x v="0"/>
    <x v="0"/>
    <s v="施宝坤"/>
    <s v="530111198010025012"/>
    <s v="6231900021773860665"/>
    <s v="施宝坤"/>
    <x v="174"/>
    <x v="0"/>
    <x v="174"/>
    <x v="0"/>
    <x v="12"/>
    <x v="33"/>
    <s v="15911728031"/>
  </r>
  <r>
    <x v="0"/>
    <x v="0"/>
    <s v="张宝坤"/>
    <s v="530111197307075016"/>
    <s v="6231900021773864683"/>
    <s v="张宝坤"/>
    <x v="177"/>
    <x v="0"/>
    <x v="177"/>
    <x v="0"/>
    <x v="12"/>
    <x v="33"/>
    <s v="13668769838"/>
  </r>
  <r>
    <x v="0"/>
    <x v="0"/>
    <s v="李玉清"/>
    <s v="530111195204075014"/>
    <s v="6231900021910971565"/>
    <s v="李玉清"/>
    <x v="178"/>
    <x v="0"/>
    <x v="178"/>
    <x v="0"/>
    <x v="12"/>
    <x v="32"/>
    <s v="13529177861"/>
  </r>
  <r>
    <x v="0"/>
    <x v="0"/>
    <s v="李燕"/>
    <s v="530111198106015011"/>
    <s v="6231900021773858875"/>
    <s v="李燕"/>
    <x v="64"/>
    <x v="0"/>
    <x v="64"/>
    <x v="0"/>
    <x v="12"/>
    <x v="32"/>
    <s v="13529177861"/>
  </r>
  <r>
    <x v="0"/>
    <x v="0"/>
    <s v="李长富"/>
    <s v="530111196402095010"/>
    <s v="6231900021936748542"/>
    <s v="李长富"/>
    <x v="179"/>
    <x v="0"/>
    <x v="179"/>
    <x v="0"/>
    <x v="12"/>
    <x v="32"/>
    <s v="18208708471"/>
  </r>
  <r>
    <x v="0"/>
    <x v="0"/>
    <s v="李兴元"/>
    <s v="530111197303205055"/>
    <s v="6231900021773858412"/>
    <s v="李兴元"/>
    <x v="180"/>
    <x v="0"/>
    <x v="180"/>
    <x v="0"/>
    <x v="12"/>
    <x v="32"/>
    <s v="13648804691"/>
  </r>
  <r>
    <x v="0"/>
    <x v="0"/>
    <s v="李海平"/>
    <s v="530111198507275017"/>
    <s v="6231900021910970120"/>
    <s v="李海平"/>
    <x v="181"/>
    <x v="0"/>
    <x v="181"/>
    <x v="0"/>
    <x v="12"/>
    <x v="32"/>
    <s v="15288461948"/>
  </r>
  <r>
    <x v="0"/>
    <x v="0"/>
    <s v="曹兰芬"/>
    <s v="530111195509045027"/>
    <s v="6231900021910969437"/>
    <s v="曹兰芬"/>
    <x v="76"/>
    <x v="0"/>
    <x v="76"/>
    <x v="0"/>
    <x v="12"/>
    <x v="32"/>
    <s v="15368046829"/>
  </r>
  <r>
    <x v="0"/>
    <x v="0"/>
    <s v="李安全"/>
    <s v="530111196503015032"/>
    <s v="6231900021773855020"/>
    <s v="李安全"/>
    <x v="178"/>
    <x v="0"/>
    <x v="178"/>
    <x v="0"/>
    <x v="12"/>
    <x v="32"/>
    <s v="13987678072"/>
  </r>
  <r>
    <x v="0"/>
    <x v="0"/>
    <s v="戴大勇"/>
    <s v="530111197602185015"/>
    <s v="6231900021773853710"/>
    <s v="戴大勇"/>
    <x v="182"/>
    <x v="0"/>
    <x v="182"/>
    <x v="0"/>
    <x v="12"/>
    <x v="32"/>
    <s v="15987158427"/>
  </r>
  <r>
    <x v="0"/>
    <x v="0"/>
    <s v="吴学全"/>
    <s v="530111195702065011"/>
    <s v="6231900021773862794"/>
    <s v="吴学全"/>
    <x v="183"/>
    <x v="0"/>
    <x v="183"/>
    <x v="0"/>
    <x v="12"/>
    <x v="32"/>
    <s v="13658878671"/>
  </r>
  <r>
    <x v="0"/>
    <x v="0"/>
    <s v="李焕根"/>
    <s v="530111194108025012"/>
    <s v="6231900021773856218"/>
    <s v="李焕根"/>
    <x v="184"/>
    <x v="0"/>
    <x v="184"/>
    <x v="0"/>
    <x v="12"/>
    <x v="32"/>
    <s v="13629604185"/>
  </r>
  <r>
    <x v="0"/>
    <x v="0"/>
    <s v="李继武"/>
    <s v="530111197004235019"/>
    <s v="6231900021910970310"/>
    <s v="李继武"/>
    <x v="38"/>
    <x v="0"/>
    <x v="38"/>
    <x v="0"/>
    <x v="12"/>
    <x v="32"/>
    <s v="13529106035"/>
  </r>
  <r>
    <x v="0"/>
    <x v="0"/>
    <s v="李松平"/>
    <s v="53011119660101501X"/>
    <s v="6231900021910970898"/>
    <s v="李松平"/>
    <x v="185"/>
    <x v="0"/>
    <x v="185"/>
    <x v="0"/>
    <x v="12"/>
    <x v="32"/>
    <s v="13698751482"/>
  </r>
  <r>
    <x v="0"/>
    <x v="0"/>
    <s v="李智明"/>
    <s v="530111196906185036"/>
    <s v="6231900021773859543"/>
    <s v="李智明"/>
    <x v="186"/>
    <x v="0"/>
    <x v="186"/>
    <x v="0"/>
    <x v="12"/>
    <x v="32"/>
    <s v="13619624985"/>
  </r>
  <r>
    <x v="0"/>
    <x v="0"/>
    <s v="杨会玲"/>
    <s v="53011119651011504X"/>
    <s v="6231900021910972951"/>
    <s v="杨会玲"/>
    <x v="187"/>
    <x v="0"/>
    <x v="187"/>
    <x v="0"/>
    <x v="12"/>
    <x v="32"/>
    <s v="15287109119"/>
  </r>
  <r>
    <x v="0"/>
    <x v="0"/>
    <s v="李智华"/>
    <s v="530111197210285041"/>
    <s v="6231900021936750639"/>
    <s v="李智华"/>
    <x v="188"/>
    <x v="0"/>
    <x v="188"/>
    <x v="0"/>
    <x v="12"/>
    <x v="32"/>
    <s v="13668728935"/>
  </r>
  <r>
    <x v="0"/>
    <x v="0"/>
    <s v="李云珍"/>
    <s v="530111196710215029"/>
    <s v="6231900021773859238"/>
    <s v="李云珍"/>
    <x v="189"/>
    <x v="0"/>
    <x v="189"/>
    <x v="0"/>
    <x v="12"/>
    <x v="32"/>
    <s v="13888919915"/>
  </r>
  <r>
    <x v="0"/>
    <x v="0"/>
    <s v="李华"/>
    <s v="530111197103295033"/>
    <s v="6231900021910970229"/>
    <s v="李华"/>
    <x v="190"/>
    <x v="0"/>
    <x v="190"/>
    <x v="0"/>
    <x v="12"/>
    <x v="32"/>
    <s v="15911600706"/>
  </r>
  <r>
    <x v="0"/>
    <x v="0"/>
    <s v="李小芳"/>
    <s v="530127197512243526"/>
    <s v="6231900021910971052"/>
    <s v="李小芳"/>
    <x v="89"/>
    <x v="0"/>
    <x v="89"/>
    <x v="0"/>
    <x v="12"/>
    <x v="32"/>
    <s v="15969586706"/>
  </r>
  <r>
    <x v="0"/>
    <x v="0"/>
    <s v="孔令芬"/>
    <s v="530111197601175042"/>
    <s v="6231900021910969874"/>
    <s v="孔令芬"/>
    <x v="168"/>
    <x v="0"/>
    <x v="168"/>
    <x v="0"/>
    <x v="12"/>
    <x v="32"/>
    <s v="13211628213"/>
  </r>
  <r>
    <x v="0"/>
    <x v="0"/>
    <s v="孔令平"/>
    <s v="530111197908165017"/>
    <s v="6231900021910969882"/>
    <s v="孔令平"/>
    <x v="137"/>
    <x v="0"/>
    <x v="137"/>
    <x v="0"/>
    <x v="12"/>
    <x v="32"/>
    <s v="13888462654"/>
  </r>
  <r>
    <x v="0"/>
    <x v="0"/>
    <s v="孔令东"/>
    <s v="530111198101095016"/>
    <s v="6231900021910969858"/>
    <s v="孔令东"/>
    <x v="137"/>
    <x v="0"/>
    <x v="137"/>
    <x v="0"/>
    <x v="12"/>
    <x v="32"/>
    <s v="15587106065"/>
  </r>
  <r>
    <x v="0"/>
    <x v="0"/>
    <s v="李武顺"/>
    <s v="530111195511165036"/>
    <s v="6231900021936750209"/>
    <s v="李武顺"/>
    <x v="76"/>
    <x v="0"/>
    <x v="76"/>
    <x v="0"/>
    <x v="12"/>
    <x v="32"/>
    <s v="15912570387"/>
  </r>
  <r>
    <x v="0"/>
    <x v="0"/>
    <s v="周玉红"/>
    <s v="530111197009095035"/>
    <s v="6228230865085800968"/>
    <s v="周玉红"/>
    <x v="63"/>
    <x v="0"/>
    <x v="63"/>
    <x v="0"/>
    <x v="12"/>
    <x v="32"/>
    <s v="13629416093"/>
  </r>
  <r>
    <x v="0"/>
    <x v="0"/>
    <s v="袁梅"/>
    <s v="530111196402155028"/>
    <s v="6231900021910973231"/>
    <s v="袁梅"/>
    <x v="65"/>
    <x v="0"/>
    <x v="65"/>
    <x v="0"/>
    <x v="12"/>
    <x v="32"/>
    <s v="13888325965"/>
  </r>
  <r>
    <x v="0"/>
    <x v="0"/>
    <s v="李顺"/>
    <s v="530111195503105017"/>
    <s v="6231900021773857836"/>
    <s v="李顺"/>
    <x v="49"/>
    <x v="0"/>
    <x v="49"/>
    <x v="0"/>
    <x v="12"/>
    <x v="32"/>
    <s v="13658895360"/>
  </r>
  <r>
    <x v="0"/>
    <x v="0"/>
    <s v="杨成芳"/>
    <s v="530111197112185020"/>
    <s v="6231900021773863495"/>
    <s v="杨成芳"/>
    <x v="191"/>
    <x v="0"/>
    <x v="191"/>
    <x v="0"/>
    <x v="12"/>
    <x v="32"/>
    <s v="18088262396"/>
  </r>
  <r>
    <x v="0"/>
    <x v="0"/>
    <s v="李赵祥"/>
    <s v="530111196205195012"/>
    <s v="6231900021936750522"/>
    <s v="李赵祥"/>
    <x v="65"/>
    <x v="0"/>
    <x v="65"/>
    <x v="0"/>
    <x v="12"/>
    <x v="32"/>
    <s v="18787447361"/>
  </r>
  <r>
    <x v="0"/>
    <x v="0"/>
    <s v="姜猛"/>
    <s v="530111199110211116"/>
    <s v="6231900021774361861"/>
    <s v="姜猛"/>
    <x v="118"/>
    <x v="0"/>
    <x v="118"/>
    <x v="2"/>
    <x v="6"/>
    <x v="14"/>
    <s v="15969573861"/>
  </r>
  <r>
    <x v="0"/>
    <x v="0"/>
    <s v="邓绪惠"/>
    <s v="530113198508173429"/>
    <s v="6231900021774359766"/>
    <s v="邓绪惠"/>
    <x v="86"/>
    <x v="0"/>
    <x v="86"/>
    <x v="2"/>
    <x v="6"/>
    <x v="20"/>
    <s v="13888749125"/>
  </r>
  <r>
    <x v="0"/>
    <x v="0"/>
    <s v="徐正保"/>
    <s v="530111194904104731"/>
    <s v="6217212502004652742"/>
    <s v="徐正保"/>
    <x v="192"/>
    <x v="0"/>
    <x v="192"/>
    <x v="2"/>
    <x v="8"/>
    <x v="41"/>
    <s v="13888285831"/>
  </r>
  <r>
    <x v="0"/>
    <x v="0"/>
    <s v="那李保"/>
    <s v="530111197012011111"/>
    <s v="6231900021910976226"/>
    <s v="那李保"/>
    <x v="95"/>
    <x v="0"/>
    <x v="95"/>
    <x v="2"/>
    <x v="5"/>
    <x v="22"/>
    <s v="13320536569"/>
  </r>
  <r>
    <x v="0"/>
    <x v="0"/>
    <s v="那会"/>
    <s v="530111195512094727"/>
    <s v="6231900021910976168"/>
    <s v="那会"/>
    <x v="50"/>
    <x v="0"/>
    <x v="50"/>
    <x v="2"/>
    <x v="5"/>
    <x v="22"/>
    <s v="17308891931"/>
  </r>
  <r>
    <x v="0"/>
    <x v="0"/>
    <s v="那福寿"/>
    <s v="530111194002174714"/>
    <s v="6231900021774427696"/>
    <s v="那福寿"/>
    <x v="54"/>
    <x v="0"/>
    <x v="54"/>
    <x v="2"/>
    <x v="5"/>
    <x v="22"/>
    <s v="18087113795"/>
  </r>
  <r>
    <x v="0"/>
    <x v="0"/>
    <s v="李翠美"/>
    <s v="530111193805144725"/>
    <s v="6231900021910975087"/>
    <s v="李翠美"/>
    <x v="50"/>
    <x v="0"/>
    <x v="50"/>
    <x v="2"/>
    <x v="5"/>
    <x v="22"/>
    <s v="15368183901"/>
  </r>
  <r>
    <x v="0"/>
    <x v="0"/>
    <s v="李福有"/>
    <s v="530111195502094731"/>
    <s v="6231900021910975210"/>
    <s v="李福有"/>
    <x v="50"/>
    <x v="0"/>
    <x v="50"/>
    <x v="2"/>
    <x v="5"/>
    <x v="22"/>
    <s v="15812042357"/>
  </r>
  <r>
    <x v="0"/>
    <x v="0"/>
    <s v="杨清"/>
    <s v="530111196912144732"/>
    <s v="6231900021774428421"/>
    <s v="杨清"/>
    <x v="54"/>
    <x v="0"/>
    <x v="54"/>
    <x v="2"/>
    <x v="5"/>
    <x v="22"/>
    <s v="18987754006"/>
  </r>
  <r>
    <x v="0"/>
    <x v="0"/>
    <s v="那能"/>
    <s v="530111197711024739"/>
    <s v="6217562700024801689"/>
    <s v="那能"/>
    <x v="85"/>
    <x v="0"/>
    <x v="85"/>
    <x v="2"/>
    <x v="5"/>
    <x v="22"/>
    <s v="13312526376"/>
  </r>
  <r>
    <x v="0"/>
    <x v="0"/>
    <s v="李洪"/>
    <s v="530111196412294718"/>
    <s v="6231900021910975251"/>
    <s v="李洪"/>
    <x v="96"/>
    <x v="0"/>
    <x v="96"/>
    <x v="2"/>
    <x v="5"/>
    <x v="22"/>
    <s v="19969248841"/>
  </r>
  <r>
    <x v="0"/>
    <x v="0"/>
    <s v="那正洪"/>
    <s v="530111195404094711"/>
    <s v="6231900021910976481"/>
    <s v="那正洪"/>
    <x v="193"/>
    <x v="0"/>
    <x v="193"/>
    <x v="2"/>
    <x v="5"/>
    <x v="22"/>
    <s v="13398712009"/>
  </r>
  <r>
    <x v="0"/>
    <x v="0"/>
    <s v="那祥"/>
    <s v="530111196505014754"/>
    <s v="6231900021910976432"/>
    <s v="那祥"/>
    <x v="94"/>
    <x v="0"/>
    <x v="94"/>
    <x v="2"/>
    <x v="5"/>
    <x v="22"/>
    <s v="15368875781"/>
  </r>
  <r>
    <x v="0"/>
    <x v="0"/>
    <s v="杨春妹"/>
    <s v="530111196804054748"/>
    <s v="6231900021910977448"/>
    <s v="杨春妹"/>
    <x v="94"/>
    <x v="0"/>
    <x v="94"/>
    <x v="2"/>
    <x v="5"/>
    <x v="22"/>
    <s v="13529155126"/>
  </r>
  <r>
    <x v="0"/>
    <x v="0"/>
    <s v="杨洪春"/>
    <s v="530111197003254752"/>
    <s v="6231900021910977570"/>
    <s v="杨洪春"/>
    <x v="94"/>
    <x v="0"/>
    <x v="94"/>
    <x v="2"/>
    <x v="5"/>
    <x v="22"/>
    <s v="15331762938"/>
  </r>
  <r>
    <x v="0"/>
    <x v="0"/>
    <s v="那勇"/>
    <s v="530111196809204733"/>
    <s v="6231900021910976465"/>
    <s v="那勇"/>
    <x v="96"/>
    <x v="0"/>
    <x v="96"/>
    <x v="2"/>
    <x v="5"/>
    <x v="22"/>
    <s v="15331762955"/>
  </r>
  <r>
    <x v="0"/>
    <x v="0"/>
    <s v="杨春虎"/>
    <s v="530111197806264719"/>
    <s v="6231900021910977430"/>
    <s v="杨春虎"/>
    <x v="50"/>
    <x v="0"/>
    <x v="50"/>
    <x v="2"/>
    <x v="5"/>
    <x v="22"/>
    <s v="13320536577"/>
  </r>
  <r>
    <x v="0"/>
    <x v="0"/>
    <s v="杨春"/>
    <s v="530111197206104711"/>
    <s v="6231900021910977422"/>
    <s v="杨春"/>
    <x v="94"/>
    <x v="0"/>
    <x v="94"/>
    <x v="2"/>
    <x v="5"/>
    <x v="22"/>
    <s v="13312518357"/>
  </r>
  <r>
    <x v="0"/>
    <x v="0"/>
    <s v="那俊"/>
    <s v="530111196602104735"/>
    <s v="6231900021910976200"/>
    <s v="那俊"/>
    <x v="94"/>
    <x v="0"/>
    <x v="94"/>
    <x v="2"/>
    <x v="5"/>
    <x v="22"/>
    <s v="13354649906"/>
  </r>
  <r>
    <x v="0"/>
    <x v="0"/>
    <s v="那秀"/>
    <s v="530111194404294727"/>
    <s v="6231900021910976457"/>
    <s v="那秀"/>
    <x v="94"/>
    <x v="0"/>
    <x v="94"/>
    <x v="2"/>
    <x v="5"/>
    <x v="22"/>
    <s v="18987754078"/>
  </r>
  <r>
    <x v="0"/>
    <x v="0"/>
    <s v="杨祥"/>
    <s v="530111195205174719"/>
    <s v="6214673850006121698"/>
    <s v="杨祥"/>
    <x v="54"/>
    <x v="0"/>
    <x v="54"/>
    <x v="2"/>
    <x v="5"/>
    <x v="22"/>
    <s v="18187114241"/>
  </r>
  <r>
    <x v="0"/>
    <x v="0"/>
    <s v="那万洪"/>
    <s v="530111197012021117"/>
    <s v="6231900021910976358"/>
    <s v="那万洪"/>
    <x v="95"/>
    <x v="0"/>
    <x v="95"/>
    <x v="2"/>
    <x v="5"/>
    <x v="22"/>
    <s v="13398853379"/>
  </r>
  <r>
    <x v="0"/>
    <x v="0"/>
    <s v="李贵"/>
    <s v="530111195904204710"/>
    <s v="6231900021936748989"/>
    <s v="李贵"/>
    <x v="85"/>
    <x v="0"/>
    <x v="85"/>
    <x v="2"/>
    <x v="5"/>
    <x v="22"/>
    <s v="13312558912"/>
  </r>
  <r>
    <x v="0"/>
    <x v="0"/>
    <s v="那虎"/>
    <s v="530111197705061111"/>
    <s v="6231900021910976150"/>
    <s v="那虎"/>
    <x v="50"/>
    <x v="0"/>
    <x v="50"/>
    <x v="2"/>
    <x v="5"/>
    <x v="22"/>
    <s v="18087740880"/>
  </r>
  <r>
    <x v="0"/>
    <x v="0"/>
    <s v="那文武"/>
    <s v="530111197508124718"/>
    <s v="6231900021910976408"/>
    <s v="那文武"/>
    <x v="94"/>
    <x v="0"/>
    <x v="94"/>
    <x v="2"/>
    <x v="5"/>
    <x v="22"/>
    <s v="13368844291"/>
  </r>
  <r>
    <x v="0"/>
    <x v="0"/>
    <s v="那生"/>
    <s v="530111195107024733"/>
    <s v="6231900021910976341"/>
    <s v="那生"/>
    <x v="94"/>
    <x v="0"/>
    <x v="94"/>
    <x v="2"/>
    <x v="5"/>
    <x v="22"/>
    <s v="19969139289"/>
  </r>
  <r>
    <x v="0"/>
    <x v="0"/>
    <s v="杨洪"/>
    <s v="530111196505124718"/>
    <s v="6217212502004690676"/>
    <s v="杨洪"/>
    <x v="50"/>
    <x v="0"/>
    <x v="50"/>
    <x v="2"/>
    <x v="5"/>
    <x v="22"/>
    <s v="15308896935"/>
  </r>
  <r>
    <x v="0"/>
    <x v="0"/>
    <s v="李忠"/>
    <s v="530111196702231117"/>
    <s v="6231900021910975640"/>
    <s v="李忠"/>
    <x v="94"/>
    <x v="0"/>
    <x v="94"/>
    <x v="2"/>
    <x v="5"/>
    <x v="22"/>
    <s v="18183842980"/>
  </r>
  <r>
    <x v="0"/>
    <x v="0"/>
    <s v="周兰英"/>
    <s v="530111196202064762"/>
    <s v="6231900021910978255"/>
    <s v="周兰英"/>
    <x v="72"/>
    <x v="0"/>
    <x v="72"/>
    <x v="2"/>
    <x v="5"/>
    <x v="22"/>
    <s v="18187023413"/>
  </r>
  <r>
    <x v="0"/>
    <x v="0"/>
    <s v="那金"/>
    <s v="530111194705274738"/>
    <s v="6231900021910976176"/>
    <s v="那金"/>
    <x v="54"/>
    <x v="0"/>
    <x v="54"/>
    <x v="2"/>
    <x v="5"/>
    <x v="22"/>
    <s v="13320536569"/>
  </r>
  <r>
    <x v="0"/>
    <x v="0"/>
    <s v="李兴"/>
    <s v="530111196909014750"/>
    <s v="6231900021910975541"/>
    <s v="李兴"/>
    <x v="50"/>
    <x v="0"/>
    <x v="50"/>
    <x v="2"/>
    <x v="5"/>
    <x v="22"/>
    <s v="13378855463"/>
  </r>
  <r>
    <x v="0"/>
    <x v="0"/>
    <s v="李金芬"/>
    <s v="530111198312291121"/>
    <s v="6231900021910975293"/>
    <s v="李金芬"/>
    <x v="54"/>
    <x v="0"/>
    <x v="54"/>
    <x v="2"/>
    <x v="5"/>
    <x v="22"/>
    <s v="18788520314"/>
  </r>
  <r>
    <x v="0"/>
    <x v="0"/>
    <s v="那元"/>
    <s v="530111197608074711"/>
    <s v="6231900021774427878"/>
    <s v="那元"/>
    <x v="94"/>
    <x v="0"/>
    <x v="94"/>
    <x v="2"/>
    <x v="5"/>
    <x v="22"/>
    <s v="19988486130"/>
  </r>
  <r>
    <x v="0"/>
    <x v="0"/>
    <s v="张有奎"/>
    <s v="530111196405134716"/>
    <s v="6231900021910978024"/>
    <s v="张有奎"/>
    <x v="94"/>
    <x v="0"/>
    <x v="94"/>
    <x v="2"/>
    <x v="5"/>
    <x v="22"/>
    <s v="18064849628"/>
  </r>
  <r>
    <x v="0"/>
    <x v="0"/>
    <s v="杨永明"/>
    <s v="530125197710071718"/>
    <s v="6231900021910977828"/>
    <s v="杨永明"/>
    <x v="94"/>
    <x v="0"/>
    <x v="94"/>
    <x v="2"/>
    <x v="5"/>
    <x v="22"/>
    <s v="13354649763"/>
  </r>
  <r>
    <x v="0"/>
    <x v="0"/>
    <s v="沈萍仙"/>
    <s v="530111196006024720"/>
    <s v="6231900021936752403"/>
    <s v="沈萍仙"/>
    <x v="72"/>
    <x v="0"/>
    <x v="72"/>
    <x v="2"/>
    <x v="5"/>
    <x v="22"/>
    <s v="18213509759"/>
  </r>
  <r>
    <x v="0"/>
    <x v="0"/>
    <s v="那方"/>
    <s v="530111197602074737"/>
    <s v="6231900021910976085"/>
    <s v="那方"/>
    <x v="54"/>
    <x v="0"/>
    <x v="54"/>
    <x v="2"/>
    <x v="5"/>
    <x v="22"/>
    <s v="13354985833"/>
  </r>
  <r>
    <x v="0"/>
    <x v="0"/>
    <s v="杨美珍"/>
    <s v="530111196805254741"/>
    <s v="6231900022031237316"/>
    <s v="杨美珍"/>
    <x v="137"/>
    <x v="0"/>
    <x v="137"/>
    <x v="2"/>
    <x v="6"/>
    <x v="42"/>
    <s v="18213005464"/>
  </r>
  <r>
    <x v="0"/>
    <x v="0"/>
    <s v="王云凤"/>
    <s v="530111196405291164"/>
    <s v="6231900021774366720"/>
    <s v="王云凤"/>
    <x v="67"/>
    <x v="0"/>
    <x v="67"/>
    <x v="2"/>
    <x v="6"/>
    <x v="42"/>
    <s v="17608715800"/>
  </r>
  <r>
    <x v="0"/>
    <x v="0"/>
    <s v="何美珍"/>
    <s v="530111197007254725"/>
    <s v="6231900022015897945"/>
    <s v="何美珍"/>
    <x v="83"/>
    <x v="0"/>
    <x v="83"/>
    <x v="2"/>
    <x v="6"/>
    <x v="42"/>
    <s v="15887008577"/>
  </r>
  <r>
    <x v="0"/>
    <x v="0"/>
    <s v="何菊花"/>
    <s v="530111198111201142"/>
    <s v="6214673850006126358"/>
    <s v="何菊花"/>
    <x v="194"/>
    <x v="0"/>
    <x v="194"/>
    <x v="2"/>
    <x v="6"/>
    <x v="42"/>
    <s v="18468256508"/>
  </r>
  <r>
    <x v="0"/>
    <x v="0"/>
    <s v="陈春花"/>
    <s v="53011119710201472X"/>
    <s v="6231900021774358909"/>
    <s v="陈春花"/>
    <x v="149"/>
    <x v="0"/>
    <x v="149"/>
    <x v="2"/>
    <x v="6"/>
    <x v="42"/>
    <s v="18288982927"/>
  </r>
  <r>
    <x v="0"/>
    <x v="0"/>
    <s v="张玉仙"/>
    <s v="530111196301014728"/>
    <s v="6231900021875421010"/>
    <s v="张玉仙"/>
    <x v="20"/>
    <x v="0"/>
    <x v="20"/>
    <x v="2"/>
    <x v="6"/>
    <x v="42"/>
    <s v="13518724319"/>
  </r>
  <r>
    <x v="0"/>
    <x v="0"/>
    <s v="陈凤美"/>
    <s v="530111196604284741"/>
    <s v="6231900021774358966"/>
    <s v="陈凤美"/>
    <x v="195"/>
    <x v="0"/>
    <x v="195"/>
    <x v="2"/>
    <x v="6"/>
    <x v="42"/>
    <s v="13629416637"/>
  </r>
  <r>
    <x v="0"/>
    <x v="0"/>
    <s v="杨兴华"/>
    <s v="530111197607234736"/>
    <s v="6231900021774368114"/>
    <s v="杨兴华"/>
    <x v="196"/>
    <x v="0"/>
    <x v="196"/>
    <x v="2"/>
    <x v="6"/>
    <x v="42"/>
    <s v="15969584536"/>
  </r>
  <r>
    <x v="0"/>
    <x v="0"/>
    <s v="刘玉美"/>
    <s v="53011119640418472X"/>
    <s v="6231900021774364089"/>
    <s v="刘玉美"/>
    <x v="15"/>
    <x v="0"/>
    <x v="15"/>
    <x v="2"/>
    <x v="6"/>
    <x v="42"/>
    <s v="19908857135"/>
  </r>
  <r>
    <x v="0"/>
    <x v="0"/>
    <s v="李琼仙"/>
    <s v="530111196211014724"/>
    <s v="6231900021774363156"/>
    <s v="李琼仙"/>
    <x v="134"/>
    <x v="0"/>
    <x v="134"/>
    <x v="2"/>
    <x v="6"/>
    <x v="42"/>
    <s v="18987199001"/>
  </r>
  <r>
    <x v="0"/>
    <x v="0"/>
    <s v="张美存"/>
    <s v="530111196606241147"/>
    <s v="6217212502004677426"/>
    <s v="张美存"/>
    <x v="168"/>
    <x v="0"/>
    <x v="168"/>
    <x v="2"/>
    <x v="6"/>
    <x v="20"/>
    <s v="18083861193"/>
  </r>
  <r>
    <x v="0"/>
    <x v="0"/>
    <s v="李丽"/>
    <s v="530111196508184724"/>
    <s v="6231900021774362877"/>
    <s v="李丽"/>
    <x v="0"/>
    <x v="0"/>
    <x v="0"/>
    <x v="2"/>
    <x v="6"/>
    <x v="20"/>
    <s v="15812131027"/>
  </r>
  <r>
    <x v="0"/>
    <x v="0"/>
    <s v="许云苹"/>
    <s v="530111197309044723"/>
    <s v="6231900022072602964"/>
    <s v="许云苹"/>
    <x v="139"/>
    <x v="0"/>
    <x v="139"/>
    <x v="2"/>
    <x v="6"/>
    <x v="20"/>
    <s v="18787072816"/>
  </r>
  <r>
    <x v="0"/>
    <x v="0"/>
    <s v="刘琼芬"/>
    <s v="53011119681121114X"/>
    <s v="6228230865085350865"/>
    <s v="刘琼芬"/>
    <x v="197"/>
    <x v="0"/>
    <x v="197"/>
    <x v="2"/>
    <x v="6"/>
    <x v="20"/>
    <s v="15912186788"/>
  </r>
  <r>
    <x v="0"/>
    <x v="0"/>
    <s v="张顺留"/>
    <s v="53011119530311471X"/>
    <s v="6231900021774369591"/>
    <s v="张顺留"/>
    <x v="13"/>
    <x v="0"/>
    <x v="13"/>
    <x v="2"/>
    <x v="6"/>
    <x v="20"/>
    <s v="15969518667"/>
  </r>
  <r>
    <x v="0"/>
    <x v="0"/>
    <s v="宁常荣"/>
    <s v="530111195211194716"/>
    <s v="6231900021774364618"/>
    <s v="宁常荣"/>
    <x v="195"/>
    <x v="0"/>
    <x v="195"/>
    <x v="2"/>
    <x v="6"/>
    <x v="20"/>
    <s v="13619639286"/>
  </r>
  <r>
    <x v="0"/>
    <x v="0"/>
    <s v="李金明"/>
    <s v="530111196501214716"/>
    <s v="6231900021774362760"/>
    <s v="李金明"/>
    <x v="137"/>
    <x v="0"/>
    <x v="137"/>
    <x v="2"/>
    <x v="6"/>
    <x v="20"/>
    <s v="15912419905"/>
  </r>
  <r>
    <x v="0"/>
    <x v="0"/>
    <s v="唐建保"/>
    <s v="530111195212244711"/>
    <s v="6231900021774365854"/>
    <s v="唐建保"/>
    <x v="198"/>
    <x v="0"/>
    <x v="198"/>
    <x v="2"/>
    <x v="6"/>
    <x v="20"/>
    <s v="18213965949"/>
  </r>
  <r>
    <x v="0"/>
    <x v="0"/>
    <s v="宁加洪"/>
    <s v="530111196602214715"/>
    <s v="6217562700015516262"/>
    <s v="宁加洪"/>
    <x v="199"/>
    <x v="0"/>
    <x v="199"/>
    <x v="2"/>
    <x v="6"/>
    <x v="20"/>
    <s v="13888334785"/>
  </r>
  <r>
    <x v="0"/>
    <x v="0"/>
    <s v="杨体梅"/>
    <s v="530111196603011127"/>
    <s v="6231900021774368023"/>
    <s v="杨体梅"/>
    <x v="43"/>
    <x v="0"/>
    <x v="43"/>
    <x v="2"/>
    <x v="6"/>
    <x v="20"/>
    <s v="13888744381"/>
  </r>
  <r>
    <x v="0"/>
    <x v="0"/>
    <s v="李林芬"/>
    <s v="530126196803040226"/>
    <s v="6231900021774362935"/>
    <s v="李林芬"/>
    <x v="86"/>
    <x v="0"/>
    <x v="86"/>
    <x v="2"/>
    <x v="6"/>
    <x v="20"/>
    <s v="18288936681"/>
  </r>
  <r>
    <x v="0"/>
    <x v="0"/>
    <s v="李瑞"/>
    <s v="530126197902210619"/>
    <s v="6231900021774363180"/>
    <s v="李瑞"/>
    <x v="137"/>
    <x v="0"/>
    <x v="137"/>
    <x v="2"/>
    <x v="6"/>
    <x v="20"/>
    <s v="13769163057"/>
  </r>
  <r>
    <x v="0"/>
    <x v="0"/>
    <s v="马琼仙"/>
    <s v="530111196205244726"/>
    <s v="6231900021774364451"/>
    <s v="马琼仙"/>
    <x v="20"/>
    <x v="0"/>
    <x v="20"/>
    <x v="2"/>
    <x v="6"/>
    <x v="20"/>
    <s v="18213974529"/>
  </r>
  <r>
    <x v="0"/>
    <x v="0"/>
    <s v="田水香"/>
    <s v="530111196304084721"/>
    <s v="6231900021774366092"/>
    <s v="田水香"/>
    <x v="200"/>
    <x v="0"/>
    <x v="200"/>
    <x v="2"/>
    <x v="6"/>
    <x v="20"/>
    <s v="15969487200"/>
  </r>
  <r>
    <x v="0"/>
    <x v="0"/>
    <s v="顾凤鸣"/>
    <s v="530111196811164726"/>
    <s v="6231900021774360731"/>
    <s v="顾凤鸣"/>
    <x v="118"/>
    <x v="0"/>
    <x v="118"/>
    <x v="2"/>
    <x v="6"/>
    <x v="20"/>
    <s v="15808822536"/>
  </r>
  <r>
    <x v="0"/>
    <x v="0"/>
    <s v="孙莉华"/>
    <s v="530111195211164728"/>
    <s v="6231900021774319273"/>
    <s v="孙莉华"/>
    <x v="199"/>
    <x v="0"/>
    <x v="199"/>
    <x v="2"/>
    <x v="6"/>
    <x v="20"/>
    <s v="13708871922"/>
  </r>
  <r>
    <x v="0"/>
    <x v="0"/>
    <s v="孔祥红"/>
    <s v="530111197310155711"/>
    <s v="6214673850006983345"/>
    <s v="孔祥红"/>
    <x v="201"/>
    <x v="0"/>
    <x v="201"/>
    <x v="2"/>
    <x v="6"/>
    <x v="20"/>
    <s v="13678702668"/>
  </r>
  <r>
    <x v="0"/>
    <x v="0"/>
    <s v="孙文仙"/>
    <s v="530111197112144720"/>
    <s v="6231900021774365656"/>
    <s v="孙文仙"/>
    <x v="196"/>
    <x v="0"/>
    <x v="196"/>
    <x v="2"/>
    <x v="6"/>
    <x v="20"/>
    <s v="15096668264"/>
  </r>
  <r>
    <x v="0"/>
    <x v="0"/>
    <s v="吴兴锁"/>
    <s v="530111195110274717"/>
    <s v="6231900021774366936"/>
    <s v="吴兴锁"/>
    <x v="13"/>
    <x v="0"/>
    <x v="13"/>
    <x v="2"/>
    <x v="6"/>
    <x v="20"/>
    <s v="15987133582"/>
  </r>
  <r>
    <x v="0"/>
    <x v="0"/>
    <s v="张七生"/>
    <s v="530111196509281112"/>
    <s v="6217562700020623343"/>
    <s v="张七生"/>
    <x v="98"/>
    <x v="0"/>
    <x v="98"/>
    <x v="2"/>
    <x v="6"/>
    <x v="20"/>
    <s v="13608866976"/>
  </r>
  <r>
    <x v="0"/>
    <x v="0"/>
    <s v="李朝珍"/>
    <s v="530113198102210402"/>
    <s v="6214673850007241974"/>
    <s v="李朝珍"/>
    <x v="168"/>
    <x v="0"/>
    <x v="168"/>
    <x v="2"/>
    <x v="6"/>
    <x v="20"/>
    <s v="13577084551"/>
  </r>
  <r>
    <x v="0"/>
    <x v="0"/>
    <s v="许云光"/>
    <s v="530111196606081112"/>
    <s v="6217212502004687219"/>
    <s v="许云光"/>
    <x v="168"/>
    <x v="0"/>
    <x v="168"/>
    <x v="2"/>
    <x v="6"/>
    <x v="20"/>
    <s v="13708841786"/>
  </r>
  <r>
    <x v="0"/>
    <x v="0"/>
    <s v="龙光明"/>
    <s v="530111196212244716"/>
    <s v="6231900022058804220"/>
    <s v="龙光明"/>
    <x v="137"/>
    <x v="0"/>
    <x v="137"/>
    <x v="2"/>
    <x v="6"/>
    <x v="20"/>
    <s v="13619618236"/>
  </r>
  <r>
    <x v="0"/>
    <x v="0"/>
    <s v="宁玉芳"/>
    <s v="530111198110151120"/>
    <s v="6214673850007082071"/>
    <s v="宁玉芳"/>
    <x v="168"/>
    <x v="0"/>
    <x v="168"/>
    <x v="2"/>
    <x v="6"/>
    <x v="20"/>
    <s v="13700655355"/>
  </r>
  <r>
    <x v="0"/>
    <x v="0"/>
    <s v="杨磊"/>
    <s v="530111198110165012"/>
    <s v="6231900021773872199"/>
    <s v="杨磊"/>
    <x v="65"/>
    <x v="0"/>
    <x v="65"/>
    <x v="1"/>
    <x v="11"/>
    <x v="28"/>
    <s v="18288755515"/>
  </r>
  <r>
    <x v="0"/>
    <x v="0"/>
    <s v="王启坤"/>
    <s v="530111197404015031"/>
    <s v="6214673850006927227"/>
    <s v="王启坤"/>
    <x v="64"/>
    <x v="0"/>
    <x v="64"/>
    <x v="1"/>
    <x v="11"/>
    <x v="28"/>
    <s v="13629493290"/>
  </r>
  <r>
    <x v="0"/>
    <x v="0"/>
    <s v="陈应喜"/>
    <s v="53011119460927501X"/>
    <s v="6231900021773866126"/>
    <s v="陈应喜"/>
    <x v="202"/>
    <x v="0"/>
    <x v="202"/>
    <x v="1"/>
    <x v="11"/>
    <x v="28"/>
    <s v="13577029165"/>
  </r>
  <r>
    <x v="0"/>
    <x v="0"/>
    <s v="王黎"/>
    <s v="530111197508135011"/>
    <s v="6231900021773869971"/>
    <s v="王黎"/>
    <x v="138"/>
    <x v="0"/>
    <x v="138"/>
    <x v="1"/>
    <x v="11"/>
    <x v="28"/>
    <s v="13987166353"/>
  </r>
  <r>
    <x v="0"/>
    <x v="0"/>
    <s v="杨家林"/>
    <s v="530111196403295030"/>
    <s v="6231900021773871886"/>
    <s v="杨家林"/>
    <x v="88"/>
    <x v="0"/>
    <x v="88"/>
    <x v="1"/>
    <x v="11"/>
    <x v="28"/>
    <s v="13518707158"/>
  </r>
  <r>
    <x v="0"/>
    <x v="0"/>
    <s v="杨加平"/>
    <s v="530111197303075035"/>
    <s v="6214673850006121409"/>
    <s v="杨加平"/>
    <x v="64"/>
    <x v="0"/>
    <x v="64"/>
    <x v="1"/>
    <x v="11"/>
    <x v="28"/>
    <s v="15887018724"/>
  </r>
  <r>
    <x v="0"/>
    <x v="0"/>
    <s v="杨启"/>
    <s v="530111199602285015"/>
    <s v="6231900021773872355"/>
    <s v="杨启"/>
    <x v="140"/>
    <x v="0"/>
    <x v="140"/>
    <x v="1"/>
    <x v="11"/>
    <x v="28"/>
    <s v="18313704053"/>
  </r>
  <r>
    <x v="0"/>
    <x v="0"/>
    <s v="杨加荣"/>
    <s v="530111196810035017"/>
    <s v="6231900021773871761"/>
    <s v="杨加荣"/>
    <x v="138"/>
    <x v="0"/>
    <x v="138"/>
    <x v="1"/>
    <x v="11"/>
    <x v="28"/>
    <s v="15911728374"/>
  </r>
  <r>
    <x v="0"/>
    <x v="0"/>
    <s v="杨菊美"/>
    <s v="530111197502065024"/>
    <s v="6231900021773872108"/>
    <s v="杨菊美"/>
    <x v="64"/>
    <x v="0"/>
    <x v="64"/>
    <x v="1"/>
    <x v="11"/>
    <x v="28"/>
    <s v="15825295480"/>
  </r>
  <r>
    <x v="0"/>
    <x v="0"/>
    <s v="杨加梅"/>
    <s v="530111195204245028"/>
    <s v="6231900021773871746"/>
    <s v="杨加梅"/>
    <x v="138"/>
    <x v="0"/>
    <x v="138"/>
    <x v="1"/>
    <x v="11"/>
    <x v="28"/>
    <s v="15887000644"/>
  </r>
  <r>
    <x v="0"/>
    <x v="0"/>
    <s v="杨家贵"/>
    <s v="530111197009185014"/>
    <s v="6231900021773871852"/>
    <s v="杨家贵"/>
    <x v="138"/>
    <x v="0"/>
    <x v="138"/>
    <x v="1"/>
    <x v="11"/>
    <x v="28"/>
    <s v="15911680380"/>
  </r>
  <r>
    <x v="0"/>
    <x v="0"/>
    <s v="杨会"/>
    <s v="53011119560207501X"/>
    <s v="6231900021773871647"/>
    <s v="杨会"/>
    <x v="202"/>
    <x v="0"/>
    <x v="202"/>
    <x v="1"/>
    <x v="11"/>
    <x v="28"/>
    <s v="15969598050"/>
  </r>
  <r>
    <x v="0"/>
    <x v="0"/>
    <s v="杨建国"/>
    <s v="530111197912225019"/>
    <s v="6231900021910980822"/>
    <s v="杨建国"/>
    <x v="138"/>
    <x v="0"/>
    <x v="138"/>
    <x v="1"/>
    <x v="11"/>
    <x v="28"/>
    <s v="18725059119"/>
  </r>
  <r>
    <x v="0"/>
    <x v="0"/>
    <s v="李正仙"/>
    <s v="530111196209255027"/>
    <s v="6231900021910980442"/>
    <s v="李正仙"/>
    <x v="88"/>
    <x v="0"/>
    <x v="88"/>
    <x v="1"/>
    <x v="11"/>
    <x v="28"/>
    <s v="13969103973"/>
  </r>
  <r>
    <x v="0"/>
    <x v="0"/>
    <s v="周树华"/>
    <s v="530111197308075034"/>
    <s v="6214673850006138452"/>
    <s v="周树华"/>
    <x v="65"/>
    <x v="0"/>
    <x v="65"/>
    <x v="1"/>
    <x v="11"/>
    <x v="28"/>
    <s v="18208758440"/>
  </r>
  <r>
    <x v="0"/>
    <x v="0"/>
    <s v="周左留"/>
    <s v="530111194005155017"/>
    <s v="6231900021773877149"/>
    <s v="周左留"/>
    <x v="130"/>
    <x v="0"/>
    <x v="130"/>
    <x v="1"/>
    <x v="11"/>
    <x v="28"/>
    <s v="13759177095"/>
  </r>
  <r>
    <x v="0"/>
    <x v="0"/>
    <s v="周树芝"/>
    <s v="53011119710221502X"/>
    <s v="6231900021773877065"/>
    <s v="周树芝"/>
    <x v="64"/>
    <x v="0"/>
    <x v="64"/>
    <x v="1"/>
    <x v="11"/>
    <x v="28"/>
    <s v="13529229215"/>
  </r>
  <r>
    <x v="0"/>
    <x v="0"/>
    <s v="杨加坤"/>
    <s v="530111195503165036"/>
    <s v="6231900021773871712"/>
    <s v="杨加坤"/>
    <x v="140"/>
    <x v="0"/>
    <x v="140"/>
    <x v="1"/>
    <x v="11"/>
    <x v="28"/>
    <s v="13669703521"/>
  </r>
  <r>
    <x v="0"/>
    <x v="0"/>
    <s v="杨家艺"/>
    <s v="530111197201145055"/>
    <s v="6231900021773871936"/>
    <s v="杨家艺"/>
    <x v="65"/>
    <x v="0"/>
    <x v="65"/>
    <x v="1"/>
    <x v="11"/>
    <x v="28"/>
    <s v="13987164645"/>
  </r>
  <r>
    <x v="0"/>
    <x v="0"/>
    <s v="杨国平"/>
    <s v="530111197504125019"/>
    <s v="6231900021773871605"/>
    <s v="杨国平"/>
    <x v="130"/>
    <x v="0"/>
    <x v="130"/>
    <x v="1"/>
    <x v="11"/>
    <x v="28"/>
    <s v="15288225576"/>
  </r>
  <r>
    <x v="0"/>
    <x v="0"/>
    <s v="杨加清"/>
    <s v="530111195412225013"/>
    <s v="6231900021773871753"/>
    <s v="杨加清"/>
    <x v="65"/>
    <x v="0"/>
    <x v="65"/>
    <x v="1"/>
    <x v="11"/>
    <x v="28"/>
    <s v="15912589416"/>
  </r>
  <r>
    <x v="0"/>
    <x v="0"/>
    <s v="杨加留"/>
    <s v="53011119610817501X"/>
    <s v="6217562700028478203"/>
    <s v="杨加留"/>
    <x v="20"/>
    <x v="0"/>
    <x v="20"/>
    <x v="1"/>
    <x v="11"/>
    <x v="28"/>
    <s v="13668703702"/>
  </r>
  <r>
    <x v="0"/>
    <x v="0"/>
    <s v="杨家友"/>
    <s v="530111196607105016"/>
    <s v="6231900021773871944"/>
    <s v="杨家友"/>
    <x v="65"/>
    <x v="0"/>
    <x v="65"/>
    <x v="1"/>
    <x v="11"/>
    <x v="28"/>
    <s v="15887189338"/>
  </r>
  <r>
    <x v="0"/>
    <x v="0"/>
    <s v="杨家松"/>
    <s v="530111196308035038"/>
    <s v="6231900021773871910"/>
    <s v="杨家松"/>
    <x v="88"/>
    <x v="0"/>
    <x v="88"/>
    <x v="1"/>
    <x v="11"/>
    <x v="28"/>
    <s v="13658828912"/>
  </r>
  <r>
    <x v="0"/>
    <x v="0"/>
    <s v="杨加满"/>
    <s v="530111197008125036"/>
    <s v="6231900021773871738"/>
    <s v="杨加满"/>
    <x v="140"/>
    <x v="0"/>
    <x v="140"/>
    <x v="1"/>
    <x v="11"/>
    <x v="28"/>
    <s v="15288331876"/>
  </r>
  <r>
    <x v="0"/>
    <x v="0"/>
    <s v="李华"/>
    <s v="530111196306284719"/>
    <s v="6231900021774362562"/>
    <s v="李华"/>
    <x v="203"/>
    <x v="0"/>
    <x v="203"/>
    <x v="2"/>
    <x v="6"/>
    <x v="14"/>
    <s v="13888426886"/>
  </r>
  <r>
    <x v="0"/>
    <x v="0"/>
    <s v="李学"/>
    <s v="530111195911041112"/>
    <s v="6231900021774363545"/>
    <s v="李学"/>
    <x v="196"/>
    <x v="0"/>
    <x v="196"/>
    <x v="2"/>
    <x v="6"/>
    <x v="14"/>
    <s v="13619681540"/>
  </r>
  <r>
    <x v="0"/>
    <x v="0"/>
    <s v="陈宝林"/>
    <s v="530111196205014736"/>
    <s v="6231900021774358875"/>
    <s v="陈宝林"/>
    <x v="20"/>
    <x v="0"/>
    <x v="20"/>
    <x v="2"/>
    <x v="6"/>
    <x v="14"/>
    <s v="18288659621"/>
  </r>
  <r>
    <x v="0"/>
    <x v="0"/>
    <s v="李永前"/>
    <s v="530111196208304712"/>
    <s v="6231900021774363693"/>
    <s v="李永前"/>
    <x v="16"/>
    <x v="0"/>
    <x v="16"/>
    <x v="2"/>
    <x v="6"/>
    <x v="14"/>
    <s v="13658820744"/>
  </r>
  <r>
    <x v="0"/>
    <x v="0"/>
    <s v="任连寿"/>
    <s v="530111196001064715"/>
    <s v="6231900021774365060"/>
    <s v="任连寿"/>
    <x v="64"/>
    <x v="0"/>
    <x v="64"/>
    <x v="2"/>
    <x v="6"/>
    <x v="14"/>
    <s v="15912599982"/>
  </r>
  <r>
    <x v="0"/>
    <x v="0"/>
    <s v="王其文"/>
    <s v="530111196202014730"/>
    <s v="6231900021774366555"/>
    <s v="王其文"/>
    <x v="18"/>
    <x v="0"/>
    <x v="18"/>
    <x v="2"/>
    <x v="6"/>
    <x v="14"/>
    <s v="13619626559"/>
  </r>
  <r>
    <x v="0"/>
    <x v="0"/>
    <s v="李长存"/>
    <s v="530111196410134729"/>
    <s v="6231900021774362240"/>
    <s v="李长存"/>
    <x v="145"/>
    <x v="0"/>
    <x v="145"/>
    <x v="2"/>
    <x v="6"/>
    <x v="14"/>
    <s v="13888275691"/>
  </r>
  <r>
    <x v="0"/>
    <x v="0"/>
    <s v="李荣"/>
    <s v="530111196004284713"/>
    <s v="6231900021774363172"/>
    <s v="李荣"/>
    <x v="204"/>
    <x v="0"/>
    <x v="204"/>
    <x v="2"/>
    <x v="6"/>
    <x v="14"/>
    <s v="15198785594"/>
  </r>
  <r>
    <x v="0"/>
    <x v="0"/>
    <s v="杨招美"/>
    <s v="530111195703084724"/>
    <s v="6231900021774368312"/>
    <s v="杨招美"/>
    <x v="79"/>
    <x v="0"/>
    <x v="79"/>
    <x v="2"/>
    <x v="6"/>
    <x v="14"/>
    <s v="13529117605"/>
  </r>
  <r>
    <x v="0"/>
    <x v="0"/>
    <s v="那飞"/>
    <s v="530111197203044717"/>
    <s v="6231900021910976101"/>
    <s v="那飞"/>
    <x v="94"/>
    <x v="0"/>
    <x v="94"/>
    <x v="2"/>
    <x v="5"/>
    <x v="22"/>
    <s v="15331762920"/>
  </r>
  <r>
    <x v="0"/>
    <x v="0"/>
    <s v="李荣"/>
    <s v="530111196609024738"/>
    <s v="6231900021774427258"/>
    <s v="李荣"/>
    <x v="50"/>
    <x v="0"/>
    <x v="50"/>
    <x v="2"/>
    <x v="5"/>
    <x v="22"/>
    <s v="13368712790"/>
  </r>
  <r>
    <x v="0"/>
    <x v="0"/>
    <s v="那全"/>
    <s v="530111196606094714"/>
    <s v="6231900021910976317"/>
    <s v="那全"/>
    <x v="85"/>
    <x v="0"/>
    <x v="85"/>
    <x v="2"/>
    <x v="5"/>
    <x v="22"/>
    <s v="19988107580"/>
  </r>
  <r>
    <x v="0"/>
    <x v="0"/>
    <s v="那福保"/>
    <s v="530111195312094730"/>
    <s v="6214673850006118140"/>
    <s v="那福保"/>
    <x v="72"/>
    <x v="0"/>
    <x v="72"/>
    <x v="2"/>
    <x v="5"/>
    <x v="22"/>
    <s v="13619689752"/>
  </r>
  <r>
    <x v="0"/>
    <x v="0"/>
    <s v="那彪"/>
    <s v="530111197505284716"/>
    <s v="6231900021910976036"/>
    <s v="那彪"/>
    <x v="85"/>
    <x v="0"/>
    <x v="85"/>
    <x v="2"/>
    <x v="5"/>
    <x v="22"/>
    <s v="13312528667"/>
  </r>
  <r>
    <x v="0"/>
    <x v="0"/>
    <s v="杨洪启"/>
    <s v="530111196610204736"/>
    <s v="6231900021774428330"/>
    <s v="杨洪启"/>
    <x v="72"/>
    <x v="0"/>
    <x v="72"/>
    <x v="2"/>
    <x v="5"/>
    <x v="22"/>
    <s v="19988564215"/>
  </r>
  <r>
    <x v="0"/>
    <x v="0"/>
    <s v="包从芳"/>
    <s v="530111197409154719"/>
    <s v="6231900021910973777"/>
    <s v="包从芳"/>
    <x v="205"/>
    <x v="0"/>
    <x v="205"/>
    <x v="2"/>
    <x v="5"/>
    <x v="37"/>
    <s v="13312558839"/>
  </r>
  <r>
    <x v="0"/>
    <x v="0"/>
    <s v="赵美英"/>
    <s v="530111196605154420"/>
    <s v="6231900021774428660"/>
    <s v="赵美英"/>
    <x v="72"/>
    <x v="0"/>
    <x v="72"/>
    <x v="2"/>
    <x v="5"/>
    <x v="37"/>
    <s v="13312525693"/>
  </r>
  <r>
    <x v="0"/>
    <x v="0"/>
    <s v="赵取平"/>
    <s v="530111196811244718"/>
    <s v="6231900021936757691"/>
    <s v="赵取平"/>
    <x v="50"/>
    <x v="0"/>
    <x v="50"/>
    <x v="2"/>
    <x v="5"/>
    <x v="37"/>
    <s v="13320536576"/>
  </r>
  <r>
    <x v="0"/>
    <x v="0"/>
    <s v="马金洪"/>
    <s v="530111198411121136"/>
    <s v="6231900021910975970"/>
    <s v="马金洪"/>
    <x v="96"/>
    <x v="0"/>
    <x v="96"/>
    <x v="2"/>
    <x v="5"/>
    <x v="37"/>
    <s v="13368713287"/>
  </r>
  <r>
    <x v="0"/>
    <x v="0"/>
    <s v="夏能仁"/>
    <s v="530111198112111114"/>
    <s v="6231900022015897903"/>
    <s v="夏能仁"/>
    <x v="85"/>
    <x v="0"/>
    <x v="85"/>
    <x v="2"/>
    <x v="5"/>
    <x v="37"/>
    <s v="13312558887"/>
  </r>
  <r>
    <x v="0"/>
    <x v="0"/>
    <s v="赵取明"/>
    <s v="530111197210174739"/>
    <s v="6214673850006138023"/>
    <s v="赵取明"/>
    <x v="50"/>
    <x v="0"/>
    <x v="50"/>
    <x v="2"/>
    <x v="5"/>
    <x v="37"/>
    <s v="18183860396"/>
  </r>
  <r>
    <x v="0"/>
    <x v="0"/>
    <s v="杨龙生"/>
    <s v="530111197202081110"/>
    <s v="6231900021774428397"/>
    <s v="杨龙生"/>
    <x v="94"/>
    <x v="0"/>
    <x v="94"/>
    <x v="2"/>
    <x v="5"/>
    <x v="37"/>
    <s v="13354649757"/>
  </r>
  <r>
    <x v="0"/>
    <x v="0"/>
    <s v="周建保"/>
    <s v="530111197002191112"/>
    <s v="6231900021936758053"/>
    <s v="周建保"/>
    <x v="94"/>
    <x v="0"/>
    <x v="94"/>
    <x v="2"/>
    <x v="5"/>
    <x v="37"/>
    <s v="18108859461"/>
  </r>
  <r>
    <x v="0"/>
    <x v="0"/>
    <s v="胡炳龙"/>
    <s v="530111197312054754"/>
    <s v="6231900021910974882"/>
    <s v="胡炳龙"/>
    <x v="94"/>
    <x v="0"/>
    <x v="94"/>
    <x v="2"/>
    <x v="5"/>
    <x v="37"/>
    <s v="15398577059"/>
  </r>
  <r>
    <x v="0"/>
    <x v="0"/>
    <s v="白继洪"/>
    <s v="530111198208171111"/>
    <s v="6231900021910973744"/>
    <s v="白继洪"/>
    <x v="50"/>
    <x v="0"/>
    <x v="50"/>
    <x v="2"/>
    <x v="5"/>
    <x v="37"/>
    <s v="13769156309"/>
  </r>
  <r>
    <x v="0"/>
    <x v="0"/>
    <s v="周小勇"/>
    <s v="530111198610071119"/>
    <s v="6231900021910978487"/>
    <s v="周小勇"/>
    <x v="95"/>
    <x v="0"/>
    <x v="95"/>
    <x v="2"/>
    <x v="5"/>
    <x v="37"/>
    <s v="19908851196"/>
  </r>
  <r>
    <x v="0"/>
    <x v="0"/>
    <s v="包祖宝"/>
    <s v="530111195909274734"/>
    <s v="6231900021936745704"/>
    <s v="包祖宝"/>
    <x v="96"/>
    <x v="0"/>
    <x v="96"/>
    <x v="2"/>
    <x v="5"/>
    <x v="37"/>
    <s v="15398635400"/>
  </r>
  <r>
    <x v="0"/>
    <x v="0"/>
    <s v="胡炳学"/>
    <s v="530111196411054712"/>
    <s v="6214673850009543542"/>
    <s v="胡炳学"/>
    <x v="54"/>
    <x v="0"/>
    <x v="54"/>
    <x v="2"/>
    <x v="5"/>
    <x v="37"/>
    <s v="15398451234"/>
  </r>
  <r>
    <x v="0"/>
    <x v="0"/>
    <s v="孔玲爱"/>
    <s v="53011119680417474X"/>
    <s v="6217562700021091201"/>
    <s v="孔玲爱"/>
    <x v="72"/>
    <x v="0"/>
    <x v="72"/>
    <x v="2"/>
    <x v="5"/>
    <x v="37"/>
    <s v="15096636329"/>
  </r>
  <r>
    <x v="0"/>
    <x v="0"/>
    <s v="刘文翠"/>
    <s v="53222419690515072X"/>
    <s v="6231900021774427456"/>
    <s v="刘文翠"/>
    <x v="54"/>
    <x v="0"/>
    <x v="54"/>
    <x v="2"/>
    <x v="5"/>
    <x v="37"/>
    <s v="13529093795"/>
  </r>
  <r>
    <x v="0"/>
    <x v="0"/>
    <s v="包荣贵"/>
    <s v="53011119530407473X"/>
    <s v="6231900021936745670"/>
    <s v="包荣贵"/>
    <x v="54"/>
    <x v="0"/>
    <x v="54"/>
    <x v="2"/>
    <x v="5"/>
    <x v="37"/>
    <s v="13354629981"/>
  </r>
  <r>
    <x v="0"/>
    <x v="0"/>
    <s v="胡炳林"/>
    <s v="530111196907224711"/>
    <s v="6231900021774426961"/>
    <s v="胡炳林"/>
    <x v="95"/>
    <x v="0"/>
    <x v="95"/>
    <x v="2"/>
    <x v="5"/>
    <x v="37"/>
    <s v="13368851285"/>
  </r>
  <r>
    <x v="0"/>
    <x v="0"/>
    <s v="包从荣"/>
    <s v="530111197108044719"/>
    <s v="6231900021910973793"/>
    <s v="包从荣"/>
    <x v="96"/>
    <x v="0"/>
    <x v="96"/>
    <x v="2"/>
    <x v="5"/>
    <x v="37"/>
    <s v="13312554012"/>
  </r>
  <r>
    <x v="0"/>
    <x v="0"/>
    <s v="夏成来"/>
    <s v="530111196904124731"/>
    <s v="6231900021910977109"/>
    <s v="夏成来"/>
    <x v="94"/>
    <x v="0"/>
    <x v="94"/>
    <x v="2"/>
    <x v="5"/>
    <x v="37"/>
    <s v="13320536575"/>
  </r>
  <r>
    <x v="0"/>
    <x v="0"/>
    <s v="杨卜琴"/>
    <s v="520202197202055163"/>
    <s v="6231900021936755166"/>
    <s v="杨卜琴"/>
    <x v="94"/>
    <x v="0"/>
    <x v="94"/>
    <x v="2"/>
    <x v="5"/>
    <x v="37"/>
    <s v="13320527476"/>
  </r>
  <r>
    <x v="0"/>
    <x v="0"/>
    <s v="夏征鸿"/>
    <s v="530111196910164713"/>
    <s v="6231900021774428256"/>
    <s v="夏征鸿"/>
    <x v="94"/>
    <x v="0"/>
    <x v="94"/>
    <x v="2"/>
    <x v="5"/>
    <x v="43"/>
    <s v="13708843873"/>
  </r>
  <r>
    <x v="0"/>
    <x v="0"/>
    <s v="李德清"/>
    <s v="53011119680912475X"/>
    <s v="6231900021936748781"/>
    <s v="李德清"/>
    <x v="50"/>
    <x v="0"/>
    <x v="50"/>
    <x v="2"/>
    <x v="5"/>
    <x v="43"/>
    <s v="13669700090"/>
  </r>
  <r>
    <x v="0"/>
    <x v="0"/>
    <s v="彭绍华"/>
    <s v="530111195402284714"/>
    <s v="6231900021910976523"/>
    <s v="彭绍华"/>
    <x v="96"/>
    <x v="0"/>
    <x v="96"/>
    <x v="2"/>
    <x v="5"/>
    <x v="43"/>
    <s v="15368240911"/>
  </r>
  <r>
    <x v="0"/>
    <x v="0"/>
    <s v="夏征国"/>
    <s v="530111196610244738"/>
    <s v="6231900021910977257"/>
    <s v="夏征国"/>
    <x v="85"/>
    <x v="0"/>
    <x v="85"/>
    <x v="2"/>
    <x v="5"/>
    <x v="43"/>
    <s v="13368854036"/>
  </r>
  <r>
    <x v="0"/>
    <x v="0"/>
    <s v="李红春"/>
    <s v="530111197907294714"/>
    <s v="6231900021910975244"/>
    <s v="李红春"/>
    <x v="94"/>
    <x v="0"/>
    <x v="94"/>
    <x v="2"/>
    <x v="5"/>
    <x v="43"/>
    <s v="15911734048"/>
  </r>
  <r>
    <x v="0"/>
    <x v="0"/>
    <s v="彭绍荣"/>
    <s v="530111196503154737"/>
    <s v="6231900021910976531"/>
    <s v="彭绍荣"/>
    <x v="54"/>
    <x v="0"/>
    <x v="54"/>
    <x v="2"/>
    <x v="5"/>
    <x v="43"/>
    <s v="13888702390"/>
  </r>
  <r>
    <x v="0"/>
    <x v="0"/>
    <s v="李德才"/>
    <s v="530111195912224711"/>
    <s v="6231900021910975129"/>
    <s v="李德才"/>
    <x v="85"/>
    <x v="0"/>
    <x v="85"/>
    <x v="2"/>
    <x v="5"/>
    <x v="43"/>
    <s v="18788510122"/>
  </r>
  <r>
    <x v="0"/>
    <x v="0"/>
    <s v="夏征宝"/>
    <s v="530111197210074754"/>
    <s v="6231900021910977232"/>
    <s v="夏征宝"/>
    <x v="96"/>
    <x v="0"/>
    <x v="96"/>
    <x v="2"/>
    <x v="5"/>
    <x v="43"/>
    <s v="15887078714"/>
  </r>
  <r>
    <x v="0"/>
    <x v="0"/>
    <s v="李文英"/>
    <s v="530111196610064745"/>
    <s v="6231900021774363404"/>
    <s v="李文英"/>
    <x v="98"/>
    <x v="0"/>
    <x v="98"/>
    <x v="2"/>
    <x v="6"/>
    <x v="14"/>
    <s v="15969569757"/>
  </r>
  <r>
    <x v="0"/>
    <x v="0"/>
    <s v="任琼仙"/>
    <s v="530111197109064762"/>
    <s v="6231900021774365128"/>
    <s v="任琼仙"/>
    <x v="168"/>
    <x v="0"/>
    <x v="168"/>
    <x v="2"/>
    <x v="6"/>
    <x v="14"/>
    <s v="15969407704"/>
  </r>
  <r>
    <x v="0"/>
    <x v="0"/>
    <s v="陈秀玲"/>
    <s v="530111196806244721"/>
    <s v="6231900021774359519"/>
    <s v="陈秀玲"/>
    <x v="195"/>
    <x v="0"/>
    <x v="195"/>
    <x v="2"/>
    <x v="6"/>
    <x v="14"/>
    <s v="13668792619"/>
  </r>
  <r>
    <x v="0"/>
    <x v="0"/>
    <s v="鲁盛"/>
    <s v="530111197804291115"/>
    <s v="6231900021774364303"/>
    <s v="鲁盛"/>
    <x v="138"/>
    <x v="0"/>
    <x v="138"/>
    <x v="2"/>
    <x v="6"/>
    <x v="14"/>
    <s v="15969427850"/>
  </r>
  <r>
    <x v="0"/>
    <x v="0"/>
    <s v="陈建林"/>
    <s v="530111196507044711"/>
    <s v="6231900021774359154"/>
    <s v="陈建林"/>
    <x v="83"/>
    <x v="0"/>
    <x v="83"/>
    <x v="2"/>
    <x v="6"/>
    <x v="14"/>
    <s v="13669782731"/>
  </r>
  <r>
    <x v="0"/>
    <x v="0"/>
    <s v="何平"/>
    <s v="530111196907094718"/>
    <s v="6231900021774361531"/>
    <s v="何平"/>
    <x v="206"/>
    <x v="0"/>
    <x v="206"/>
    <x v="2"/>
    <x v="6"/>
    <x v="14"/>
    <s v="15911564468"/>
  </r>
  <r>
    <x v="0"/>
    <x v="0"/>
    <s v="李竹芬"/>
    <s v="530111195008114725"/>
    <s v="6231900021774363826"/>
    <s v="李竹芬"/>
    <x v="207"/>
    <x v="0"/>
    <x v="207"/>
    <x v="2"/>
    <x v="6"/>
    <x v="14"/>
    <s v="187787118792"/>
  </r>
  <r>
    <x v="0"/>
    <x v="0"/>
    <s v="任记焕"/>
    <s v="530111196312024729"/>
    <s v="6231900021774364964"/>
    <s v="任记焕"/>
    <x v="98"/>
    <x v="0"/>
    <x v="98"/>
    <x v="2"/>
    <x v="6"/>
    <x v="14"/>
    <s v="13888815332"/>
  </r>
  <r>
    <x v="0"/>
    <x v="0"/>
    <s v="李秀菊"/>
    <s v="530111195609161121"/>
    <s v="6231900021774363479"/>
    <s v="李秀菊"/>
    <x v="208"/>
    <x v="0"/>
    <x v="208"/>
    <x v="2"/>
    <x v="6"/>
    <x v="14"/>
    <s v="18387191362"/>
  </r>
  <r>
    <x v="0"/>
    <x v="0"/>
    <s v="李建龙"/>
    <s v="53011119650305471X"/>
    <s v="6231900021774362661"/>
    <s v="李建龙"/>
    <x v="65"/>
    <x v="0"/>
    <x v="65"/>
    <x v="2"/>
    <x v="6"/>
    <x v="14"/>
    <s v="13759561862"/>
  </r>
  <r>
    <x v="0"/>
    <x v="0"/>
    <s v="曾金顺"/>
    <s v="530111196307294732"/>
    <s v="6231900021774368809"/>
    <s v="曾金顺"/>
    <x v="16"/>
    <x v="0"/>
    <x v="16"/>
    <x v="2"/>
    <x v="6"/>
    <x v="44"/>
    <s v="15911662745"/>
  </r>
  <r>
    <x v="0"/>
    <x v="0"/>
    <s v="曾金福"/>
    <s v="530111195912264713"/>
    <s v="6231900021774368767"/>
    <s v="曾金福"/>
    <x v="68"/>
    <x v="0"/>
    <x v="68"/>
    <x v="2"/>
    <x v="6"/>
    <x v="44"/>
    <s v="15808857360"/>
  </r>
  <r>
    <x v="0"/>
    <x v="0"/>
    <s v="陈德祥"/>
    <s v="530111197303154710"/>
    <s v="6231900021774358933"/>
    <s v="陈德祥"/>
    <x v="137"/>
    <x v="0"/>
    <x v="137"/>
    <x v="2"/>
    <x v="6"/>
    <x v="44"/>
    <s v="13658815272"/>
  </r>
  <r>
    <x v="0"/>
    <x v="0"/>
    <s v="曾石林"/>
    <s v="53011119781118473X"/>
    <s v="6231900021774368866"/>
    <s v="曾石林"/>
    <x v="0"/>
    <x v="0"/>
    <x v="0"/>
    <x v="2"/>
    <x v="6"/>
    <x v="44"/>
    <s v="13759152996"/>
  </r>
  <r>
    <x v="0"/>
    <x v="0"/>
    <s v="杨云才"/>
    <s v="530111196310224719"/>
    <s v="6231900021774368197"/>
    <s v="杨云才"/>
    <x v="167"/>
    <x v="0"/>
    <x v="167"/>
    <x v="2"/>
    <x v="6"/>
    <x v="44"/>
    <s v="18088418942"/>
  </r>
  <r>
    <x v="0"/>
    <x v="0"/>
    <s v="杨云忠"/>
    <s v="530111196505174715"/>
    <s v="6231900021910947458"/>
    <s v="杨云忠"/>
    <x v="209"/>
    <x v="0"/>
    <x v="209"/>
    <x v="2"/>
    <x v="6"/>
    <x v="44"/>
    <s v="18987111056"/>
  </r>
  <r>
    <x v="0"/>
    <x v="0"/>
    <s v="普艳平"/>
    <s v="530111197112084713"/>
    <s v="6231900021774364824"/>
    <s v="普艳平"/>
    <x v="55"/>
    <x v="0"/>
    <x v="55"/>
    <x v="2"/>
    <x v="6"/>
    <x v="44"/>
    <s v="15911552848"/>
  </r>
  <r>
    <x v="0"/>
    <x v="0"/>
    <s v="普艳林"/>
    <s v="530111197311184717"/>
    <s v="6231900021774364816"/>
    <s v="普艳林"/>
    <x v="209"/>
    <x v="0"/>
    <x v="209"/>
    <x v="2"/>
    <x v="6"/>
    <x v="44"/>
    <s v="15969446328"/>
  </r>
  <r>
    <x v="0"/>
    <x v="0"/>
    <s v="杨许"/>
    <s v="530111195804134719"/>
    <s v="6231900021774368171"/>
    <s v="杨许"/>
    <x v="64"/>
    <x v="0"/>
    <x v="64"/>
    <x v="2"/>
    <x v="6"/>
    <x v="44"/>
    <s v="15912584551"/>
  </r>
  <r>
    <x v="0"/>
    <x v="0"/>
    <s v="曾光福"/>
    <s v="530111196205194714"/>
    <s v="6231900021774368759"/>
    <s v="曾光福"/>
    <x v="69"/>
    <x v="0"/>
    <x v="69"/>
    <x v="2"/>
    <x v="6"/>
    <x v="44"/>
    <s v="13769137857"/>
  </r>
  <r>
    <x v="0"/>
    <x v="0"/>
    <s v="陈德忠"/>
    <s v="530111196704284714"/>
    <s v="6231900021774358941"/>
    <s v="陈德忠"/>
    <x v="20"/>
    <x v="0"/>
    <x v="20"/>
    <x v="2"/>
    <x v="6"/>
    <x v="44"/>
    <s v="13668720116"/>
  </r>
  <r>
    <x v="0"/>
    <x v="0"/>
    <s v="李凤仙"/>
    <s v="530111196701164725"/>
    <s v="6231900021774362380"/>
    <s v="李凤仙"/>
    <x v="204"/>
    <x v="0"/>
    <x v="204"/>
    <x v="2"/>
    <x v="6"/>
    <x v="44"/>
    <s v="19988511282"/>
  </r>
  <r>
    <x v="0"/>
    <x v="0"/>
    <s v="杨建许"/>
    <s v="530111196811204716"/>
    <s v="6231900021774367595"/>
    <s v="杨建许"/>
    <x v="2"/>
    <x v="0"/>
    <x v="2"/>
    <x v="2"/>
    <x v="6"/>
    <x v="44"/>
    <s v="15887254763"/>
  </r>
  <r>
    <x v="0"/>
    <x v="0"/>
    <s v="杨雨"/>
    <s v="530111199809041122"/>
    <s v="6231900021910947441"/>
    <s v="杨雨"/>
    <x v="202"/>
    <x v="0"/>
    <x v="202"/>
    <x v="2"/>
    <x v="6"/>
    <x v="44"/>
    <s v="15096672390"/>
  </r>
  <r>
    <x v="0"/>
    <x v="0"/>
    <s v="杨云宽"/>
    <s v="530111196208014715"/>
    <s v="6231900021774368239"/>
    <s v="杨云宽"/>
    <x v="167"/>
    <x v="0"/>
    <x v="167"/>
    <x v="2"/>
    <x v="6"/>
    <x v="44"/>
    <s v="13529113104"/>
  </r>
  <r>
    <x v="0"/>
    <x v="0"/>
    <s v="唐水平"/>
    <s v="530111195912244712"/>
    <s v="6231900021774365987"/>
    <s v="唐水平"/>
    <x v="63"/>
    <x v="0"/>
    <x v="63"/>
    <x v="2"/>
    <x v="6"/>
    <x v="44"/>
    <s v="15808711979"/>
  </r>
  <r>
    <x v="0"/>
    <x v="0"/>
    <s v="普艳福"/>
    <s v="530111197705174714"/>
    <s v="6231900021774364808"/>
    <s v="普艳福"/>
    <x v="210"/>
    <x v="0"/>
    <x v="210"/>
    <x v="2"/>
    <x v="6"/>
    <x v="44"/>
    <s v="13619652121"/>
  </r>
  <r>
    <x v="0"/>
    <x v="0"/>
    <s v="夏金仁"/>
    <s v="530111199811191111"/>
    <s v="6217562700034217868"/>
    <s v="夏金仁"/>
    <x v="163"/>
    <x v="0"/>
    <x v="163"/>
    <x v="2"/>
    <x v="6"/>
    <x v="44"/>
    <s v="13769154213"/>
  </r>
  <r>
    <x v="0"/>
    <x v="0"/>
    <s v="赵玉梅"/>
    <s v="530111197603261147"/>
    <s v="6231900021875420822"/>
    <s v="赵玉梅"/>
    <x v="64"/>
    <x v="0"/>
    <x v="64"/>
    <x v="2"/>
    <x v="6"/>
    <x v="44"/>
    <s v="13378858130"/>
  </r>
  <r>
    <x v="0"/>
    <x v="0"/>
    <s v="王之贵"/>
    <s v="530111195303124731"/>
    <s v="6231900021774366746"/>
    <s v="王之贵"/>
    <x v="78"/>
    <x v="0"/>
    <x v="78"/>
    <x v="2"/>
    <x v="6"/>
    <x v="44"/>
    <s v="15812047005"/>
  </r>
  <r>
    <x v="0"/>
    <x v="0"/>
    <s v="袁本宏"/>
    <s v="530111199908111130"/>
    <s v="6231900022002285419"/>
    <s v="袁本宏"/>
    <x v="211"/>
    <x v="0"/>
    <x v="211"/>
    <x v="2"/>
    <x v="6"/>
    <x v="44"/>
    <s v="13619686535"/>
  </r>
  <r>
    <x v="0"/>
    <x v="0"/>
    <s v="赵菊芬"/>
    <s v="530111196903014741"/>
    <s v="6231900021774369963"/>
    <s v="赵菊芬"/>
    <x v="98"/>
    <x v="0"/>
    <x v="98"/>
    <x v="2"/>
    <x v="6"/>
    <x v="44"/>
    <s v="15887040184"/>
  </r>
  <r>
    <x v="0"/>
    <x v="0"/>
    <s v="陈庆刚"/>
    <s v="530111198210041113"/>
    <s v="6231900021774359436"/>
    <s v="陈庆刚"/>
    <x v="98"/>
    <x v="0"/>
    <x v="98"/>
    <x v="2"/>
    <x v="6"/>
    <x v="44"/>
    <s v="15287126585"/>
  </r>
  <r>
    <x v="0"/>
    <x v="0"/>
    <s v="何良艳"/>
    <s v="530111197204254740"/>
    <s v="6214673850010411820"/>
    <s v="何良艳"/>
    <x v="20"/>
    <x v="0"/>
    <x v="20"/>
    <x v="2"/>
    <x v="6"/>
    <x v="42"/>
    <s v="13708448802"/>
  </r>
  <r>
    <x v="0"/>
    <x v="0"/>
    <s v="李德仓"/>
    <s v="530111197008041115"/>
    <s v="6231900021910975137"/>
    <s v="李德仓"/>
    <x v="94"/>
    <x v="0"/>
    <x v="94"/>
    <x v="2"/>
    <x v="5"/>
    <x v="43"/>
    <s v="18313713914"/>
  </r>
  <r>
    <x v="0"/>
    <x v="0"/>
    <s v="赵祥昆"/>
    <s v="530111197303234710"/>
    <s v="6231900021910978115"/>
    <s v="赵祥昆"/>
    <x v="85"/>
    <x v="0"/>
    <x v="85"/>
    <x v="2"/>
    <x v="5"/>
    <x v="43"/>
    <s v="18787124186"/>
  </r>
  <r>
    <x v="0"/>
    <x v="0"/>
    <s v="夏征明"/>
    <s v="530111196601054756"/>
    <s v="6231900021910977273"/>
    <s v="夏征明"/>
    <x v="96"/>
    <x v="0"/>
    <x v="96"/>
    <x v="2"/>
    <x v="5"/>
    <x v="43"/>
    <s v="19969120376"/>
  </r>
  <r>
    <x v="0"/>
    <x v="0"/>
    <s v="赵祥春"/>
    <s v="530111197811044710"/>
    <s v="6231900021774428728"/>
    <s v="赵祥春"/>
    <x v="85"/>
    <x v="0"/>
    <x v="85"/>
    <x v="2"/>
    <x v="5"/>
    <x v="43"/>
    <s v="13888316814"/>
  </r>
  <r>
    <x v="0"/>
    <x v="0"/>
    <s v="李德华"/>
    <s v="530111196208124738"/>
    <s v="6231900021910975145"/>
    <s v="李德华"/>
    <x v="205"/>
    <x v="0"/>
    <x v="205"/>
    <x v="2"/>
    <x v="5"/>
    <x v="43"/>
    <s v="15911554223"/>
  </r>
  <r>
    <x v="0"/>
    <x v="0"/>
    <s v="赵祥文"/>
    <s v="530111197103314716"/>
    <s v="6231900021936757782"/>
    <s v="赵祥文"/>
    <x v="96"/>
    <x v="0"/>
    <x v="96"/>
    <x v="2"/>
    <x v="5"/>
    <x v="43"/>
    <s v="18288755073"/>
  </r>
  <r>
    <x v="0"/>
    <x v="0"/>
    <s v="夏征才"/>
    <s v="530111196506134731"/>
    <s v="6231900021910977240"/>
    <s v="夏征才"/>
    <x v="95"/>
    <x v="0"/>
    <x v="95"/>
    <x v="2"/>
    <x v="5"/>
    <x v="43"/>
    <s v="15912457628"/>
  </r>
  <r>
    <x v="0"/>
    <x v="0"/>
    <s v="赵桂兰"/>
    <s v="530111196811144725"/>
    <s v="6231900021774428652"/>
    <s v="赵桂兰"/>
    <x v="94"/>
    <x v="0"/>
    <x v="94"/>
    <x v="2"/>
    <x v="5"/>
    <x v="43"/>
    <s v="15825296974"/>
  </r>
  <r>
    <x v="0"/>
    <x v="0"/>
    <s v="夏征万"/>
    <s v="530111196009154715"/>
    <s v="6231900021910977281"/>
    <s v="夏征万"/>
    <x v="205"/>
    <x v="0"/>
    <x v="205"/>
    <x v="2"/>
    <x v="5"/>
    <x v="43"/>
    <s v="13668775207"/>
  </r>
  <r>
    <x v="0"/>
    <x v="0"/>
    <s v="陆万才"/>
    <s v="530111196609074719"/>
    <s v="6231900021774427621"/>
    <s v="陆万才"/>
    <x v="96"/>
    <x v="0"/>
    <x v="96"/>
    <x v="2"/>
    <x v="5"/>
    <x v="43"/>
    <s v="13608810485"/>
  </r>
  <r>
    <x v="0"/>
    <x v="0"/>
    <s v="陆万仓"/>
    <s v="530111195406154773"/>
    <s v="6231900021936751272"/>
    <s v="陆万仓"/>
    <x v="54"/>
    <x v="0"/>
    <x v="54"/>
    <x v="2"/>
    <x v="5"/>
    <x v="43"/>
    <s v="18388032001"/>
  </r>
  <r>
    <x v="0"/>
    <x v="0"/>
    <s v="夏征忠"/>
    <s v="530111195707064712"/>
    <s v="6231900021774428264"/>
    <s v="夏征忠"/>
    <x v="94"/>
    <x v="0"/>
    <x v="94"/>
    <x v="2"/>
    <x v="5"/>
    <x v="43"/>
    <s v="15812050486"/>
  </r>
  <r>
    <x v="0"/>
    <x v="0"/>
    <s v="赵德方"/>
    <s v="530111195404284718"/>
    <s v="6231900021936757477"/>
    <s v="赵德方"/>
    <x v="54"/>
    <x v="0"/>
    <x v="54"/>
    <x v="2"/>
    <x v="5"/>
    <x v="43"/>
    <s v="1828858023"/>
  </r>
  <r>
    <x v="0"/>
    <x v="0"/>
    <s v="夏征祥"/>
    <s v="530111197008084713"/>
    <s v="6231900021910977307"/>
    <s v="夏征祥"/>
    <x v="94"/>
    <x v="0"/>
    <x v="94"/>
    <x v="2"/>
    <x v="5"/>
    <x v="43"/>
    <s v="13608804040"/>
  </r>
  <r>
    <x v="0"/>
    <x v="0"/>
    <s v="夏征云"/>
    <s v="530111196812054713"/>
    <s v="6231900021910977315"/>
    <s v="夏征云"/>
    <x v="94"/>
    <x v="0"/>
    <x v="94"/>
    <x v="2"/>
    <x v="5"/>
    <x v="43"/>
    <s v="18288235219"/>
  </r>
  <r>
    <x v="0"/>
    <x v="0"/>
    <s v="夏正德"/>
    <s v="530111196904234711"/>
    <s v="6231900021910977323"/>
    <s v="夏正德"/>
    <x v="85"/>
    <x v="0"/>
    <x v="85"/>
    <x v="2"/>
    <x v="5"/>
    <x v="43"/>
    <s v="13529265374"/>
  </r>
  <r>
    <x v="0"/>
    <x v="0"/>
    <s v="夏汝才"/>
    <s v="530111195407104719"/>
    <s v="6231900021910977141"/>
    <s v="夏汝才"/>
    <x v="50"/>
    <x v="0"/>
    <x v="50"/>
    <x v="2"/>
    <x v="5"/>
    <x v="43"/>
    <s v="15911506739"/>
  </r>
  <r>
    <x v="0"/>
    <x v="0"/>
    <s v="李凤珍"/>
    <s v="53011119641007472X"/>
    <s v="6231900021936748849"/>
    <s v="李凤珍"/>
    <x v="50"/>
    <x v="0"/>
    <x v="50"/>
    <x v="2"/>
    <x v="5"/>
    <x v="43"/>
    <s v="18388472235"/>
  </r>
  <r>
    <x v="0"/>
    <x v="0"/>
    <s v="夏正华"/>
    <s v="530111196610044736"/>
    <s v="6231900021936754193"/>
    <s v="夏正华"/>
    <x v="50"/>
    <x v="0"/>
    <x v="50"/>
    <x v="2"/>
    <x v="5"/>
    <x v="43"/>
    <s v="15925106493"/>
  </r>
  <r>
    <x v="0"/>
    <x v="0"/>
    <s v="孙美兰"/>
    <s v="530111195206044764"/>
    <s v="6231900021910976630"/>
    <s v="孙美兰"/>
    <x v="96"/>
    <x v="0"/>
    <x v="96"/>
    <x v="2"/>
    <x v="5"/>
    <x v="43"/>
    <s v="15969426069"/>
  </r>
  <r>
    <x v="0"/>
    <x v="0"/>
    <s v="毕永红"/>
    <s v="530111198012051118"/>
    <s v="6217562700028478518"/>
    <s v="毕永红"/>
    <x v="54"/>
    <x v="0"/>
    <x v="54"/>
    <x v="2"/>
    <x v="5"/>
    <x v="10"/>
    <s v="13354926783"/>
  </r>
  <r>
    <x v="0"/>
    <x v="0"/>
    <s v="周培翠"/>
    <s v="53011119480928472X"/>
    <s v="6214673850006138395"/>
    <s v="周培翠"/>
    <x v="72"/>
    <x v="0"/>
    <x v="72"/>
    <x v="2"/>
    <x v="5"/>
    <x v="10"/>
    <s v="18987754038"/>
  </r>
  <r>
    <x v="0"/>
    <x v="0"/>
    <s v="杨永寿"/>
    <s v="530111196512124732"/>
    <s v="6231900021910977836"/>
    <s v="杨永寿"/>
    <x v="96"/>
    <x v="0"/>
    <x v="96"/>
    <x v="2"/>
    <x v="5"/>
    <x v="10"/>
    <s v="13888418786"/>
  </r>
  <r>
    <x v="0"/>
    <x v="0"/>
    <s v="毕光"/>
    <s v="530111196510114717"/>
    <s v="6231900021936745829"/>
    <s v="毕光"/>
    <x v="50"/>
    <x v="0"/>
    <x v="50"/>
    <x v="2"/>
    <x v="5"/>
    <x v="10"/>
    <s v="18287132139"/>
  </r>
  <r>
    <x v="0"/>
    <x v="0"/>
    <s v="非李保"/>
    <s v="53011119650719471X"/>
    <s v="6214673850010836968"/>
    <s v="非李保"/>
    <x v="85"/>
    <x v="0"/>
    <x v="85"/>
    <x v="2"/>
    <x v="5"/>
    <x v="10"/>
    <s v="13308703015"/>
  </r>
  <r>
    <x v="0"/>
    <x v="0"/>
    <s v="周存保"/>
    <s v="530111196507144712"/>
    <s v="6231900021774428777"/>
    <s v="周存保"/>
    <x v="96"/>
    <x v="0"/>
    <x v="96"/>
    <x v="2"/>
    <x v="5"/>
    <x v="10"/>
    <s v="15087148859"/>
  </r>
  <r>
    <x v="0"/>
    <x v="0"/>
    <s v="周杨存"/>
    <s v="530111197608054737"/>
    <s v="6231900021910978529"/>
    <s v="周杨存"/>
    <x v="85"/>
    <x v="0"/>
    <x v="85"/>
    <x v="2"/>
    <x v="5"/>
    <x v="10"/>
    <s v="13888708298"/>
  </r>
  <r>
    <x v="0"/>
    <x v="0"/>
    <s v="李长存"/>
    <s v="530111198207161173"/>
    <s v="6231900021936748534"/>
    <s v="李长存"/>
    <x v="94"/>
    <x v="0"/>
    <x v="94"/>
    <x v="2"/>
    <x v="5"/>
    <x v="10"/>
    <s v="18313989119"/>
  </r>
  <r>
    <x v="0"/>
    <x v="0"/>
    <s v="毕文礼"/>
    <s v="530111198203201131"/>
    <s v="6231900021910974296"/>
    <s v="毕文礼"/>
    <x v="85"/>
    <x v="0"/>
    <x v="85"/>
    <x v="2"/>
    <x v="5"/>
    <x v="10"/>
    <s v="13312558812"/>
  </r>
  <r>
    <x v="0"/>
    <x v="0"/>
    <s v="非文"/>
    <s v="530111198204021132"/>
    <s v="6231900021910974759"/>
    <s v="非文"/>
    <x v="85"/>
    <x v="0"/>
    <x v="85"/>
    <x v="2"/>
    <x v="5"/>
    <x v="10"/>
    <s v="15368051156"/>
  </r>
  <r>
    <x v="0"/>
    <x v="0"/>
    <s v="周全"/>
    <s v="530111196012114714"/>
    <s v="6231900021936758160"/>
    <s v="周全"/>
    <x v="54"/>
    <x v="0"/>
    <x v="54"/>
    <x v="2"/>
    <x v="5"/>
    <x v="10"/>
    <s v="13518722517"/>
  </r>
  <r>
    <x v="0"/>
    <x v="0"/>
    <s v="周培德"/>
    <s v="53011119630402477X"/>
    <s v="6231900021936758129"/>
    <s v="周培德"/>
    <x v="85"/>
    <x v="0"/>
    <x v="85"/>
    <x v="2"/>
    <x v="5"/>
    <x v="10"/>
    <s v="13769161062"/>
  </r>
  <r>
    <x v="0"/>
    <x v="0"/>
    <s v="李文学"/>
    <s v="530111196302204718"/>
    <s v="6231900021936750183"/>
    <s v="李文学"/>
    <x v="96"/>
    <x v="0"/>
    <x v="96"/>
    <x v="2"/>
    <x v="5"/>
    <x v="10"/>
    <s v="15812058732"/>
  </r>
  <r>
    <x v="0"/>
    <x v="0"/>
    <s v="王兴存"/>
    <s v="530111196304164772"/>
    <s v="6231900021910976978"/>
    <s v="王兴存"/>
    <x v="50"/>
    <x v="0"/>
    <x v="50"/>
    <x v="2"/>
    <x v="5"/>
    <x v="10"/>
    <s v="19969146589"/>
  </r>
  <r>
    <x v="0"/>
    <x v="0"/>
    <s v="熊翠英"/>
    <s v="530111195610084725"/>
    <s v="6231900021774367157"/>
    <s v="熊翠英"/>
    <x v="168"/>
    <x v="0"/>
    <x v="168"/>
    <x v="2"/>
    <x v="6"/>
    <x v="20"/>
    <s v="15974800946"/>
  </r>
  <r>
    <x v="0"/>
    <x v="0"/>
    <s v="张凤英"/>
    <s v="530111193811271122"/>
    <s v="6231900021774369054"/>
    <s v="张凤英"/>
    <x v="212"/>
    <x v="0"/>
    <x v="212"/>
    <x v="2"/>
    <x v="6"/>
    <x v="20"/>
    <s v="13529007539"/>
  </r>
  <r>
    <x v="0"/>
    <x v="0"/>
    <s v="熊丽花"/>
    <s v="530111197211081120"/>
    <s v="6217562700021095533"/>
    <s v="熊丽花"/>
    <x v="168"/>
    <x v="0"/>
    <x v="168"/>
    <x v="2"/>
    <x v="6"/>
    <x v="20"/>
    <s v="13888620706"/>
  </r>
  <r>
    <x v="0"/>
    <x v="0"/>
    <s v="宁腊梅"/>
    <s v="530111197102051125"/>
    <s v="6217562700029874160"/>
    <s v="宁腊梅"/>
    <x v="196"/>
    <x v="0"/>
    <x v="196"/>
    <x v="2"/>
    <x v="6"/>
    <x v="20"/>
    <s v="13759442387"/>
  </r>
  <r>
    <x v="0"/>
    <x v="0"/>
    <s v="吴才顺"/>
    <s v="530111196909234710"/>
    <s v="6231900021774366795"/>
    <s v="吴才顺"/>
    <x v="213"/>
    <x v="0"/>
    <x v="213"/>
    <x v="2"/>
    <x v="6"/>
    <x v="20"/>
    <s v="13688718280"/>
  </r>
  <r>
    <x v="0"/>
    <x v="0"/>
    <s v="刘丽琼"/>
    <s v="530111198402261129"/>
    <s v="6231900021774363982"/>
    <s v="刘丽琼"/>
    <x v="0"/>
    <x v="0"/>
    <x v="0"/>
    <x v="2"/>
    <x v="6"/>
    <x v="20"/>
    <s v="13888642185"/>
  </r>
  <r>
    <x v="0"/>
    <x v="0"/>
    <s v="吴顺福"/>
    <s v="53011119661226111X"/>
    <s v="6231900022058752833"/>
    <s v="吴顺福"/>
    <x v="168"/>
    <x v="0"/>
    <x v="168"/>
    <x v="2"/>
    <x v="6"/>
    <x v="20"/>
    <s v="13987142289"/>
  </r>
  <r>
    <x v="0"/>
    <x v="0"/>
    <s v="宁志福"/>
    <s v="530111196808134710"/>
    <s v="6231900021774364725"/>
    <s v="宁志福"/>
    <x v="214"/>
    <x v="0"/>
    <x v="214"/>
    <x v="2"/>
    <x v="6"/>
    <x v="20"/>
    <s v="13668753693"/>
  </r>
  <r>
    <x v="0"/>
    <x v="0"/>
    <s v="唐颖"/>
    <s v="530111198705181126"/>
    <s v="6231900021910946914"/>
    <s v="唐颖"/>
    <x v="139"/>
    <x v="0"/>
    <x v="139"/>
    <x v="2"/>
    <x v="6"/>
    <x v="20"/>
    <s v="15368856580"/>
  </r>
  <r>
    <x v="0"/>
    <x v="0"/>
    <s v="刘志祥"/>
    <s v="53011119770430111X"/>
    <s v="6231900021774364154"/>
    <s v="刘志祥"/>
    <x v="165"/>
    <x v="0"/>
    <x v="165"/>
    <x v="2"/>
    <x v="6"/>
    <x v="20"/>
    <s v="15608896208"/>
  </r>
  <r>
    <x v="0"/>
    <x v="0"/>
    <s v="张云昆"/>
    <s v="530111197311201118"/>
    <s v="6217212502009107189"/>
    <s v="张云昆"/>
    <x v="168"/>
    <x v="0"/>
    <x v="168"/>
    <x v="2"/>
    <x v="6"/>
    <x v="20"/>
    <s v="18214591896"/>
  </r>
  <r>
    <x v="0"/>
    <x v="0"/>
    <s v="孙守琴"/>
    <s v="512533197205253529"/>
    <s v="6231900021774365599"/>
    <s v="孙守琴"/>
    <x v="201"/>
    <x v="0"/>
    <x v="201"/>
    <x v="2"/>
    <x v="6"/>
    <x v="20"/>
    <s v="15911565130"/>
  </r>
  <r>
    <x v="0"/>
    <x v="0"/>
    <s v="陈美英"/>
    <s v="530111196405031127"/>
    <s v="6217212502004687946"/>
    <s v="陈美英"/>
    <x v="137"/>
    <x v="0"/>
    <x v="137"/>
    <x v="2"/>
    <x v="6"/>
    <x v="20"/>
    <s v="15087182352"/>
  </r>
  <r>
    <x v="0"/>
    <x v="0"/>
    <s v="宁乙璟"/>
    <s v="530111197904091129"/>
    <s v="6214673850006919158"/>
    <s v="宁乙璟"/>
    <x v="168"/>
    <x v="0"/>
    <x v="168"/>
    <x v="2"/>
    <x v="6"/>
    <x v="20"/>
    <s v="13577039280"/>
  </r>
  <r>
    <x v="0"/>
    <x v="0"/>
    <s v="顾泽顺"/>
    <s v="530111195405094713"/>
    <s v="6231900022015942048"/>
    <s v="顾泽顺"/>
    <x v="145"/>
    <x v="0"/>
    <x v="145"/>
    <x v="2"/>
    <x v="6"/>
    <x v="20"/>
    <s v="13888723128"/>
  </r>
  <r>
    <x v="0"/>
    <x v="0"/>
    <s v="付王辉"/>
    <s v="530111198012111117"/>
    <s v="6231900021774360426"/>
    <s v="付王辉"/>
    <x v="210"/>
    <x v="0"/>
    <x v="210"/>
    <x v="2"/>
    <x v="6"/>
    <x v="20"/>
    <s v="13888755091"/>
  </r>
  <r>
    <x v="0"/>
    <x v="0"/>
    <s v="鲍卫学"/>
    <s v="530111196501194719"/>
    <s v="6231900021774358602"/>
    <s v="鲍卫学"/>
    <x v="215"/>
    <x v="0"/>
    <x v="215"/>
    <x v="2"/>
    <x v="6"/>
    <x v="45"/>
    <s v="15925159175"/>
  </r>
  <r>
    <x v="0"/>
    <x v="0"/>
    <s v="顾泽芬"/>
    <s v="530111197401054721"/>
    <s v="6231900021774360913"/>
    <s v="顾泽芬"/>
    <x v="216"/>
    <x v="0"/>
    <x v="216"/>
    <x v="2"/>
    <x v="6"/>
    <x v="45"/>
    <s v="15096602295"/>
  </r>
  <r>
    <x v="0"/>
    <x v="0"/>
    <s v="陶学发"/>
    <s v="530111196007084717"/>
    <s v="6231900021774366068"/>
    <s v="陶学发"/>
    <x v="217"/>
    <x v="0"/>
    <x v="217"/>
    <x v="2"/>
    <x v="6"/>
    <x v="45"/>
    <s v="15925188327"/>
  </r>
  <r>
    <x v="0"/>
    <x v="0"/>
    <s v="何桂花"/>
    <s v="532224198006291528"/>
    <s v="6231900021774361317"/>
    <s v="何桂花"/>
    <x v="16"/>
    <x v="0"/>
    <x v="16"/>
    <x v="2"/>
    <x v="6"/>
    <x v="45"/>
    <s v="15368268065"/>
  </r>
  <r>
    <x v="0"/>
    <x v="0"/>
    <s v="孔丽芬"/>
    <s v="530111197205295026"/>
    <s v="6231900021774362117"/>
    <s v="孔丽芬"/>
    <x v="15"/>
    <x v="0"/>
    <x v="15"/>
    <x v="2"/>
    <x v="6"/>
    <x v="45"/>
    <s v="15887261238"/>
  </r>
  <r>
    <x v="0"/>
    <x v="0"/>
    <s v="王明利"/>
    <s v="530111198912291125"/>
    <s v="6231900021774366514"/>
    <s v="王明利"/>
    <x v="64"/>
    <x v="0"/>
    <x v="64"/>
    <x v="2"/>
    <x v="6"/>
    <x v="45"/>
    <s v="18214599059"/>
  </r>
  <r>
    <x v="0"/>
    <x v="0"/>
    <s v="鲍春明"/>
    <s v="530111198704171110"/>
    <s v="6231900021774358529"/>
    <s v="鲍春明"/>
    <x v="16"/>
    <x v="0"/>
    <x v="16"/>
    <x v="2"/>
    <x v="6"/>
    <x v="45"/>
    <s v="13888027917"/>
  </r>
  <r>
    <x v="0"/>
    <x v="0"/>
    <s v="张建梅"/>
    <s v="530111198105011123"/>
    <s v="6231900021936756842"/>
    <s v="张建梅"/>
    <x v="218"/>
    <x v="0"/>
    <x v="218"/>
    <x v="2"/>
    <x v="8"/>
    <x v="46"/>
    <s v="13648849215"/>
  </r>
  <r>
    <x v="0"/>
    <x v="0"/>
    <s v="张建香"/>
    <s v="530111197710144720"/>
    <s v="6231900021910968595"/>
    <s v="张建香"/>
    <x v="219"/>
    <x v="0"/>
    <x v="219"/>
    <x v="2"/>
    <x v="8"/>
    <x v="46"/>
    <s v="13312569276"/>
  </r>
  <r>
    <x v="0"/>
    <x v="0"/>
    <s v="聂小连"/>
    <s v="530111197412011188"/>
    <s v="6231900021910966805"/>
    <s v="聂小连"/>
    <x v="220"/>
    <x v="0"/>
    <x v="220"/>
    <x v="2"/>
    <x v="8"/>
    <x v="46"/>
    <s v="13529066125"/>
  </r>
  <r>
    <x v="0"/>
    <x v="0"/>
    <s v="何美云"/>
    <s v="530111197205284722"/>
    <s v="6231900021774361416"/>
    <s v="何美云"/>
    <x v="67"/>
    <x v="0"/>
    <x v="67"/>
    <x v="2"/>
    <x v="6"/>
    <x v="42"/>
    <s v="13888336480"/>
  </r>
  <r>
    <x v="0"/>
    <x v="0"/>
    <s v="杨兰芬"/>
    <s v="530111197410204728"/>
    <s v="6231900021774367694"/>
    <s v="杨兰芬"/>
    <x v="145"/>
    <x v="0"/>
    <x v="145"/>
    <x v="2"/>
    <x v="6"/>
    <x v="42"/>
    <s v="13529158481"/>
  </r>
  <r>
    <x v="0"/>
    <x v="0"/>
    <s v="徐丕兰"/>
    <s v="532322197408170524"/>
    <s v="6231900021910947144"/>
    <s v="徐丕兰"/>
    <x v="101"/>
    <x v="0"/>
    <x v="101"/>
    <x v="2"/>
    <x v="6"/>
    <x v="42"/>
    <s v="13888853323"/>
  </r>
  <r>
    <x v="0"/>
    <x v="0"/>
    <s v="何永春"/>
    <s v="530111197508121138"/>
    <s v="6231900021774361606"/>
    <s v="何永春"/>
    <x v="118"/>
    <x v="0"/>
    <x v="118"/>
    <x v="2"/>
    <x v="6"/>
    <x v="42"/>
    <s v="13648710368"/>
  </r>
  <r>
    <x v="0"/>
    <x v="0"/>
    <s v="何良清"/>
    <s v="530111197010164739"/>
    <s v="6231900021774361374"/>
    <s v="何良清"/>
    <x v="91"/>
    <x v="0"/>
    <x v="91"/>
    <x v="2"/>
    <x v="6"/>
    <x v="42"/>
    <s v="13678747564"/>
  </r>
  <r>
    <x v="0"/>
    <x v="0"/>
    <s v="陈红光"/>
    <s v="530111197807301112"/>
    <s v="6231900021875419790"/>
    <s v="陈红光"/>
    <x v="89"/>
    <x v="0"/>
    <x v="89"/>
    <x v="2"/>
    <x v="6"/>
    <x v="42"/>
    <s v="15808864716"/>
  </r>
  <r>
    <x v="0"/>
    <x v="0"/>
    <s v="单义雄"/>
    <s v="530111197609044733"/>
    <s v="6217212502003207530"/>
    <s v="单义雄"/>
    <x v="211"/>
    <x v="0"/>
    <x v="211"/>
    <x v="2"/>
    <x v="6"/>
    <x v="42"/>
    <s v="13388848555"/>
  </r>
  <r>
    <x v="0"/>
    <x v="0"/>
    <s v="陈凤仙"/>
    <s v="530111195904051144"/>
    <s v="6231900021774358974"/>
    <s v="陈凤仙"/>
    <x v="209"/>
    <x v="0"/>
    <x v="209"/>
    <x v="2"/>
    <x v="6"/>
    <x v="42"/>
    <s v="18164615316"/>
  </r>
  <r>
    <x v="0"/>
    <x v="0"/>
    <s v="甘冬兰"/>
    <s v="530111195602221144"/>
    <s v="6231900021774360491"/>
    <s v="甘冬兰"/>
    <x v="4"/>
    <x v="0"/>
    <x v="4"/>
    <x v="2"/>
    <x v="6"/>
    <x v="42"/>
    <s v="18088265564"/>
  </r>
  <r>
    <x v="0"/>
    <x v="0"/>
    <s v="何明智"/>
    <s v="530111194302104718"/>
    <s v="6231900021774361515"/>
    <s v="何明智"/>
    <x v="198"/>
    <x v="0"/>
    <x v="198"/>
    <x v="2"/>
    <x v="6"/>
    <x v="42"/>
    <s v="18388402219"/>
  </r>
  <r>
    <x v="0"/>
    <x v="0"/>
    <s v="张彩英"/>
    <s v="530111194606071142"/>
    <s v="6231900022015897200"/>
    <s v="张彩英"/>
    <x v="98"/>
    <x v="0"/>
    <x v="98"/>
    <x v="2"/>
    <x v="6"/>
    <x v="42"/>
    <s v="13518735675"/>
  </r>
  <r>
    <x v="0"/>
    <x v="0"/>
    <s v="陈照明"/>
    <s v="530111196811114710"/>
    <s v="6231900021936746546"/>
    <s v="陈照明"/>
    <x v="210"/>
    <x v="0"/>
    <x v="210"/>
    <x v="2"/>
    <x v="6"/>
    <x v="42"/>
    <s v="15911671685"/>
  </r>
  <r>
    <x v="0"/>
    <x v="0"/>
    <s v="杨启"/>
    <s v="530111194806124712"/>
    <s v="6231900021774367819"/>
    <s v="杨启"/>
    <x v="7"/>
    <x v="0"/>
    <x v="7"/>
    <x v="2"/>
    <x v="6"/>
    <x v="42"/>
    <s v="15198874482"/>
  </r>
  <r>
    <x v="0"/>
    <x v="0"/>
    <s v="何明财"/>
    <s v="530111195004054710"/>
    <s v="6214673850006126390"/>
    <s v="何明财"/>
    <x v="204"/>
    <x v="0"/>
    <x v="204"/>
    <x v="2"/>
    <x v="6"/>
    <x v="42"/>
    <s v="13619651560"/>
  </r>
  <r>
    <x v="0"/>
    <x v="0"/>
    <s v="杨立芬"/>
    <s v="530111197212274768"/>
    <s v="6231900021774367710"/>
    <s v="杨立芬"/>
    <x v="73"/>
    <x v="0"/>
    <x v="73"/>
    <x v="2"/>
    <x v="6"/>
    <x v="42"/>
    <s v="13518762939"/>
  </r>
  <r>
    <x v="0"/>
    <x v="0"/>
    <s v="杨树贵"/>
    <s v="530111194204104714"/>
    <s v="6231900021774367892"/>
    <s v="杨树贵"/>
    <x v="43"/>
    <x v="0"/>
    <x v="43"/>
    <x v="2"/>
    <x v="6"/>
    <x v="42"/>
    <s v="1599502470"/>
  </r>
  <r>
    <x v="0"/>
    <x v="0"/>
    <s v="何良洪"/>
    <s v="530111197410174717"/>
    <s v="6231900021875419857"/>
    <s v="何良洪"/>
    <x v="87"/>
    <x v="0"/>
    <x v="87"/>
    <x v="2"/>
    <x v="6"/>
    <x v="42"/>
    <s v="1362964261"/>
  </r>
  <r>
    <x v="0"/>
    <x v="0"/>
    <s v="何龙芝"/>
    <s v="530111196912221128"/>
    <s v="6214673850010937238"/>
    <s v="何龙芝"/>
    <x v="178"/>
    <x v="0"/>
    <x v="178"/>
    <x v="2"/>
    <x v="6"/>
    <x v="42"/>
    <s v="13211924584"/>
  </r>
  <r>
    <x v="0"/>
    <x v="0"/>
    <s v="李徐香"/>
    <s v="530111196302181165"/>
    <s v="6231900021774363529"/>
    <s v="李徐香"/>
    <x v="49"/>
    <x v="0"/>
    <x v="49"/>
    <x v="2"/>
    <x v="6"/>
    <x v="42"/>
    <s v="13888209347"/>
  </r>
  <r>
    <x v="0"/>
    <x v="0"/>
    <s v="陈明"/>
    <s v="530111194809204718"/>
    <s v="6231900021774359378"/>
    <s v="陈明"/>
    <x v="69"/>
    <x v="0"/>
    <x v="69"/>
    <x v="2"/>
    <x v="6"/>
    <x v="42"/>
    <s v="15288257376"/>
  </r>
  <r>
    <x v="0"/>
    <x v="0"/>
    <s v="晏连英"/>
    <s v="530111194104114747"/>
    <s v="6231900021774367314"/>
    <s v="晏连英"/>
    <x v="67"/>
    <x v="0"/>
    <x v="67"/>
    <x v="2"/>
    <x v="6"/>
    <x v="42"/>
    <s v="15911677098"/>
  </r>
  <r>
    <x v="0"/>
    <x v="0"/>
    <s v="杨成英"/>
    <s v="530111197004234729"/>
    <s v="6231900021774367371"/>
    <s v="杨成英"/>
    <x v="72"/>
    <x v="0"/>
    <x v="72"/>
    <x v="2"/>
    <x v="6"/>
    <x v="42"/>
    <s v="13759412501"/>
  </r>
  <r>
    <x v="0"/>
    <x v="0"/>
    <s v="杨兴柱"/>
    <s v="530111196408014736"/>
    <s v="6231900021875419725"/>
    <s v="杨兴柱"/>
    <x v="210"/>
    <x v="0"/>
    <x v="210"/>
    <x v="2"/>
    <x v="6"/>
    <x v="42"/>
    <s v="13708436264"/>
  </r>
  <r>
    <x v="0"/>
    <x v="0"/>
    <s v="张竹英"/>
    <s v="530111197005064741"/>
    <s v="6231900022058753112"/>
    <s v="张竹英"/>
    <x v="134"/>
    <x v="0"/>
    <x v="134"/>
    <x v="2"/>
    <x v="6"/>
    <x v="42"/>
    <s v="18314139042"/>
  </r>
  <r>
    <x v="0"/>
    <x v="0"/>
    <s v="何龙珍"/>
    <s v="530111197104081125"/>
    <s v="6231900022072602949"/>
    <s v="何龙珍"/>
    <x v="65"/>
    <x v="0"/>
    <x v="65"/>
    <x v="2"/>
    <x v="6"/>
    <x v="42"/>
    <s v="15812047782"/>
  </r>
  <r>
    <x v="0"/>
    <x v="0"/>
    <s v="赵碧"/>
    <s v="530111195606244722"/>
    <s v="6231900021774369914"/>
    <s v="赵碧"/>
    <x v="211"/>
    <x v="0"/>
    <x v="211"/>
    <x v="2"/>
    <x v="6"/>
    <x v="42"/>
    <s v="13629691706"/>
  </r>
  <r>
    <x v="0"/>
    <x v="0"/>
    <s v="陈兰芬"/>
    <s v="530111196207104727"/>
    <s v="6231900021774359196"/>
    <s v="陈兰芬"/>
    <x v="18"/>
    <x v="0"/>
    <x v="18"/>
    <x v="2"/>
    <x v="6"/>
    <x v="42"/>
    <s v="15969414355"/>
  </r>
  <r>
    <x v="0"/>
    <x v="0"/>
    <s v="杨树清"/>
    <s v="530111196412254716"/>
    <s v="6231900021774367918"/>
    <s v="杨树清"/>
    <x v="195"/>
    <x v="0"/>
    <x v="195"/>
    <x v="2"/>
    <x v="6"/>
    <x v="42"/>
    <s v="13658809348"/>
  </r>
  <r>
    <x v="0"/>
    <x v="0"/>
    <s v="陈旱生"/>
    <s v="53011119770510111X"/>
    <s v="6231900021774359055"/>
    <s v="陈旱生"/>
    <x v="118"/>
    <x v="0"/>
    <x v="118"/>
    <x v="2"/>
    <x v="6"/>
    <x v="42"/>
    <s v="13708860791"/>
  </r>
  <r>
    <x v="0"/>
    <x v="0"/>
    <s v="陈双荣"/>
    <s v="530111196911274711"/>
    <s v="6231900021774359493"/>
    <s v="陈双荣"/>
    <x v="18"/>
    <x v="0"/>
    <x v="18"/>
    <x v="2"/>
    <x v="6"/>
    <x v="42"/>
    <s v="13759431358"/>
  </r>
  <r>
    <x v="0"/>
    <x v="0"/>
    <s v="包从军"/>
    <s v="530111196707194714"/>
    <s v="6231900021910945551"/>
    <s v="包从军"/>
    <x v="196"/>
    <x v="0"/>
    <x v="196"/>
    <x v="2"/>
    <x v="6"/>
    <x v="42"/>
    <s v="15912569972"/>
  </r>
  <r>
    <x v="0"/>
    <x v="0"/>
    <s v="张胡波"/>
    <s v="530111195608104715"/>
    <s v="6231900021774369161"/>
    <s v="张胡波"/>
    <x v="196"/>
    <x v="0"/>
    <x v="196"/>
    <x v="2"/>
    <x v="6"/>
    <x v="42"/>
    <s v="17869410142"/>
  </r>
  <r>
    <x v="0"/>
    <x v="0"/>
    <s v="张胡翠"/>
    <s v="530111196004104743"/>
    <s v="6231900021774369179"/>
    <s v="张胡翠"/>
    <x v="15"/>
    <x v="0"/>
    <x v="15"/>
    <x v="2"/>
    <x v="6"/>
    <x v="42"/>
    <s v="13888712661"/>
  </r>
  <r>
    <x v="0"/>
    <x v="0"/>
    <s v="何永昆"/>
    <s v="530111197212184711"/>
    <s v="6231900021774361614"/>
    <s v="何永昆"/>
    <x v="49"/>
    <x v="0"/>
    <x v="49"/>
    <x v="2"/>
    <x v="6"/>
    <x v="42"/>
    <s v="13888184167"/>
  </r>
  <r>
    <x v="0"/>
    <x v="0"/>
    <s v="孙洪全"/>
    <s v="530111198309211119"/>
    <s v="6231900021774365532"/>
    <s v="孙洪全"/>
    <x v="221"/>
    <x v="0"/>
    <x v="221"/>
    <x v="2"/>
    <x v="6"/>
    <x v="45"/>
    <s v="18908891869"/>
  </r>
  <r>
    <x v="0"/>
    <x v="0"/>
    <s v="王明芬"/>
    <s v="530111197705024724"/>
    <s v="6231900021774366480"/>
    <s v="王明芬"/>
    <x v="222"/>
    <x v="0"/>
    <x v="222"/>
    <x v="2"/>
    <x v="6"/>
    <x v="45"/>
    <s v="13678735386"/>
  </r>
  <r>
    <x v="0"/>
    <x v="0"/>
    <s v="顾泽昆"/>
    <s v="530111197301194719"/>
    <s v="6231900021774360962"/>
    <s v="顾泽昆"/>
    <x v="223"/>
    <x v="0"/>
    <x v="223"/>
    <x v="2"/>
    <x v="6"/>
    <x v="45"/>
    <s v="13330512326"/>
  </r>
  <r>
    <x v="0"/>
    <x v="0"/>
    <s v="王光才"/>
    <s v="530111196002214711"/>
    <s v="6231900021774366316"/>
    <s v="王光才"/>
    <x v="224"/>
    <x v="0"/>
    <x v="224"/>
    <x v="2"/>
    <x v="6"/>
    <x v="45"/>
    <s v="18388229342"/>
  </r>
  <r>
    <x v="0"/>
    <x v="0"/>
    <s v="孔双贵"/>
    <s v="530111197902054711"/>
    <s v="6231900021774362141"/>
    <s v="孔双贵"/>
    <x v="132"/>
    <x v="0"/>
    <x v="132"/>
    <x v="2"/>
    <x v="6"/>
    <x v="45"/>
    <s v="13398850348"/>
  </r>
  <r>
    <x v="0"/>
    <x v="0"/>
    <s v="鲍艳明"/>
    <s v="530111197609194715"/>
    <s v="6231900021774358636"/>
    <s v="鲍艳明"/>
    <x v="114"/>
    <x v="0"/>
    <x v="114"/>
    <x v="2"/>
    <x v="6"/>
    <x v="45"/>
    <s v="13629412298"/>
  </r>
  <r>
    <x v="0"/>
    <x v="0"/>
    <s v="鲍菊英"/>
    <s v="530111195311104722"/>
    <s v="6214673850006090315"/>
    <s v="鲍菊英"/>
    <x v="161"/>
    <x v="0"/>
    <x v="161"/>
    <x v="2"/>
    <x v="6"/>
    <x v="45"/>
    <s v="18388429189"/>
  </r>
  <r>
    <x v="0"/>
    <x v="0"/>
    <s v="汤祖平"/>
    <s v="530111197312164718"/>
    <s v="6231900021774365797"/>
    <s v="汤祖平"/>
    <x v="225"/>
    <x v="0"/>
    <x v="225"/>
    <x v="2"/>
    <x v="6"/>
    <x v="45"/>
    <s v="13529165803"/>
  </r>
  <r>
    <x v="0"/>
    <x v="0"/>
    <s v="耿顺莲"/>
    <s v="530111196303144729"/>
    <s v="6231900021774360574"/>
    <s v="耿顺莲"/>
    <x v="226"/>
    <x v="0"/>
    <x v="226"/>
    <x v="2"/>
    <x v="6"/>
    <x v="45"/>
    <s v="18725133425"/>
  </r>
  <r>
    <x v="0"/>
    <x v="0"/>
    <s v="张志红"/>
    <s v="530111198009061120"/>
    <s v="6231900021774369864"/>
    <s v="张志红"/>
    <x v="227"/>
    <x v="0"/>
    <x v="227"/>
    <x v="2"/>
    <x v="6"/>
    <x v="45"/>
    <s v="15987119937"/>
  </r>
  <r>
    <x v="0"/>
    <x v="0"/>
    <s v="孔洪生"/>
    <s v="530111196404274717"/>
    <s v="6231900021774362075"/>
    <s v="孔洪生"/>
    <x v="228"/>
    <x v="0"/>
    <x v="228"/>
    <x v="2"/>
    <x v="6"/>
    <x v="45"/>
    <s v="15308851895"/>
  </r>
  <r>
    <x v="0"/>
    <x v="0"/>
    <s v="孔双喜"/>
    <s v="530111197504234717"/>
    <s v="6231900021774362174"/>
    <s v="孔双喜"/>
    <x v="69"/>
    <x v="0"/>
    <x v="69"/>
    <x v="2"/>
    <x v="6"/>
    <x v="45"/>
    <s v="15288373985"/>
  </r>
  <r>
    <x v="0"/>
    <x v="0"/>
    <s v="鲍卫锁"/>
    <s v="530111196911084731"/>
    <s v="6231900021774358594"/>
    <s v="鲍卫锁"/>
    <x v="229"/>
    <x v="0"/>
    <x v="229"/>
    <x v="2"/>
    <x v="6"/>
    <x v="45"/>
    <s v="13598771150"/>
  </r>
  <r>
    <x v="0"/>
    <x v="0"/>
    <s v="王明德"/>
    <s v="530111197209274732"/>
    <s v="6231900021774366472"/>
    <s v="王明德"/>
    <x v="230"/>
    <x v="0"/>
    <x v="230"/>
    <x v="2"/>
    <x v="6"/>
    <x v="45"/>
    <s v="13769143119"/>
  </r>
  <r>
    <x v="0"/>
    <x v="0"/>
    <s v="王明喜"/>
    <s v="530111198003211116"/>
    <s v="6231900021774366522"/>
    <s v="王明喜"/>
    <x v="231"/>
    <x v="0"/>
    <x v="231"/>
    <x v="2"/>
    <x v="6"/>
    <x v="45"/>
    <s v="18208722511"/>
  </r>
  <r>
    <x v="0"/>
    <x v="0"/>
    <s v="孙卫明"/>
    <s v="530111196705144713"/>
    <s v="6231900021774365649"/>
    <s v="孙卫明"/>
    <x v="232"/>
    <x v="0"/>
    <x v="232"/>
    <x v="2"/>
    <x v="6"/>
    <x v="45"/>
    <s v="18213925415"/>
  </r>
  <r>
    <x v="0"/>
    <x v="0"/>
    <s v="汤留德"/>
    <s v="530111196205174713"/>
    <s v="6231900021774365722"/>
    <s v="汤留德"/>
    <x v="71"/>
    <x v="0"/>
    <x v="71"/>
    <x v="2"/>
    <x v="6"/>
    <x v="45"/>
    <s v="13759418249"/>
  </r>
  <r>
    <x v="0"/>
    <x v="0"/>
    <s v="顾德云"/>
    <s v="530111195205114716"/>
    <s v="6231900021774360715"/>
    <s v="顾德云"/>
    <x v="233"/>
    <x v="0"/>
    <x v="233"/>
    <x v="2"/>
    <x v="6"/>
    <x v="45"/>
    <s v="18787458972"/>
  </r>
  <r>
    <x v="0"/>
    <x v="0"/>
    <s v="顾德华"/>
    <s v="530111195704274730"/>
    <s v="6214673850006091578"/>
    <s v="顾德华"/>
    <x v="234"/>
    <x v="0"/>
    <x v="234"/>
    <x v="2"/>
    <x v="6"/>
    <x v="45"/>
    <m/>
  </r>
  <r>
    <x v="0"/>
    <x v="0"/>
    <s v="顾凤仙"/>
    <s v="530111196602284748"/>
    <s v="6231900021997028297"/>
    <s v="顾凤仙"/>
    <x v="235"/>
    <x v="0"/>
    <x v="235"/>
    <x v="2"/>
    <x v="6"/>
    <x v="45"/>
    <s v="15398529396"/>
  </r>
  <r>
    <x v="0"/>
    <x v="0"/>
    <s v="符春艳"/>
    <s v="530111198301101126"/>
    <s v="6231900021774360020"/>
    <s v="符春艳"/>
    <x v="73"/>
    <x v="0"/>
    <x v="73"/>
    <x v="2"/>
    <x v="6"/>
    <x v="45"/>
    <s v="15925213231"/>
  </r>
  <r>
    <x v="0"/>
    <x v="0"/>
    <s v="鲍云保"/>
    <s v="530111195411144713"/>
    <s v="6231900021774358651"/>
    <s v="鲍云保"/>
    <x v="236"/>
    <x v="0"/>
    <x v="236"/>
    <x v="2"/>
    <x v="6"/>
    <x v="45"/>
    <s v="13619659546"/>
  </r>
  <r>
    <x v="0"/>
    <x v="0"/>
    <s v="唐明德"/>
    <s v="530111196305204713"/>
    <s v="6231900021774365896"/>
    <s v="唐明德"/>
    <x v="237"/>
    <x v="0"/>
    <x v="237"/>
    <x v="2"/>
    <x v="6"/>
    <x v="45"/>
    <s v="15969571422"/>
  </r>
  <r>
    <x v="0"/>
    <x v="0"/>
    <s v="顾泽平"/>
    <s v="530111196402134710"/>
    <s v="6231900021774361028"/>
    <s v="顾泽平"/>
    <x v="238"/>
    <x v="0"/>
    <x v="238"/>
    <x v="2"/>
    <x v="6"/>
    <x v="45"/>
    <s v="18725080411"/>
  </r>
  <r>
    <x v="0"/>
    <x v="0"/>
    <s v="唐明荣"/>
    <s v="53011119680720473X"/>
    <s v="6231900021774365912"/>
    <s v="唐明荣"/>
    <x v="89"/>
    <x v="0"/>
    <x v="89"/>
    <x v="2"/>
    <x v="6"/>
    <x v="45"/>
    <s v="15368154597"/>
  </r>
  <r>
    <x v="0"/>
    <x v="0"/>
    <s v="耿玉书"/>
    <s v="530111197505064713"/>
    <s v="6231900021774360590"/>
    <s v="耿玉书"/>
    <x v="239"/>
    <x v="0"/>
    <x v="239"/>
    <x v="2"/>
    <x v="6"/>
    <x v="45"/>
    <s v="15911657424"/>
  </r>
  <r>
    <x v="0"/>
    <x v="0"/>
    <s v="娄忠跃"/>
    <s v="53011119660604475X"/>
    <s v="6231900021774364253"/>
    <s v="娄忠跃"/>
    <x v="224"/>
    <x v="0"/>
    <x v="224"/>
    <x v="2"/>
    <x v="6"/>
    <x v="45"/>
    <s v="13678735662"/>
  </r>
  <r>
    <x v="0"/>
    <x v="0"/>
    <s v="王明军"/>
    <s v="530111197006124718"/>
    <s v="6231900021774366498"/>
    <s v="王明军"/>
    <x v="210"/>
    <x v="0"/>
    <x v="210"/>
    <x v="2"/>
    <x v="6"/>
    <x v="45"/>
    <s v="13577116159"/>
  </r>
  <r>
    <x v="0"/>
    <x v="0"/>
    <s v="李和"/>
    <s v="530111195410204710"/>
    <s v="6231900021910964511"/>
    <s v="李和"/>
    <x v="240"/>
    <x v="0"/>
    <x v="240"/>
    <x v="2"/>
    <x v="8"/>
    <x v="46"/>
    <s v="13529139054"/>
  </r>
  <r>
    <x v="0"/>
    <x v="0"/>
    <s v="李保"/>
    <s v="530111197406294716"/>
    <s v="6231900021910963968"/>
    <s v="李保"/>
    <x v="241"/>
    <x v="0"/>
    <x v="241"/>
    <x v="2"/>
    <x v="8"/>
    <x v="46"/>
    <s v="13669795774"/>
  </r>
  <r>
    <x v="0"/>
    <x v="0"/>
    <s v="王九存"/>
    <s v="530111197410081131"/>
    <s v="6231900021774409827"/>
    <s v="王九存"/>
    <x v="242"/>
    <x v="0"/>
    <x v="242"/>
    <x v="2"/>
    <x v="8"/>
    <x v="46"/>
    <s v="13378712734"/>
  </r>
  <r>
    <x v="0"/>
    <x v="0"/>
    <s v="杨建平"/>
    <s v="530111198409031115"/>
    <s v="6231900021910967852"/>
    <s v="杨建平"/>
    <x v="243"/>
    <x v="0"/>
    <x v="243"/>
    <x v="2"/>
    <x v="8"/>
    <x v="46"/>
    <s v="15887040500"/>
  </r>
  <r>
    <x v="0"/>
    <x v="0"/>
    <s v="张建忠"/>
    <s v="530111197005274714"/>
    <s v="6217212502004677921"/>
    <s v="张建忠"/>
    <x v="244"/>
    <x v="0"/>
    <x v="244"/>
    <x v="2"/>
    <x v="8"/>
    <x v="46"/>
    <s v="13888624655"/>
  </r>
  <r>
    <x v="0"/>
    <x v="0"/>
    <s v="张洪"/>
    <s v="530111198007121118"/>
    <s v="6231900021774410890"/>
    <s v="张洪"/>
    <x v="245"/>
    <x v="0"/>
    <x v="245"/>
    <x v="2"/>
    <x v="8"/>
    <x v="46"/>
    <s v="13608731112"/>
  </r>
  <r>
    <x v="0"/>
    <x v="0"/>
    <s v="张友"/>
    <s v="530111198008051115"/>
    <s v="6231900021774411294"/>
    <s v="张友"/>
    <x v="246"/>
    <x v="0"/>
    <x v="246"/>
    <x v="2"/>
    <x v="8"/>
    <x v="46"/>
    <s v="13888525778"/>
  </r>
  <r>
    <x v="0"/>
    <x v="0"/>
    <s v="张开贵"/>
    <s v="530111195611061111"/>
    <s v="6231900021910968629"/>
    <s v="张开贵"/>
    <x v="247"/>
    <x v="0"/>
    <x v="247"/>
    <x v="2"/>
    <x v="8"/>
    <x v="46"/>
    <s v="15198868121"/>
  </r>
  <r>
    <x v="0"/>
    <x v="0"/>
    <s v="张庄留"/>
    <s v="530111197410014713"/>
    <s v="6231900021910969270"/>
    <s v="张庄留"/>
    <x v="248"/>
    <x v="0"/>
    <x v="248"/>
    <x v="2"/>
    <x v="8"/>
    <x v="46"/>
    <s v="13529289110"/>
  </r>
  <r>
    <x v="0"/>
    <x v="0"/>
    <s v="王洪宝"/>
    <s v="530111195702011136"/>
    <s v="6214673850006132414"/>
    <s v="王洪宝"/>
    <x v="204"/>
    <x v="0"/>
    <x v="204"/>
    <x v="2"/>
    <x v="8"/>
    <x v="46"/>
    <s v="18287121637"/>
  </r>
  <r>
    <x v="0"/>
    <x v="0"/>
    <s v="张福留"/>
    <s v="530111196307254757"/>
    <s v="6217212502004677863"/>
    <s v="张福留"/>
    <x v="249"/>
    <x v="0"/>
    <x v="249"/>
    <x v="2"/>
    <x v="8"/>
    <x v="46"/>
    <s v="15969587995"/>
  </r>
  <r>
    <x v="0"/>
    <x v="0"/>
    <s v="杨金华"/>
    <s v="53011119760918471X"/>
    <s v="6231900021910967860"/>
    <s v="杨金华"/>
    <x v="250"/>
    <x v="0"/>
    <x v="250"/>
    <x v="2"/>
    <x v="8"/>
    <x v="46"/>
    <s v="13668718713"/>
  </r>
  <r>
    <x v="0"/>
    <x v="0"/>
    <s v="李花"/>
    <s v="530111196905081163"/>
    <s v="6231900021936749243"/>
    <s v="李花"/>
    <x v="251"/>
    <x v="0"/>
    <x v="251"/>
    <x v="2"/>
    <x v="8"/>
    <x v="46"/>
    <s v="13688700740"/>
  </r>
  <r>
    <x v="0"/>
    <x v="0"/>
    <s v="王石友"/>
    <s v="530111197709194712"/>
    <s v="6231900021910967142"/>
    <s v="王石友"/>
    <x v="252"/>
    <x v="0"/>
    <x v="252"/>
    <x v="2"/>
    <x v="8"/>
    <x v="46"/>
    <s v="15877933415"/>
  </r>
  <r>
    <x v="0"/>
    <x v="0"/>
    <s v="张福全"/>
    <s v="530111196812021110"/>
    <s v="6231900021910968447"/>
    <s v="张福全"/>
    <x v="253"/>
    <x v="0"/>
    <x v="253"/>
    <x v="2"/>
    <x v="8"/>
    <x v="46"/>
    <s v="13759537294"/>
  </r>
  <r>
    <x v="0"/>
    <x v="0"/>
    <s v="张杰"/>
    <s v="530111198508241134"/>
    <s v="6231900021910968603"/>
    <s v="张杰"/>
    <x v="254"/>
    <x v="0"/>
    <x v="254"/>
    <x v="2"/>
    <x v="8"/>
    <x v="46"/>
    <s v="13619613837"/>
  </r>
  <r>
    <x v="0"/>
    <x v="0"/>
    <s v="李雪琼"/>
    <s v="530111200211021122"/>
    <s v="6231900021875434823"/>
    <s v="李雪琼"/>
    <x v="255"/>
    <x v="0"/>
    <x v="255"/>
    <x v="2"/>
    <x v="8"/>
    <x v="46"/>
    <s v="18184838463"/>
  </r>
  <r>
    <x v="0"/>
    <x v="0"/>
    <s v="杨海艳"/>
    <s v="530111199402061164"/>
    <s v="6231900021978067454"/>
    <s v="杨海艳"/>
    <x v="256"/>
    <x v="0"/>
    <x v="256"/>
    <x v="2"/>
    <x v="8"/>
    <x v="46"/>
    <s v="15969592861"/>
  </r>
  <r>
    <x v="0"/>
    <x v="0"/>
    <s v="李飞"/>
    <s v="530111199711181135"/>
    <s v="6231900021910964305"/>
    <s v="李飞"/>
    <x v="257"/>
    <x v="0"/>
    <x v="257"/>
    <x v="2"/>
    <x v="8"/>
    <x v="46"/>
    <s v="18087743478"/>
  </r>
  <r>
    <x v="0"/>
    <x v="0"/>
    <s v="李兰花"/>
    <s v="530111199012131120"/>
    <s v="6231900021774408530"/>
    <s v="李兰花"/>
    <x v="258"/>
    <x v="0"/>
    <x v="258"/>
    <x v="2"/>
    <x v="8"/>
    <x v="46"/>
    <s v="18287154092"/>
  </r>
  <r>
    <x v="0"/>
    <x v="0"/>
    <s v="王克有"/>
    <s v="530111198307101119"/>
    <s v="6231900021910967068"/>
    <s v="王克有"/>
    <x v="259"/>
    <x v="0"/>
    <x v="259"/>
    <x v="2"/>
    <x v="8"/>
    <x v="46"/>
    <s v="15911520441"/>
  </r>
  <r>
    <x v="0"/>
    <x v="0"/>
    <s v="王福友"/>
    <s v="530111198610231135"/>
    <s v="6231900021910966979"/>
    <s v="王福友"/>
    <x v="260"/>
    <x v="0"/>
    <x v="260"/>
    <x v="2"/>
    <x v="8"/>
    <x v="46"/>
    <s v="18287121637"/>
  </r>
  <r>
    <x v="0"/>
    <x v="0"/>
    <s v="张伟"/>
    <s v="530111198605241136"/>
    <s v="6228230865093545068"/>
    <s v="张伟"/>
    <x v="261"/>
    <x v="0"/>
    <x v="261"/>
    <x v="2"/>
    <x v="8"/>
    <x v="46"/>
    <s v="159115331169"/>
  </r>
  <r>
    <x v="0"/>
    <x v="0"/>
    <s v="李桂兰"/>
    <s v="530127197404161726"/>
    <s v="6231900021910964404"/>
    <s v="李桂兰"/>
    <x v="262"/>
    <x v="0"/>
    <x v="262"/>
    <x v="2"/>
    <x v="8"/>
    <x v="46"/>
    <s v="15288375181"/>
  </r>
  <r>
    <x v="0"/>
    <x v="0"/>
    <s v="姜福"/>
    <s v="530127198710183557"/>
    <s v="6231900021774408076"/>
    <s v="姜福"/>
    <x v="263"/>
    <x v="0"/>
    <x v="263"/>
    <x v="2"/>
    <x v="8"/>
    <x v="46"/>
    <s v="13354649534"/>
  </r>
  <r>
    <x v="0"/>
    <x v="0"/>
    <s v="杨金花"/>
    <s v="53011119690922474X"/>
    <s v="6214673850006134790"/>
    <s v="杨金花"/>
    <x v="264"/>
    <x v="0"/>
    <x v="264"/>
    <x v="2"/>
    <x v="8"/>
    <x v="46"/>
    <s v="13312516473"/>
  </r>
  <r>
    <x v="0"/>
    <x v="0"/>
    <s v="杨高"/>
    <s v="530111196912264718"/>
    <s v="6231900021936755349"/>
    <s v="杨高"/>
    <x v="265"/>
    <x v="0"/>
    <x v="265"/>
    <x v="2"/>
    <x v="8"/>
    <x v="46"/>
    <s v="13529207929"/>
  </r>
  <r>
    <x v="0"/>
    <x v="0"/>
    <s v="杨勇"/>
    <s v="530111196912234754"/>
    <s v="6231900021936755950"/>
    <s v="杨勇"/>
    <x v="266"/>
    <x v="0"/>
    <x v="266"/>
    <x v="2"/>
    <x v="8"/>
    <x v="46"/>
    <s v="18314542149"/>
  </r>
  <r>
    <x v="0"/>
    <x v="0"/>
    <s v="非秀英"/>
    <s v="530111196207164762"/>
    <s v="6231900021774407888"/>
    <s v="非秀英"/>
    <x v="267"/>
    <x v="0"/>
    <x v="267"/>
    <x v="2"/>
    <x v="8"/>
    <x v="46"/>
    <s v="15887040500"/>
  </r>
  <r>
    <x v="0"/>
    <x v="0"/>
    <s v="张永福"/>
    <s v="530111195707074734"/>
    <s v="6231900021936757287"/>
    <s v="张永福"/>
    <x v="268"/>
    <x v="0"/>
    <x v="268"/>
    <x v="2"/>
    <x v="8"/>
    <x v="46"/>
    <s v="13669752022"/>
  </r>
  <r>
    <x v="0"/>
    <x v="0"/>
    <s v="杨丽英"/>
    <s v="530111196202144746"/>
    <s v="6231900021910967977"/>
    <s v="杨丽英"/>
    <x v="269"/>
    <x v="0"/>
    <x v="269"/>
    <x v="2"/>
    <x v="8"/>
    <x v="46"/>
    <s v="15887848558"/>
  </r>
  <r>
    <x v="0"/>
    <x v="0"/>
    <s v="杨卜留"/>
    <s v="530111196203284716"/>
    <s v="6214673850006121235"/>
    <s v="杨卜留"/>
    <x v="270"/>
    <x v="0"/>
    <x v="270"/>
    <x v="2"/>
    <x v="8"/>
    <x v="46"/>
    <s v="13529036391"/>
  </r>
  <r>
    <x v="0"/>
    <x v="0"/>
    <s v="杨保双"/>
    <s v="530111197605011117"/>
    <s v="6231900022058772310"/>
    <s v="杨保双"/>
    <x v="271"/>
    <x v="0"/>
    <x v="271"/>
    <x v="2"/>
    <x v="8"/>
    <x v="46"/>
    <s v="13529031473"/>
  </r>
  <r>
    <x v="0"/>
    <x v="0"/>
    <s v="张春兰"/>
    <s v="530111197602081128"/>
    <s v="6231900021936756537"/>
    <s v="张春兰"/>
    <x v="272"/>
    <x v="0"/>
    <x v="272"/>
    <x v="2"/>
    <x v="8"/>
    <x v="46"/>
    <s v="13577040568"/>
  </r>
  <r>
    <x v="0"/>
    <x v="0"/>
    <s v="李桂花"/>
    <s v="53011119760324112X"/>
    <s v="6231900021774408209"/>
    <s v="李桂花"/>
    <x v="273"/>
    <x v="0"/>
    <x v="273"/>
    <x v="2"/>
    <x v="8"/>
    <x v="46"/>
    <s v="15911563729"/>
  </r>
  <r>
    <x v="0"/>
    <x v="0"/>
    <s v="张福祥"/>
    <s v="530111196812294733"/>
    <s v="6231900021910968454"/>
    <s v="张福祥"/>
    <x v="274"/>
    <x v="0"/>
    <x v="274"/>
    <x v="2"/>
    <x v="8"/>
    <x v="46"/>
    <s v="13529026627"/>
  </r>
  <r>
    <x v="0"/>
    <x v="0"/>
    <s v="杨业"/>
    <s v="530111197303021133"/>
    <s v="6231900021936755935"/>
    <s v="杨业"/>
    <x v="275"/>
    <x v="0"/>
    <x v="275"/>
    <x v="2"/>
    <x v="8"/>
    <x v="46"/>
    <s v="18087558910"/>
  </r>
  <r>
    <x v="0"/>
    <x v="0"/>
    <s v="杨云春"/>
    <s v="530111197612124718"/>
    <s v="6231900021910968231"/>
    <s v="杨云春"/>
    <x v="276"/>
    <x v="0"/>
    <x v="276"/>
    <x v="2"/>
    <x v="8"/>
    <x v="46"/>
    <s v="15912475910"/>
  </r>
  <r>
    <x v="0"/>
    <x v="0"/>
    <s v="王华"/>
    <s v="530111197612074714"/>
    <s v="6231900021774409801"/>
    <s v="王华"/>
    <x v="277"/>
    <x v="0"/>
    <x v="277"/>
    <x v="2"/>
    <x v="8"/>
    <x v="46"/>
    <s v="13888659042"/>
  </r>
  <r>
    <x v="0"/>
    <x v="0"/>
    <s v="张老存"/>
    <s v="530111196210091154"/>
    <s v="6231900021910968678"/>
    <s v="张老存"/>
    <x v="278"/>
    <x v="0"/>
    <x v="278"/>
    <x v="2"/>
    <x v="8"/>
    <x v="46"/>
    <s v="13529078853"/>
  </r>
  <r>
    <x v="0"/>
    <x v="0"/>
    <s v="陈红兵"/>
    <s v="530111197409034717"/>
    <s v="6231900021774359071"/>
    <s v="陈红兵"/>
    <x v="128"/>
    <x v="0"/>
    <x v="128"/>
    <x v="2"/>
    <x v="6"/>
    <x v="42"/>
    <s v="13577055140"/>
  </r>
  <r>
    <x v="0"/>
    <x v="0"/>
    <s v="张胡忠"/>
    <s v="530111196404054714"/>
    <s v="6231900021774369203"/>
    <s v="张胡忠"/>
    <x v="73"/>
    <x v="0"/>
    <x v="73"/>
    <x v="2"/>
    <x v="6"/>
    <x v="42"/>
    <s v="18313969032"/>
  </r>
  <r>
    <x v="0"/>
    <x v="0"/>
    <s v="张小琼"/>
    <s v="530111197203144726"/>
    <s v="6231900021774369757"/>
    <s v="张小琼"/>
    <x v="64"/>
    <x v="0"/>
    <x v="64"/>
    <x v="2"/>
    <x v="6"/>
    <x v="42"/>
    <s v="13529324085"/>
  </r>
  <r>
    <x v="0"/>
    <x v="0"/>
    <s v="何明顺"/>
    <s v="530111195708014717"/>
    <s v="6231900021774361481"/>
    <s v="何明顺"/>
    <x v="167"/>
    <x v="0"/>
    <x v="167"/>
    <x v="2"/>
    <x v="6"/>
    <x v="42"/>
    <s v="15198990154"/>
  </r>
  <r>
    <x v="0"/>
    <x v="0"/>
    <s v="李丽芬"/>
    <s v="530121197106090626"/>
    <s v="6231900021774362885"/>
    <s v="李丽芬"/>
    <x v="203"/>
    <x v="0"/>
    <x v="203"/>
    <x v="2"/>
    <x v="6"/>
    <x v="42"/>
    <s v="18288213848"/>
  </r>
  <r>
    <x v="0"/>
    <x v="0"/>
    <s v="周彩美"/>
    <s v="530111196602264720"/>
    <s v="6231900021774370193"/>
    <s v="周彩美"/>
    <x v="88"/>
    <x v="0"/>
    <x v="88"/>
    <x v="2"/>
    <x v="6"/>
    <x v="42"/>
    <s v="18288213848"/>
  </r>
  <r>
    <x v="0"/>
    <x v="0"/>
    <s v="徐历仙"/>
    <s v="532225197904161524"/>
    <s v="6231900021774367215"/>
    <s v="徐历仙"/>
    <x v="98"/>
    <x v="0"/>
    <x v="98"/>
    <x v="2"/>
    <x v="6"/>
    <x v="42"/>
    <s v="18788435145"/>
  </r>
  <r>
    <x v="0"/>
    <x v="0"/>
    <s v="李萍"/>
    <s v="53011119781018114X"/>
    <s v="6217212502004696178"/>
    <s v="李萍"/>
    <x v="187"/>
    <x v="0"/>
    <x v="187"/>
    <x v="2"/>
    <x v="6"/>
    <x v="42"/>
    <s v="13698746016"/>
  </r>
  <r>
    <x v="0"/>
    <x v="0"/>
    <s v="陈国任"/>
    <s v="530111198307011113"/>
    <s v="6231900022050225374"/>
    <s v="陈国任"/>
    <x v="202"/>
    <x v="0"/>
    <x v="202"/>
    <x v="2"/>
    <x v="6"/>
    <x v="42"/>
    <s v="18788101948"/>
  </r>
  <r>
    <x v="0"/>
    <x v="0"/>
    <s v="王保平"/>
    <s v="530111197212011116"/>
    <s v="6231900021774366209"/>
    <s v="王保平"/>
    <x v="20"/>
    <x v="0"/>
    <x v="20"/>
    <x v="2"/>
    <x v="6"/>
    <x v="19"/>
    <s v="13888200957"/>
  </r>
  <r>
    <x v="0"/>
    <x v="0"/>
    <s v="王桂英"/>
    <s v="53011119511202472X"/>
    <s v="6231900021774366332"/>
    <s v="王桂英"/>
    <x v="4"/>
    <x v="0"/>
    <x v="4"/>
    <x v="2"/>
    <x v="6"/>
    <x v="19"/>
    <s v="15288299720"/>
  </r>
  <r>
    <x v="0"/>
    <x v="0"/>
    <s v="周常有"/>
    <s v="530111195302114718"/>
    <s v="6231900021774370227"/>
    <s v="周常有"/>
    <x v="136"/>
    <x v="0"/>
    <x v="136"/>
    <x v="2"/>
    <x v="6"/>
    <x v="19"/>
    <s v="15398520036"/>
  </r>
  <r>
    <x v="0"/>
    <x v="0"/>
    <s v="张芩芬"/>
    <s v="530111196509244725"/>
    <s v="6231900021774369450"/>
    <s v="张芩芬"/>
    <x v="279"/>
    <x v="0"/>
    <x v="279"/>
    <x v="2"/>
    <x v="6"/>
    <x v="19"/>
    <s v="13678759058"/>
  </r>
  <r>
    <x v="0"/>
    <x v="0"/>
    <s v="李宗兰"/>
    <s v="53300119820508392X"/>
    <s v="6231900021774363859"/>
    <s v="李宗兰"/>
    <x v="280"/>
    <x v="0"/>
    <x v="280"/>
    <x v="2"/>
    <x v="6"/>
    <x v="19"/>
    <s v="13669788080"/>
  </r>
  <r>
    <x v="0"/>
    <x v="0"/>
    <s v="王芳"/>
    <s v="530111197808231128"/>
    <s v="6231900021997030350"/>
    <s v="王芳"/>
    <x v="118"/>
    <x v="0"/>
    <x v="118"/>
    <x v="2"/>
    <x v="6"/>
    <x v="19"/>
    <s v="13888069505"/>
  </r>
  <r>
    <x v="0"/>
    <x v="0"/>
    <s v="徐小凤"/>
    <s v="530111196810051121"/>
    <s v="6231900021774367256"/>
    <s v="徐小凤"/>
    <x v="83"/>
    <x v="0"/>
    <x v="83"/>
    <x v="2"/>
    <x v="6"/>
    <x v="19"/>
    <s v="13708456530"/>
  </r>
  <r>
    <x v="0"/>
    <x v="0"/>
    <s v="崔莎莎"/>
    <s v="53011119860915112X"/>
    <s v="6231900021774359667"/>
    <s v="崔莎莎"/>
    <x v="4"/>
    <x v="0"/>
    <x v="4"/>
    <x v="2"/>
    <x v="6"/>
    <x v="19"/>
    <s v="13668775341"/>
  </r>
  <r>
    <x v="0"/>
    <x v="0"/>
    <s v="高顺花"/>
    <s v="530111196603034724"/>
    <s v="6231900021774360533"/>
    <s v="高顺花"/>
    <x v="281"/>
    <x v="0"/>
    <x v="281"/>
    <x v="2"/>
    <x v="6"/>
    <x v="19"/>
    <s v="13518706823"/>
  </r>
  <r>
    <x v="0"/>
    <x v="0"/>
    <s v="张富"/>
    <s v="530111195308094711"/>
    <s v="6231900021774369088"/>
    <s v="张富"/>
    <x v="64"/>
    <x v="0"/>
    <x v="64"/>
    <x v="2"/>
    <x v="6"/>
    <x v="19"/>
    <s v="15087196460"/>
  </r>
  <r>
    <x v="0"/>
    <x v="0"/>
    <s v="曹锦萍"/>
    <s v="530111196212224723"/>
    <s v="6231900021774358750"/>
    <s v="曹锦萍"/>
    <x v="196"/>
    <x v="0"/>
    <x v="196"/>
    <x v="2"/>
    <x v="6"/>
    <x v="19"/>
    <s v="15348710473"/>
  </r>
  <r>
    <x v="0"/>
    <x v="0"/>
    <s v="杨夸英"/>
    <s v="530111197105291140"/>
    <s v="6231900021774367686"/>
    <s v="杨夸英"/>
    <x v="282"/>
    <x v="0"/>
    <x v="282"/>
    <x v="2"/>
    <x v="6"/>
    <x v="19"/>
    <s v="18213843879"/>
  </r>
  <r>
    <x v="0"/>
    <x v="0"/>
    <s v="周长华"/>
    <s v="530111196306154738"/>
    <s v="6231900021774370201"/>
    <s v="周长华"/>
    <x v="83"/>
    <x v="0"/>
    <x v="83"/>
    <x v="2"/>
    <x v="6"/>
    <x v="19"/>
    <s v="13888596353"/>
  </r>
  <r>
    <x v="0"/>
    <x v="0"/>
    <s v="李林"/>
    <s v="530111196910284715"/>
    <s v="6231900021774362927"/>
    <s v="李林"/>
    <x v="283"/>
    <x v="0"/>
    <x v="283"/>
    <x v="2"/>
    <x v="6"/>
    <x v="19"/>
    <s v="13577191836"/>
  </r>
  <r>
    <x v="0"/>
    <x v="0"/>
    <s v="赵明"/>
    <s v="53011119660503471X"/>
    <s v="6231900021774370029"/>
    <s v="赵明"/>
    <x v="15"/>
    <x v="0"/>
    <x v="15"/>
    <x v="2"/>
    <x v="6"/>
    <x v="19"/>
    <s v="13888173032"/>
  </r>
  <r>
    <x v="0"/>
    <x v="0"/>
    <s v="普加寿"/>
    <s v="530111195203104733"/>
    <s v="6231900021774364782"/>
    <s v="普加寿"/>
    <x v="72"/>
    <x v="0"/>
    <x v="72"/>
    <x v="2"/>
    <x v="6"/>
    <x v="19"/>
    <s v="13629492946"/>
  </r>
  <r>
    <x v="0"/>
    <x v="0"/>
    <s v="张磊"/>
    <s v="530111197604144719"/>
    <s v="6231900021774369302"/>
    <s v="张磊"/>
    <x v="49"/>
    <x v="0"/>
    <x v="49"/>
    <x v="2"/>
    <x v="6"/>
    <x v="19"/>
    <s v="15912468028"/>
  </r>
  <r>
    <x v="0"/>
    <x v="0"/>
    <s v="孙彬怀"/>
    <s v="530111198006241118"/>
    <s v="6231900021774365474"/>
    <s v="孙彬怀"/>
    <x v="159"/>
    <x v="0"/>
    <x v="159"/>
    <x v="2"/>
    <x v="6"/>
    <x v="19"/>
    <s v="18388061679"/>
  </r>
  <r>
    <x v="0"/>
    <x v="0"/>
    <s v="鲍美珍"/>
    <s v="530111196301224741"/>
    <s v="6231900021774358552"/>
    <s v="鲍美珍"/>
    <x v="284"/>
    <x v="0"/>
    <x v="284"/>
    <x v="2"/>
    <x v="6"/>
    <x v="45"/>
    <s v="15911579495"/>
  </r>
  <r>
    <x v="0"/>
    <x v="0"/>
    <s v="张顺基"/>
    <s v="53011119540405471X"/>
    <s v="6231900021774369567"/>
    <s v="张顺基"/>
    <x v="285"/>
    <x v="0"/>
    <x v="285"/>
    <x v="2"/>
    <x v="6"/>
    <x v="45"/>
    <s v="15368132309"/>
  </r>
  <r>
    <x v="0"/>
    <x v="0"/>
    <s v="鲍艳伟"/>
    <s v="530111199503101110"/>
    <s v="6231900021774358644"/>
    <s v="鲍艳伟"/>
    <x v="115"/>
    <x v="0"/>
    <x v="115"/>
    <x v="2"/>
    <x v="6"/>
    <x v="45"/>
    <s v="13577149025"/>
  </r>
  <r>
    <x v="0"/>
    <x v="0"/>
    <s v="鲍树仙"/>
    <s v="53011119620617474X"/>
    <s v="6231900021774358578"/>
    <s v="鲍树仙"/>
    <x v="286"/>
    <x v="0"/>
    <x v="286"/>
    <x v="2"/>
    <x v="6"/>
    <x v="45"/>
    <s v="13678798369"/>
  </r>
  <r>
    <x v="0"/>
    <x v="0"/>
    <s v="孙伟银"/>
    <s v="530111199508171118"/>
    <s v="6231900021774365631"/>
    <s v="孙伟银"/>
    <x v="287"/>
    <x v="0"/>
    <x v="287"/>
    <x v="2"/>
    <x v="6"/>
    <x v="45"/>
    <s v="18213544611"/>
  </r>
  <r>
    <x v="0"/>
    <x v="0"/>
    <s v="汤留志"/>
    <s v="530111196607174716"/>
    <s v="6231900021774365730"/>
    <s v="汤留志"/>
    <x v="288"/>
    <x v="0"/>
    <x v="288"/>
    <x v="2"/>
    <x v="6"/>
    <x v="45"/>
    <s v="13518722360"/>
  </r>
  <r>
    <x v="0"/>
    <x v="0"/>
    <s v="李桂坤"/>
    <s v="530111198004211118"/>
    <s v="6231900021774408217"/>
    <s v="李桂坤"/>
    <x v="289"/>
    <x v="0"/>
    <x v="289"/>
    <x v="2"/>
    <x v="8"/>
    <x v="46"/>
    <s v="15812090276"/>
  </r>
  <r>
    <x v="0"/>
    <x v="0"/>
    <s v="杨凤芸"/>
    <s v="53011119560418472X"/>
    <s v="6231900021910967712"/>
    <s v="杨凤芸"/>
    <x v="290"/>
    <x v="0"/>
    <x v="290"/>
    <x v="2"/>
    <x v="8"/>
    <x v="46"/>
    <s v="13648895482"/>
  </r>
  <r>
    <x v="0"/>
    <x v="0"/>
    <s v="李贵"/>
    <s v="530111197610184717"/>
    <s v="6231900021910964370"/>
    <s v="李贵"/>
    <x v="291"/>
    <x v="0"/>
    <x v="291"/>
    <x v="2"/>
    <x v="8"/>
    <x v="46"/>
    <s v="15288224052"/>
  </r>
  <r>
    <x v="0"/>
    <x v="0"/>
    <s v="张秀英"/>
    <s v="530111196507194728"/>
    <s v="6231900021910969080"/>
    <s v="张秀英"/>
    <x v="292"/>
    <x v="0"/>
    <x v="292"/>
    <x v="2"/>
    <x v="8"/>
    <x v="46"/>
    <s v="13619661793"/>
  </r>
  <r>
    <x v="0"/>
    <x v="0"/>
    <s v="鲍桂珍"/>
    <s v="53011119650827114X"/>
    <s v="6231900021936745712"/>
    <s v="鲍桂珍"/>
    <x v="293"/>
    <x v="0"/>
    <x v="293"/>
    <x v="2"/>
    <x v="8"/>
    <x v="46"/>
    <s v="15887075059"/>
  </r>
  <r>
    <x v="0"/>
    <x v="0"/>
    <s v="王华"/>
    <s v="530111197609124717"/>
    <s v="6231900021910966995"/>
    <s v="王华"/>
    <x v="75"/>
    <x v="0"/>
    <x v="75"/>
    <x v="2"/>
    <x v="8"/>
    <x v="46"/>
    <s v="15877981670"/>
  </r>
  <r>
    <x v="0"/>
    <x v="0"/>
    <s v="杨平生"/>
    <s v="530111197610121118"/>
    <s v="6231900021910968041"/>
    <s v="杨平生"/>
    <x v="294"/>
    <x v="0"/>
    <x v="294"/>
    <x v="2"/>
    <x v="8"/>
    <x v="46"/>
    <s v="13518765231"/>
  </r>
  <r>
    <x v="0"/>
    <x v="0"/>
    <s v="张强"/>
    <s v="530111198204021116"/>
    <s v="6231900021910968918"/>
    <s v="张强"/>
    <x v="295"/>
    <x v="0"/>
    <x v="295"/>
    <x v="2"/>
    <x v="8"/>
    <x v="46"/>
    <s v="13648817338"/>
  </r>
  <r>
    <x v="0"/>
    <x v="0"/>
    <s v="李福秀"/>
    <s v="530111195912071145"/>
    <s v="6231900021910964321"/>
    <s v="李福秀"/>
    <x v="296"/>
    <x v="0"/>
    <x v="296"/>
    <x v="2"/>
    <x v="8"/>
    <x v="46"/>
    <s v="15812138714"/>
  </r>
  <r>
    <x v="0"/>
    <x v="0"/>
    <s v="杨所才"/>
    <s v="530111196806044711"/>
    <s v="6231900021936755802"/>
    <s v="杨所才"/>
    <x v="297"/>
    <x v="0"/>
    <x v="297"/>
    <x v="2"/>
    <x v="8"/>
    <x v="46"/>
    <s v="13769112875"/>
  </r>
  <r>
    <x v="0"/>
    <x v="0"/>
    <s v="杨洪保"/>
    <s v="530111196803134738"/>
    <s v="6231900021910967761"/>
    <s v="杨洪保"/>
    <x v="298"/>
    <x v="0"/>
    <x v="298"/>
    <x v="2"/>
    <x v="8"/>
    <x v="46"/>
    <s v="17387120498"/>
  </r>
  <r>
    <x v="0"/>
    <x v="0"/>
    <s v="杨福"/>
    <s v="53011119680314475X"/>
    <s v="6231900021774410346"/>
    <s v="杨福"/>
    <x v="299"/>
    <x v="0"/>
    <x v="299"/>
    <x v="2"/>
    <x v="8"/>
    <x v="46"/>
    <s v="13700617538"/>
  </r>
  <r>
    <x v="0"/>
    <x v="0"/>
    <s v="杨全"/>
    <s v="530111197307214717"/>
    <s v="6231900021910968066"/>
    <s v="杨全"/>
    <x v="300"/>
    <x v="0"/>
    <x v="300"/>
    <x v="2"/>
    <x v="8"/>
    <x v="46"/>
    <s v="13629453246"/>
  </r>
  <r>
    <x v="0"/>
    <x v="0"/>
    <s v="杨平"/>
    <s v="530111197310074719"/>
    <s v="6231900021910968033"/>
    <s v="杨平"/>
    <x v="301"/>
    <x v="0"/>
    <x v="301"/>
    <x v="2"/>
    <x v="8"/>
    <x v="46"/>
    <s v="15887280814"/>
  </r>
  <r>
    <x v="0"/>
    <x v="0"/>
    <s v="李云昆"/>
    <s v="530111197708074719"/>
    <s v="6231900021910965880"/>
    <s v="李云昆"/>
    <x v="302"/>
    <x v="0"/>
    <x v="302"/>
    <x v="2"/>
    <x v="8"/>
    <x v="46"/>
    <s v="13658857784"/>
  </r>
  <r>
    <x v="0"/>
    <x v="0"/>
    <s v="李能"/>
    <s v="530111196405041114"/>
    <s v="6231900021936749789"/>
    <s v="李能"/>
    <x v="303"/>
    <x v="0"/>
    <x v="303"/>
    <x v="2"/>
    <x v="8"/>
    <x v="46"/>
    <s v="13529437982"/>
  </r>
  <r>
    <x v="0"/>
    <x v="0"/>
    <s v="李树平"/>
    <s v="530111196407084716"/>
    <s v="6231900021910965369"/>
    <s v="李树平"/>
    <x v="304"/>
    <x v="0"/>
    <x v="304"/>
    <x v="2"/>
    <x v="8"/>
    <x v="46"/>
    <s v="13888437572"/>
  </r>
  <r>
    <x v="0"/>
    <x v="0"/>
    <s v="王明"/>
    <s v="530111198103301119"/>
    <s v="6231900021910967092"/>
    <s v="王明"/>
    <x v="305"/>
    <x v="0"/>
    <x v="305"/>
    <x v="2"/>
    <x v="8"/>
    <x v="46"/>
    <s v="15911519920"/>
  </r>
  <r>
    <x v="0"/>
    <x v="0"/>
    <s v="李树琼"/>
    <s v="530111198105071142"/>
    <s v="6231900021910965377"/>
    <s v="李树琼"/>
    <x v="306"/>
    <x v="0"/>
    <x v="306"/>
    <x v="2"/>
    <x v="8"/>
    <x v="46"/>
    <s v="13529152360"/>
  </r>
  <r>
    <x v="0"/>
    <x v="0"/>
    <s v="李春平"/>
    <s v="530111198102191114"/>
    <s v="6228230865093194768"/>
    <s v="李春平"/>
    <x v="307"/>
    <x v="0"/>
    <x v="307"/>
    <x v="2"/>
    <x v="8"/>
    <x v="46"/>
    <s v="13759393788"/>
  </r>
  <r>
    <x v="0"/>
    <x v="0"/>
    <s v="张坤"/>
    <s v="530111198312141174"/>
    <s v="6231900021936756909"/>
    <s v="张坤"/>
    <x v="308"/>
    <x v="0"/>
    <x v="308"/>
    <x v="2"/>
    <x v="8"/>
    <x v="46"/>
    <s v="13708434878"/>
  </r>
  <r>
    <x v="0"/>
    <x v="0"/>
    <s v="杨小永"/>
    <s v="530111198311101197"/>
    <s v="6231900021936755844"/>
    <s v="杨小永"/>
    <x v="309"/>
    <x v="0"/>
    <x v="309"/>
    <x v="2"/>
    <x v="8"/>
    <x v="46"/>
    <s v="15087195504"/>
  </r>
  <r>
    <x v="0"/>
    <x v="0"/>
    <s v="张建东"/>
    <s v="530111197211141138"/>
    <s v="6231900021936756826"/>
    <s v="张建东"/>
    <x v="310"/>
    <x v="0"/>
    <x v="310"/>
    <x v="2"/>
    <x v="8"/>
    <x v="46"/>
    <s v="13888625455"/>
  </r>
  <r>
    <x v="0"/>
    <x v="0"/>
    <s v="张开福"/>
    <s v="530111197211061111"/>
    <s v="6231900021774410973"/>
    <s v="张开福"/>
    <x v="311"/>
    <x v="0"/>
    <x v="311"/>
    <x v="2"/>
    <x v="8"/>
    <x v="46"/>
    <s v="15987173069"/>
  </r>
  <r>
    <x v="0"/>
    <x v="0"/>
    <s v="王平"/>
    <s v="530111197110184710"/>
    <s v="6231900021910967100"/>
    <s v="王平"/>
    <x v="312"/>
    <x v="0"/>
    <x v="312"/>
    <x v="2"/>
    <x v="8"/>
    <x v="46"/>
    <s v="13529078538"/>
  </r>
  <r>
    <x v="0"/>
    <x v="0"/>
    <s v="王学保"/>
    <s v="530111197109304711"/>
    <s v="6231900021910967191"/>
    <s v="王学保"/>
    <x v="313"/>
    <x v="0"/>
    <x v="313"/>
    <x v="2"/>
    <x v="8"/>
    <x v="46"/>
    <s v="18788562484"/>
  </r>
  <r>
    <x v="0"/>
    <x v="0"/>
    <s v="张庄平"/>
    <s v="530111197603191118"/>
    <s v="6231900021910969288"/>
    <s v="张庄平"/>
    <x v="314"/>
    <x v="0"/>
    <x v="314"/>
    <x v="2"/>
    <x v="8"/>
    <x v="46"/>
    <s v="13648842906"/>
  </r>
  <r>
    <x v="0"/>
    <x v="0"/>
    <s v="杨许"/>
    <s v="530111195310134719"/>
    <s v="6231900021936755919"/>
    <s v="杨许"/>
    <x v="315"/>
    <x v="0"/>
    <x v="315"/>
    <x v="2"/>
    <x v="8"/>
    <x v="46"/>
    <s v="15288233401"/>
  </r>
  <r>
    <x v="0"/>
    <x v="0"/>
    <s v="王建平"/>
    <s v="530111197804274710"/>
    <s v="6231900021910967019"/>
    <s v="王建平"/>
    <x v="316"/>
    <x v="0"/>
    <x v="316"/>
    <x v="2"/>
    <x v="8"/>
    <x v="46"/>
    <s v="13658810950"/>
  </r>
  <r>
    <x v="0"/>
    <x v="0"/>
    <s v="杨长贵"/>
    <s v="530111195304301138"/>
    <s v="6231900021910967647"/>
    <s v="杨长贵"/>
    <x v="317"/>
    <x v="0"/>
    <x v="317"/>
    <x v="2"/>
    <x v="8"/>
    <x v="46"/>
    <s v="13529031473"/>
  </r>
  <r>
    <x v="0"/>
    <x v="0"/>
    <s v="王长宝"/>
    <s v="530111195303044731"/>
    <s v="6231900021774409751"/>
    <s v="王长宝"/>
    <x v="318"/>
    <x v="0"/>
    <x v="318"/>
    <x v="2"/>
    <x v="8"/>
    <x v="46"/>
    <s v="13888659042"/>
  </r>
  <r>
    <x v="0"/>
    <x v="0"/>
    <s v="李荣"/>
    <s v="530111195303174712"/>
    <s v="6231900021774408746"/>
    <s v="李荣"/>
    <x v="319"/>
    <x v="0"/>
    <x v="319"/>
    <x v="2"/>
    <x v="8"/>
    <x v="46"/>
    <s v="13529124838"/>
  </r>
  <r>
    <x v="0"/>
    <x v="0"/>
    <s v="李才"/>
    <s v="530111196603064739"/>
    <s v="6231900021910964008"/>
    <s v="李才"/>
    <x v="320"/>
    <x v="0"/>
    <x v="320"/>
    <x v="2"/>
    <x v="8"/>
    <x v="46"/>
    <s v="15887245006"/>
  </r>
  <r>
    <x v="0"/>
    <x v="0"/>
    <s v="李竹仙"/>
    <s v="530111196705041124"/>
    <s v="6231900021910966029"/>
    <s v="李竹仙"/>
    <x v="321"/>
    <x v="0"/>
    <x v="321"/>
    <x v="2"/>
    <x v="8"/>
    <x v="46"/>
    <s v="13629418635"/>
  </r>
  <r>
    <x v="0"/>
    <x v="0"/>
    <s v="杨保"/>
    <s v="530111196211281152"/>
    <s v="6231900021936755141"/>
    <s v="杨保"/>
    <x v="322"/>
    <x v="0"/>
    <x v="322"/>
    <x v="2"/>
    <x v="8"/>
    <x v="46"/>
    <s v="15969408484"/>
  </r>
  <r>
    <x v="0"/>
    <x v="0"/>
    <s v="李明"/>
    <s v="530111197202224716"/>
    <s v="6231900021774408647"/>
    <s v="李明"/>
    <x v="323"/>
    <x v="0"/>
    <x v="323"/>
    <x v="2"/>
    <x v="8"/>
    <x v="46"/>
    <s v="13668744615"/>
  </r>
  <r>
    <x v="0"/>
    <x v="0"/>
    <s v="李洪珍"/>
    <s v="530111197202134729"/>
    <s v="6231900021774408340"/>
    <s v="李洪珍"/>
    <x v="324"/>
    <x v="0"/>
    <x v="324"/>
    <x v="2"/>
    <x v="8"/>
    <x v="46"/>
    <s v="13888954810"/>
  </r>
  <r>
    <x v="0"/>
    <x v="0"/>
    <s v="杨凤才"/>
    <s v="530111195104054718"/>
    <s v="6231900021774410304"/>
    <s v="杨凤才"/>
    <x v="325"/>
    <x v="0"/>
    <x v="325"/>
    <x v="2"/>
    <x v="8"/>
    <x v="46"/>
    <s v="13658854703"/>
  </r>
  <r>
    <x v="0"/>
    <x v="0"/>
    <s v="杨平"/>
    <s v="530111197809101130"/>
    <s v="6231900021910968025"/>
    <s v="杨平"/>
    <x v="326"/>
    <x v="0"/>
    <x v="326"/>
    <x v="2"/>
    <x v="8"/>
    <x v="46"/>
    <s v="13529351765"/>
  </r>
  <r>
    <x v="0"/>
    <x v="0"/>
    <s v="张建平"/>
    <s v="530111197806244718"/>
    <s v="6231900022052898921"/>
    <s v="张建平"/>
    <x v="327"/>
    <x v="0"/>
    <x v="327"/>
    <x v="2"/>
    <x v="8"/>
    <x v="46"/>
    <s v="15808844418"/>
  </r>
  <r>
    <x v="0"/>
    <x v="0"/>
    <s v="张华"/>
    <s v="530111197808061157"/>
    <s v="6231900021936756750"/>
    <s v="张华"/>
    <x v="328"/>
    <x v="0"/>
    <x v="328"/>
    <x v="2"/>
    <x v="8"/>
    <x v="46"/>
    <s v="13529410630"/>
  </r>
  <r>
    <x v="0"/>
    <x v="0"/>
    <s v="杨昆"/>
    <s v="53011119760405473X"/>
    <s v="6231900021910967936"/>
    <s v="杨昆"/>
    <x v="329"/>
    <x v="0"/>
    <x v="329"/>
    <x v="2"/>
    <x v="8"/>
    <x v="46"/>
    <s v="18198908538"/>
  </r>
  <r>
    <x v="0"/>
    <x v="0"/>
    <s v="张开学"/>
    <s v="530111195206064730"/>
    <s v="6231900021936756891"/>
    <s v="张开学"/>
    <x v="50"/>
    <x v="0"/>
    <x v="50"/>
    <x v="2"/>
    <x v="8"/>
    <x v="46"/>
    <s v="13619690864"/>
  </r>
  <r>
    <x v="0"/>
    <x v="0"/>
    <s v="张秀英"/>
    <s v="530111195206094729"/>
    <s v="6231900021897609022"/>
    <s v="张秀英"/>
    <x v="330"/>
    <x v="0"/>
    <x v="330"/>
    <x v="2"/>
    <x v="8"/>
    <x v="46"/>
    <s v="13888625455"/>
  </r>
  <r>
    <x v="0"/>
    <x v="0"/>
    <s v="杨标"/>
    <s v="530111197110154714"/>
    <s v="6231900021910967621"/>
    <s v="杨标"/>
    <x v="331"/>
    <x v="0"/>
    <x v="331"/>
    <x v="2"/>
    <x v="8"/>
    <x v="46"/>
    <s v="18225072322"/>
  </r>
  <r>
    <x v="0"/>
    <x v="0"/>
    <s v="张秀珍"/>
    <s v="530111195208054720"/>
    <s v="6231900021910969106"/>
    <s v="张秀珍"/>
    <x v="332"/>
    <x v="0"/>
    <x v="332"/>
    <x v="2"/>
    <x v="8"/>
    <x v="46"/>
    <s v="15087128544"/>
  </r>
  <r>
    <x v="0"/>
    <x v="0"/>
    <s v="张清"/>
    <s v="530111195209214714"/>
    <s v="6231900021910968934"/>
    <s v="张清"/>
    <x v="333"/>
    <x v="0"/>
    <x v="333"/>
    <x v="2"/>
    <x v="8"/>
    <x v="46"/>
    <s v="18468184325"/>
  </r>
  <r>
    <x v="0"/>
    <x v="0"/>
    <s v="王留忠"/>
    <s v="530111196808104714"/>
    <s v="6231900021774409884"/>
    <s v="王留忠"/>
    <x v="334"/>
    <x v="0"/>
    <x v="334"/>
    <x v="2"/>
    <x v="8"/>
    <x v="46"/>
    <s v="15812134059"/>
  </r>
  <r>
    <x v="0"/>
    <x v="0"/>
    <s v="康情方"/>
    <s v="522427198509140447"/>
    <s v="6231900021910963919"/>
    <s v="康情方"/>
    <x v="335"/>
    <x v="0"/>
    <x v="335"/>
    <x v="2"/>
    <x v="8"/>
    <x v="46"/>
    <s v="19238811781"/>
  </r>
  <r>
    <x v="0"/>
    <x v="0"/>
    <s v="李秀珍"/>
    <s v="530111195510054721"/>
    <s v="6231900021774409041"/>
    <s v="李秀珍"/>
    <x v="336"/>
    <x v="0"/>
    <x v="336"/>
    <x v="2"/>
    <x v="8"/>
    <x v="46"/>
    <s v="13529394420"/>
  </r>
  <r>
    <x v="0"/>
    <x v="0"/>
    <s v="张梅"/>
    <s v="530111198405011125"/>
    <s v="6231900021978068072"/>
    <s v="张梅"/>
    <x v="337"/>
    <x v="0"/>
    <x v="337"/>
    <x v="2"/>
    <x v="8"/>
    <x v="46"/>
    <s v="15198934138"/>
  </r>
  <r>
    <x v="0"/>
    <x v="0"/>
    <s v="杨仙"/>
    <s v="530111197105024720"/>
    <s v="6217562700018551209"/>
    <s v="杨仙"/>
    <x v="155"/>
    <x v="0"/>
    <x v="155"/>
    <x v="2"/>
    <x v="8"/>
    <x v="46"/>
    <s v="13619604078"/>
  </r>
  <r>
    <x v="0"/>
    <x v="0"/>
    <s v="陈国定"/>
    <s v="530111196111084725"/>
    <s v="6231900021774407656"/>
    <s v="陈国定"/>
    <x v="338"/>
    <x v="0"/>
    <x v="338"/>
    <x v="2"/>
    <x v="8"/>
    <x v="47"/>
    <s v="18788522538"/>
  </r>
  <r>
    <x v="0"/>
    <x v="0"/>
    <s v="陈志星"/>
    <s v="530111198708161120"/>
    <s v="6231900021774407839"/>
    <s v="陈志星"/>
    <x v="339"/>
    <x v="0"/>
    <x v="339"/>
    <x v="2"/>
    <x v="8"/>
    <x v="47"/>
    <s v="13629693565"/>
  </r>
  <r>
    <x v="0"/>
    <x v="0"/>
    <s v="陈雷"/>
    <s v="530111198901131134"/>
    <s v="6231900021910963430"/>
    <s v="陈雷"/>
    <x v="340"/>
    <x v="0"/>
    <x v="340"/>
    <x v="2"/>
    <x v="8"/>
    <x v="47"/>
    <s v="13888828530"/>
  </r>
  <r>
    <x v="0"/>
    <x v="0"/>
    <s v="赵连春"/>
    <s v="530111195402264713"/>
    <s v="6217562700020923040"/>
    <s v="赵连春"/>
    <x v="341"/>
    <x v="0"/>
    <x v="341"/>
    <x v="2"/>
    <x v="8"/>
    <x v="47"/>
    <s v="13708414965"/>
  </r>
  <r>
    <x v="0"/>
    <x v="0"/>
    <s v="陈桂忠"/>
    <s v="530111196710014710"/>
    <s v="6214673850006090570"/>
    <s v="陈桂忠"/>
    <x v="342"/>
    <x v="0"/>
    <x v="342"/>
    <x v="2"/>
    <x v="8"/>
    <x v="47"/>
    <s v="13629264143"/>
  </r>
  <r>
    <x v="0"/>
    <x v="0"/>
    <s v="陈忠"/>
    <s v="530111196410254712"/>
    <s v="6231900021936746553"/>
    <s v="陈忠"/>
    <x v="343"/>
    <x v="0"/>
    <x v="343"/>
    <x v="2"/>
    <x v="8"/>
    <x v="47"/>
    <s v="15911653195"/>
  </r>
  <r>
    <x v="0"/>
    <x v="0"/>
    <s v="陈树平"/>
    <s v="530111196704144711"/>
    <s v="6231900021910963513"/>
    <s v="陈树平"/>
    <x v="344"/>
    <x v="0"/>
    <x v="344"/>
    <x v="2"/>
    <x v="8"/>
    <x v="47"/>
    <s v="15812082171"/>
  </r>
  <r>
    <x v="0"/>
    <x v="0"/>
    <s v="陈明"/>
    <s v="530111197205294779"/>
    <s v="6231900021922110145"/>
    <s v="陈明"/>
    <x v="345"/>
    <x v="0"/>
    <x v="345"/>
    <x v="2"/>
    <x v="8"/>
    <x v="47"/>
    <s v="15887055346"/>
  </r>
  <r>
    <x v="0"/>
    <x v="0"/>
    <s v="陈忠全"/>
    <s v="530111195806094714"/>
    <s v="6214673850006124965"/>
    <s v="陈忠全"/>
    <x v="346"/>
    <x v="0"/>
    <x v="346"/>
    <x v="2"/>
    <x v="8"/>
    <x v="47"/>
    <s v="15908846975"/>
  </r>
  <r>
    <x v="0"/>
    <x v="0"/>
    <s v="陈录英"/>
    <s v="530111194512221146"/>
    <s v="6214673850006124734"/>
    <s v="陈录英"/>
    <x v="347"/>
    <x v="0"/>
    <x v="347"/>
    <x v="2"/>
    <x v="8"/>
    <x v="47"/>
    <m/>
  </r>
  <r>
    <x v="0"/>
    <x v="0"/>
    <s v="陈腊英"/>
    <s v="530111194610294744"/>
    <s v="6214673850006124692"/>
    <s v="陈腊英"/>
    <x v="348"/>
    <x v="0"/>
    <x v="348"/>
    <x v="2"/>
    <x v="8"/>
    <x v="47"/>
    <m/>
  </r>
  <r>
    <x v="0"/>
    <x v="0"/>
    <s v="陈贵"/>
    <s v="530111195107044718"/>
    <s v="6214673850006124585"/>
    <s v="陈贵"/>
    <x v="349"/>
    <x v="0"/>
    <x v="349"/>
    <x v="2"/>
    <x v="8"/>
    <x v="47"/>
    <m/>
  </r>
  <r>
    <x v="0"/>
    <x v="0"/>
    <s v="陈海燕"/>
    <s v="530111198406281127"/>
    <s v="6231900021910963356"/>
    <s v="陈海燕"/>
    <x v="350"/>
    <x v="0"/>
    <x v="350"/>
    <x v="2"/>
    <x v="8"/>
    <x v="47"/>
    <s v="13759415901"/>
  </r>
  <r>
    <x v="0"/>
    <x v="0"/>
    <s v="陈小丽"/>
    <s v="530111198405121121"/>
    <s v="6231900021910963554"/>
    <s v="陈小丽"/>
    <x v="351"/>
    <x v="0"/>
    <x v="351"/>
    <x v="2"/>
    <x v="8"/>
    <x v="47"/>
    <s v="15911659281"/>
  </r>
  <r>
    <x v="0"/>
    <x v="0"/>
    <s v="王凤兰"/>
    <s v="530111195506034728"/>
    <s v="6231900021910966953"/>
    <s v="王凤兰"/>
    <x v="352"/>
    <x v="0"/>
    <x v="352"/>
    <x v="2"/>
    <x v="8"/>
    <x v="47"/>
    <s v="13668703740"/>
  </r>
  <r>
    <x v="0"/>
    <x v="0"/>
    <s v="桂荣"/>
    <s v="53011119610530471X"/>
    <s v="6231900021774407953"/>
    <s v="桂荣"/>
    <x v="25"/>
    <x v="0"/>
    <x v="25"/>
    <x v="2"/>
    <x v="8"/>
    <x v="47"/>
    <s v="15825294856"/>
  </r>
  <r>
    <x v="0"/>
    <x v="0"/>
    <s v="张官明"/>
    <s v="530111197512064711"/>
    <s v="6231900021774369112"/>
    <s v="张官明"/>
    <x v="353"/>
    <x v="0"/>
    <x v="353"/>
    <x v="2"/>
    <x v="6"/>
    <x v="45"/>
    <s v="15368805659"/>
  </r>
  <r>
    <x v="0"/>
    <x v="0"/>
    <s v="孔双平"/>
    <s v="530111197701144710"/>
    <s v="6231900021774362158"/>
    <s v="孔双平"/>
    <x v="41"/>
    <x v="0"/>
    <x v="41"/>
    <x v="2"/>
    <x v="6"/>
    <x v="45"/>
    <s v="15368808269"/>
  </r>
  <r>
    <x v="0"/>
    <x v="0"/>
    <s v="鲍乔珍"/>
    <s v="530111196205274722"/>
    <s v="6231900021774358560"/>
    <s v="鲍乔珍"/>
    <x v="221"/>
    <x v="0"/>
    <x v="221"/>
    <x v="2"/>
    <x v="6"/>
    <x v="45"/>
    <s v="13629672079"/>
  </r>
  <r>
    <x v="0"/>
    <x v="0"/>
    <s v="娄忠祥"/>
    <s v="53011119730604471X"/>
    <s v="6214673860001531437"/>
    <s v="娄忠祥"/>
    <x v="354"/>
    <x v="0"/>
    <x v="354"/>
    <x v="2"/>
    <x v="6"/>
    <x v="45"/>
    <s v="15808801357"/>
  </r>
  <r>
    <x v="0"/>
    <x v="0"/>
    <s v="耿顺英"/>
    <s v="530111195310184724"/>
    <s v="6231900021774360582"/>
    <s v="耿顺英"/>
    <x v="355"/>
    <x v="0"/>
    <x v="355"/>
    <x v="2"/>
    <x v="6"/>
    <x v="45"/>
    <s v="15198924162"/>
  </r>
  <r>
    <x v="0"/>
    <x v="0"/>
    <s v="汤木留"/>
    <s v="53011119660121115X"/>
    <s v="6231900021774365748"/>
    <s v="汤木留"/>
    <x v="356"/>
    <x v="0"/>
    <x v="356"/>
    <x v="2"/>
    <x v="6"/>
    <x v="45"/>
    <s v="13529318701"/>
  </r>
  <r>
    <x v="0"/>
    <x v="0"/>
    <s v="张官荣"/>
    <s v="530111197405074711"/>
    <s v="6231900021774369120"/>
    <s v="张官荣"/>
    <x v="357"/>
    <x v="0"/>
    <x v="357"/>
    <x v="2"/>
    <x v="6"/>
    <x v="45"/>
    <s v="13888042167"/>
  </r>
  <r>
    <x v="0"/>
    <x v="0"/>
    <s v="孔双全"/>
    <s v="530111198205051114"/>
    <s v="6231900021774362166"/>
    <s v="孔双全"/>
    <x v="358"/>
    <x v="0"/>
    <x v="358"/>
    <x v="2"/>
    <x v="6"/>
    <x v="45"/>
    <s v="18787091285"/>
  </r>
  <r>
    <x v="0"/>
    <x v="0"/>
    <s v="任琼芬"/>
    <s v="530111196312284723"/>
    <s v="6231900021774365110"/>
    <s v="任琼芬"/>
    <x v="43"/>
    <x v="0"/>
    <x v="43"/>
    <x v="2"/>
    <x v="6"/>
    <x v="14"/>
    <s v="15198749144"/>
  </r>
  <r>
    <x v="0"/>
    <x v="0"/>
    <s v="李春兰"/>
    <s v="530111196803104723"/>
    <s v="6231900021774362273"/>
    <s v="李春兰"/>
    <x v="168"/>
    <x v="0"/>
    <x v="168"/>
    <x v="2"/>
    <x v="6"/>
    <x v="14"/>
    <s v="13629450242"/>
  </r>
  <r>
    <x v="0"/>
    <x v="0"/>
    <s v="李艳红"/>
    <s v="530111197410014748"/>
    <s v="6231900021774363594"/>
    <s v="李艳红"/>
    <x v="137"/>
    <x v="0"/>
    <x v="137"/>
    <x v="2"/>
    <x v="6"/>
    <x v="14"/>
    <s v="13669736704"/>
  </r>
  <r>
    <x v="0"/>
    <x v="0"/>
    <s v="查伟华"/>
    <s v="530111196903164731"/>
    <s v="6231900021774358776"/>
    <s v="查伟华"/>
    <x v="67"/>
    <x v="0"/>
    <x v="67"/>
    <x v="2"/>
    <x v="6"/>
    <x v="14"/>
    <s v="18487150058"/>
  </r>
  <r>
    <x v="0"/>
    <x v="0"/>
    <s v="郭宗文"/>
    <s v="530111197507144717"/>
    <s v="6231900021774361283"/>
    <s v="郭宗文"/>
    <x v="168"/>
    <x v="0"/>
    <x v="168"/>
    <x v="2"/>
    <x v="6"/>
    <x v="14"/>
    <s v="15198869284"/>
  </r>
  <r>
    <x v="0"/>
    <x v="0"/>
    <s v="任立芳"/>
    <s v="530111197601091121"/>
    <s v="6231900021774365029"/>
    <s v="任立芳"/>
    <x v="196"/>
    <x v="0"/>
    <x v="196"/>
    <x v="2"/>
    <x v="6"/>
    <x v="14"/>
    <s v="18208858612"/>
  </r>
  <r>
    <x v="0"/>
    <x v="0"/>
    <s v="任立萍"/>
    <s v="530111197711031146"/>
    <s v="6231900021774365045"/>
    <s v="任立萍"/>
    <x v="359"/>
    <x v="0"/>
    <x v="359"/>
    <x v="2"/>
    <x v="6"/>
    <x v="14"/>
    <s v="13888043374"/>
  </r>
  <r>
    <x v="0"/>
    <x v="0"/>
    <s v="李加仙"/>
    <s v="530111197511134749"/>
    <s v="6231900021774362653"/>
    <s v="李加仙"/>
    <x v="360"/>
    <x v="0"/>
    <x v="360"/>
    <x v="2"/>
    <x v="6"/>
    <x v="14"/>
    <s v="13708436063"/>
  </r>
  <r>
    <x v="0"/>
    <x v="0"/>
    <s v="李存焕"/>
    <s v="530111196412224728"/>
    <s v="6231900021774362323"/>
    <s v="李存焕"/>
    <x v="98"/>
    <x v="0"/>
    <x v="98"/>
    <x v="2"/>
    <x v="6"/>
    <x v="14"/>
    <s v="15969532856"/>
  </r>
  <r>
    <x v="0"/>
    <x v="0"/>
    <s v="何杰"/>
    <s v="530111198601041110"/>
    <s v="6231900021910946104"/>
    <s v="何杰"/>
    <x v="140"/>
    <x v="0"/>
    <x v="140"/>
    <x v="2"/>
    <x v="6"/>
    <x v="14"/>
    <s v="13987612394"/>
  </r>
  <r>
    <x v="0"/>
    <x v="0"/>
    <s v="查伟荣"/>
    <s v="530111196701014719"/>
    <s v="6231900021774358784"/>
    <s v="查伟荣"/>
    <x v="118"/>
    <x v="0"/>
    <x v="118"/>
    <x v="2"/>
    <x v="6"/>
    <x v="14"/>
    <s v="13577097897"/>
  </r>
  <r>
    <x v="0"/>
    <x v="0"/>
    <s v="任伟华"/>
    <s v="530111196301184719"/>
    <s v="6231900021774365151"/>
    <s v="任伟华"/>
    <x v="63"/>
    <x v="0"/>
    <x v="63"/>
    <x v="2"/>
    <x v="6"/>
    <x v="14"/>
    <s v="13648716418"/>
  </r>
  <r>
    <x v="0"/>
    <x v="0"/>
    <s v="鲁文兴"/>
    <s v="530111194910114717"/>
    <s v="6231900021774364337"/>
    <s v="鲁文兴"/>
    <x v="139"/>
    <x v="0"/>
    <x v="139"/>
    <x v="2"/>
    <x v="6"/>
    <x v="14"/>
    <s v="13529209511"/>
  </r>
  <r>
    <x v="0"/>
    <x v="0"/>
    <s v="孙粉香"/>
    <s v="530111196412014720"/>
    <s v="6231900021774365508"/>
    <s v="孙粉香"/>
    <x v="140"/>
    <x v="0"/>
    <x v="140"/>
    <x v="2"/>
    <x v="6"/>
    <x v="14"/>
    <s v="13888579653"/>
  </r>
  <r>
    <x v="0"/>
    <x v="0"/>
    <s v="王少荣"/>
    <s v="530111195809164714"/>
    <s v="6231900021910947011"/>
    <s v="王少荣"/>
    <x v="361"/>
    <x v="0"/>
    <x v="361"/>
    <x v="2"/>
    <x v="6"/>
    <x v="14"/>
    <s v="18206794278"/>
  </r>
  <r>
    <x v="0"/>
    <x v="0"/>
    <s v="李金洪"/>
    <s v="530111197611154712"/>
    <s v="6231900021774362745"/>
    <s v="李金洪"/>
    <x v="98"/>
    <x v="0"/>
    <x v="98"/>
    <x v="2"/>
    <x v="6"/>
    <x v="14"/>
    <s v="13658865521"/>
  </r>
  <r>
    <x v="0"/>
    <x v="0"/>
    <s v="冯云锁"/>
    <s v="530111198603241116"/>
    <s v="6231900021910945841"/>
    <s v="冯云锁"/>
    <x v="198"/>
    <x v="0"/>
    <x v="198"/>
    <x v="2"/>
    <x v="6"/>
    <x v="14"/>
    <s v="18314426928"/>
  </r>
  <r>
    <x v="0"/>
    <x v="0"/>
    <s v="任凤友"/>
    <s v="530111196409144719"/>
    <s v="6231900021774364923"/>
    <s v="任凤友"/>
    <x v="134"/>
    <x v="0"/>
    <x v="134"/>
    <x v="2"/>
    <x v="6"/>
    <x v="14"/>
    <s v="18287104817"/>
  </r>
  <r>
    <x v="0"/>
    <x v="0"/>
    <s v="李贵宝"/>
    <s v="530111197703121117"/>
    <s v="6231900021910946302"/>
    <s v="李贵宝"/>
    <x v="16"/>
    <x v="0"/>
    <x v="16"/>
    <x v="2"/>
    <x v="6"/>
    <x v="14"/>
    <s v="18313827681"/>
  </r>
  <r>
    <x v="0"/>
    <x v="0"/>
    <s v="任友福"/>
    <s v="530111196902044711"/>
    <s v="6217212502003746834"/>
    <s v="任友福"/>
    <x v="149"/>
    <x v="0"/>
    <x v="149"/>
    <x v="2"/>
    <x v="6"/>
    <x v="14"/>
    <s v="15912513019"/>
  </r>
  <r>
    <x v="0"/>
    <x v="0"/>
    <s v="胡天升"/>
    <s v="530111195808054716"/>
    <s v="6231900021774361713"/>
    <s v="胡天升"/>
    <x v="362"/>
    <x v="0"/>
    <x v="362"/>
    <x v="2"/>
    <x v="6"/>
    <x v="14"/>
    <s v="13888576463"/>
  </r>
  <r>
    <x v="0"/>
    <x v="0"/>
    <s v="李建荣"/>
    <s v="530111195904164712"/>
    <s v="6231900021774362687"/>
    <s v="李建荣"/>
    <x v="363"/>
    <x v="0"/>
    <x v="363"/>
    <x v="2"/>
    <x v="6"/>
    <x v="14"/>
    <s v="15969598418"/>
  </r>
  <r>
    <x v="0"/>
    <x v="0"/>
    <s v="李双燕"/>
    <s v="530111198209131189"/>
    <s v="6231900021774363263"/>
    <s v="李双燕"/>
    <x v="211"/>
    <x v="0"/>
    <x v="211"/>
    <x v="2"/>
    <x v="6"/>
    <x v="14"/>
    <s v="13658717182"/>
  </r>
  <r>
    <x v="0"/>
    <x v="0"/>
    <s v="王金池"/>
    <s v="530111196105044719"/>
    <s v="6231900021774366381"/>
    <s v="王金池"/>
    <x v="20"/>
    <x v="0"/>
    <x v="20"/>
    <x v="2"/>
    <x v="6"/>
    <x v="14"/>
    <s v="13708703445"/>
  </r>
  <r>
    <x v="0"/>
    <x v="0"/>
    <s v="李翠仙"/>
    <s v="530111195806064726"/>
    <s v="6214673850006127679"/>
    <s v="李翠仙"/>
    <x v="69"/>
    <x v="0"/>
    <x v="69"/>
    <x v="2"/>
    <x v="6"/>
    <x v="14"/>
    <s v="13529037187"/>
  </r>
  <r>
    <x v="0"/>
    <x v="0"/>
    <s v="姜振海"/>
    <s v="53011119600906471X"/>
    <s v="6231900021774361911"/>
    <s v="姜振海"/>
    <x v="364"/>
    <x v="0"/>
    <x v="364"/>
    <x v="2"/>
    <x v="6"/>
    <x v="14"/>
    <s v="15887122188"/>
  </r>
  <r>
    <x v="0"/>
    <x v="0"/>
    <s v="刘美翠"/>
    <s v="530111196204234729"/>
    <s v="6231900021910966318"/>
    <s v="刘美翠"/>
    <x v="365"/>
    <x v="0"/>
    <x v="365"/>
    <x v="2"/>
    <x v="8"/>
    <x v="41"/>
    <s v="15911526358"/>
  </r>
  <r>
    <x v="0"/>
    <x v="0"/>
    <s v="李晶莹"/>
    <s v="530111199011221116"/>
    <s v="6231900021774425740"/>
    <s v="李晶莹"/>
    <x v="366"/>
    <x v="0"/>
    <x v="366"/>
    <x v="2"/>
    <x v="8"/>
    <x v="41"/>
    <s v="13398856526"/>
  </r>
  <r>
    <x v="0"/>
    <x v="0"/>
    <s v="刘跃"/>
    <s v="53011119620819113X"/>
    <s v="6231900021910966508"/>
    <s v="刘跃"/>
    <x v="367"/>
    <x v="0"/>
    <x v="367"/>
    <x v="2"/>
    <x v="8"/>
    <x v="41"/>
    <s v="13619645859"/>
  </r>
  <r>
    <x v="0"/>
    <x v="0"/>
    <s v="李忠明"/>
    <s v="530111194501084713"/>
    <s v="6231900021910966003"/>
    <s v="李忠明"/>
    <x v="368"/>
    <x v="0"/>
    <x v="368"/>
    <x v="2"/>
    <x v="8"/>
    <x v="41"/>
    <s v="13769137420"/>
  </r>
  <r>
    <x v="0"/>
    <x v="0"/>
    <s v="李春花"/>
    <s v="53011119731205472X"/>
    <s v="6231900021910964107"/>
    <s v="李春花"/>
    <x v="369"/>
    <x v="0"/>
    <x v="369"/>
    <x v="2"/>
    <x v="8"/>
    <x v="41"/>
    <s v="13888948957"/>
  </r>
  <r>
    <x v="0"/>
    <x v="0"/>
    <s v="李春明"/>
    <s v="530111197309071115"/>
    <s v="6217212502004691864"/>
    <s v="李春明"/>
    <x v="370"/>
    <x v="0"/>
    <x v="370"/>
    <x v="2"/>
    <x v="8"/>
    <x v="41"/>
    <s v="13170611338"/>
  </r>
  <r>
    <x v="0"/>
    <x v="0"/>
    <s v="李平锋"/>
    <s v="530111197312054738"/>
    <s v="6231900021936749813"/>
    <s v="李平锋"/>
    <x v="371"/>
    <x v="0"/>
    <x v="371"/>
    <x v="2"/>
    <x v="8"/>
    <x v="41"/>
    <s v="18213426489"/>
  </r>
  <r>
    <x v="0"/>
    <x v="0"/>
    <s v="李春林"/>
    <s v="530111197308144714"/>
    <s v="6231900021774408142"/>
    <s v="李春林"/>
    <x v="372"/>
    <x v="0"/>
    <x v="372"/>
    <x v="2"/>
    <x v="8"/>
    <x v="41"/>
    <s v="13577075603"/>
  </r>
  <r>
    <x v="0"/>
    <x v="0"/>
    <s v="李兴明"/>
    <s v="53011119731112479X"/>
    <s v="6231900021910965575"/>
    <s v="李兴明"/>
    <x v="135"/>
    <x v="0"/>
    <x v="135"/>
    <x v="2"/>
    <x v="8"/>
    <x v="41"/>
    <s v="15808762863"/>
  </r>
  <r>
    <x v="0"/>
    <x v="0"/>
    <s v="李洪高"/>
    <s v="530111197307264714"/>
    <s v="6231900022052882388"/>
    <s v="李洪高"/>
    <x v="373"/>
    <x v="0"/>
    <x v="373"/>
    <x v="2"/>
    <x v="8"/>
    <x v="41"/>
    <s v="13759576971"/>
  </r>
  <r>
    <x v="0"/>
    <x v="0"/>
    <s v="李树英"/>
    <s v="530111197311264725"/>
    <s v="6231900021910965401"/>
    <s v="李树英"/>
    <x v="374"/>
    <x v="0"/>
    <x v="374"/>
    <x v="2"/>
    <x v="8"/>
    <x v="41"/>
    <s v="13668715503"/>
  </r>
  <r>
    <x v="0"/>
    <x v="0"/>
    <s v="冯云仙"/>
    <s v="530111198011194723"/>
    <s v="6231900021910963653"/>
    <s v="冯云仙"/>
    <x v="375"/>
    <x v="0"/>
    <x v="375"/>
    <x v="2"/>
    <x v="8"/>
    <x v="41"/>
    <s v="13678759892"/>
  </r>
  <r>
    <x v="0"/>
    <x v="0"/>
    <s v="李学"/>
    <s v="530111195002184714"/>
    <s v="6231900021910965625"/>
    <s v="李学"/>
    <x v="376"/>
    <x v="0"/>
    <x v="376"/>
    <x v="2"/>
    <x v="8"/>
    <x v="41"/>
    <s v="13629480191"/>
  </r>
  <r>
    <x v="0"/>
    <x v="0"/>
    <s v="那文仙"/>
    <s v="530111197907101126"/>
    <s v="6231900021910966714"/>
    <s v="那文仙"/>
    <x v="377"/>
    <x v="0"/>
    <x v="377"/>
    <x v="2"/>
    <x v="8"/>
    <x v="41"/>
    <s v="15974821819"/>
  </r>
  <r>
    <x v="0"/>
    <x v="0"/>
    <s v="李杨"/>
    <s v="530111197907121135"/>
    <s v="6231900021910965708"/>
    <s v="李杨"/>
    <x v="378"/>
    <x v="0"/>
    <x v="378"/>
    <x v="2"/>
    <x v="8"/>
    <x v="41"/>
    <s v="13769137420"/>
  </r>
  <r>
    <x v="0"/>
    <x v="0"/>
    <s v="李建荣"/>
    <s v="530111197904104735"/>
    <s v="6231900021936749342"/>
    <s v="李建荣"/>
    <x v="379"/>
    <x v="0"/>
    <x v="379"/>
    <x v="2"/>
    <x v="8"/>
    <x v="41"/>
    <s v="13987629451"/>
  </r>
  <r>
    <x v="0"/>
    <x v="0"/>
    <s v="刘玲"/>
    <s v="530111197902061129"/>
    <s v="6231900021936750894"/>
    <s v="刘玲"/>
    <x v="380"/>
    <x v="0"/>
    <x v="380"/>
    <x v="2"/>
    <x v="8"/>
    <x v="41"/>
    <s v="15974822109"/>
  </r>
  <r>
    <x v="0"/>
    <x v="0"/>
    <s v="许金梅"/>
    <s v="530111198101161140"/>
    <s v="6231900021936755018"/>
    <s v="许金梅"/>
    <x v="381"/>
    <x v="0"/>
    <x v="381"/>
    <x v="2"/>
    <x v="8"/>
    <x v="41"/>
    <s v="13619637029"/>
  </r>
  <r>
    <x v="0"/>
    <x v="0"/>
    <s v="徐延华"/>
    <s v="530111198102081134"/>
    <s v="6231900021946151950"/>
    <s v="徐延华"/>
    <x v="382"/>
    <x v="0"/>
    <x v="382"/>
    <x v="2"/>
    <x v="8"/>
    <x v="41"/>
    <s v="15969571445"/>
  </r>
  <r>
    <x v="0"/>
    <x v="0"/>
    <s v="刘松"/>
    <s v="53011119830824113X"/>
    <s v="6231900021910966409"/>
    <s v="刘松"/>
    <x v="381"/>
    <x v="0"/>
    <x v="381"/>
    <x v="2"/>
    <x v="8"/>
    <x v="41"/>
    <s v="18313980839"/>
  </r>
  <r>
    <x v="0"/>
    <x v="0"/>
    <s v="李小平"/>
    <s v="530111198311201139"/>
    <s v="6231900021774408928"/>
    <s v="李小平"/>
    <x v="383"/>
    <x v="0"/>
    <x v="383"/>
    <x v="2"/>
    <x v="8"/>
    <x v="41"/>
    <s v="13518741059"/>
  </r>
  <r>
    <x v="0"/>
    <x v="0"/>
    <s v="李丽萍"/>
    <s v="530111198402031120"/>
    <s v="6231900021910964925"/>
    <s v="李丽萍"/>
    <x v="384"/>
    <x v="0"/>
    <x v="384"/>
    <x v="2"/>
    <x v="8"/>
    <x v="41"/>
    <s v="18788140328"/>
  </r>
  <r>
    <x v="0"/>
    <x v="0"/>
    <s v="李永顺"/>
    <s v="530111198311111133"/>
    <s v="6214673850006911353"/>
    <s v="李永顺"/>
    <x v="94"/>
    <x v="0"/>
    <x v="94"/>
    <x v="2"/>
    <x v="8"/>
    <x v="41"/>
    <s v="13629660465"/>
  </r>
  <r>
    <x v="0"/>
    <x v="0"/>
    <s v="李书琼"/>
    <s v="53011119840113112X"/>
    <s v="6217562700030813371"/>
    <s v="李书琼"/>
    <x v="385"/>
    <x v="0"/>
    <x v="385"/>
    <x v="2"/>
    <x v="8"/>
    <x v="41"/>
    <s v="15288166570"/>
  </r>
  <r>
    <x v="0"/>
    <x v="0"/>
    <s v="许琼春"/>
    <s v="530111197209254715"/>
    <s v="6231900021910967563"/>
    <s v="许琼春"/>
    <x v="386"/>
    <x v="0"/>
    <x v="386"/>
    <x v="2"/>
    <x v="8"/>
    <x v="41"/>
    <s v="13529245725"/>
  </r>
  <r>
    <x v="0"/>
    <x v="0"/>
    <s v="李喜"/>
    <s v="53011119721123473X"/>
    <s v="6231900021774408878"/>
    <s v="李喜"/>
    <x v="387"/>
    <x v="0"/>
    <x v="387"/>
    <x v="2"/>
    <x v="8"/>
    <x v="41"/>
    <s v="13668792156"/>
  </r>
  <r>
    <x v="0"/>
    <x v="0"/>
    <s v="徐顺"/>
    <s v="530111197211224718"/>
    <s v="6231900021910967449"/>
    <s v="徐顺"/>
    <x v="388"/>
    <x v="0"/>
    <x v="388"/>
    <x v="2"/>
    <x v="8"/>
    <x v="41"/>
    <s v="13888245639"/>
  </r>
  <r>
    <x v="0"/>
    <x v="0"/>
    <s v="李洁"/>
    <s v="530111195207054710"/>
    <s v="6231900021910964776"/>
    <s v="李洁"/>
    <x v="389"/>
    <x v="0"/>
    <x v="389"/>
    <x v="2"/>
    <x v="8"/>
    <x v="41"/>
    <s v="15911532609"/>
  </r>
  <r>
    <x v="0"/>
    <x v="0"/>
    <s v="刘春荣"/>
    <s v="53011119531103471X"/>
    <s v="6231900021910966151"/>
    <s v="刘春荣"/>
    <x v="390"/>
    <x v="0"/>
    <x v="390"/>
    <x v="2"/>
    <x v="8"/>
    <x v="41"/>
    <s v="13769136146"/>
  </r>
  <r>
    <x v="0"/>
    <x v="0"/>
    <s v="张玉英"/>
    <s v="530111195310231164"/>
    <s v="6231900021910969213"/>
    <s v="张玉英"/>
    <x v="391"/>
    <x v="0"/>
    <x v="391"/>
    <x v="2"/>
    <x v="8"/>
    <x v="41"/>
    <s v="15887269218"/>
  </r>
  <r>
    <x v="0"/>
    <x v="0"/>
    <s v="惠春美"/>
    <s v="530111196601104725"/>
    <s v="6231900021910963836"/>
    <s v="惠春美"/>
    <x v="392"/>
    <x v="0"/>
    <x v="392"/>
    <x v="2"/>
    <x v="8"/>
    <x v="41"/>
    <s v="15887105308"/>
  </r>
  <r>
    <x v="0"/>
    <x v="0"/>
    <s v="许琼忠"/>
    <s v="530111196602264739"/>
    <s v="6214673850006133933"/>
    <s v="许琼忠"/>
    <x v="381"/>
    <x v="0"/>
    <x v="381"/>
    <x v="2"/>
    <x v="8"/>
    <x v="41"/>
    <s v="15925112496"/>
  </r>
  <r>
    <x v="0"/>
    <x v="0"/>
    <s v="周金"/>
    <s v="530111195911164710"/>
    <s v="6231900021910978222"/>
    <s v="周金"/>
    <x v="94"/>
    <x v="0"/>
    <x v="94"/>
    <x v="2"/>
    <x v="5"/>
    <x v="10"/>
    <s v="18787148853"/>
  </r>
  <r>
    <x v="0"/>
    <x v="0"/>
    <s v="杨美"/>
    <s v="530111195912084712"/>
    <s v="6231900021910977687"/>
    <s v="杨美"/>
    <x v="54"/>
    <x v="0"/>
    <x v="54"/>
    <x v="2"/>
    <x v="5"/>
    <x v="10"/>
    <s v="15911558132"/>
  </r>
  <r>
    <x v="0"/>
    <x v="0"/>
    <s v="吴金才"/>
    <s v="530111198003284438"/>
    <s v="6217212502007527073"/>
    <s v="吴金才"/>
    <x v="130"/>
    <x v="0"/>
    <x v="130"/>
    <x v="1"/>
    <x v="2"/>
    <x v="4"/>
    <s v="18208820084"/>
  </r>
  <r>
    <x v="0"/>
    <x v="0"/>
    <s v="张永财"/>
    <s v="530111195405124716"/>
    <s v="6231900021910938853"/>
    <s v="张永财"/>
    <x v="393"/>
    <x v="0"/>
    <x v="393"/>
    <x v="1"/>
    <x v="2"/>
    <x v="4"/>
    <s v="15969566404"/>
  </r>
  <r>
    <x v="0"/>
    <x v="0"/>
    <s v="吴中明"/>
    <s v="530111197203174714"/>
    <s v="6231900021774379384"/>
    <s v="吴中明"/>
    <x v="157"/>
    <x v="0"/>
    <x v="157"/>
    <x v="1"/>
    <x v="2"/>
    <x v="4"/>
    <s v="15912504589"/>
  </r>
  <r>
    <x v="0"/>
    <x v="0"/>
    <s v="张宏"/>
    <s v="530111195511294719"/>
    <s v="6231900021774381430"/>
    <s v="张宏"/>
    <x v="49"/>
    <x v="0"/>
    <x v="49"/>
    <x v="1"/>
    <x v="2"/>
    <x v="4"/>
    <s v="15912142595"/>
  </r>
  <r>
    <x v="0"/>
    <x v="0"/>
    <s v="欧建平"/>
    <s v="530111197709191116"/>
    <s v="6231900021774377479"/>
    <s v="欧建平"/>
    <x v="394"/>
    <x v="0"/>
    <x v="394"/>
    <x v="1"/>
    <x v="2"/>
    <x v="4"/>
    <s v="13629451312"/>
  </r>
  <r>
    <x v="0"/>
    <x v="0"/>
    <s v="李加有"/>
    <s v="530111196507044754"/>
    <s v="6231900021774374542"/>
    <s v="李加有"/>
    <x v="395"/>
    <x v="0"/>
    <x v="395"/>
    <x v="1"/>
    <x v="2"/>
    <x v="4"/>
    <s v="15096626057"/>
  </r>
  <r>
    <x v="0"/>
    <x v="0"/>
    <s v="李旭琼"/>
    <s v="530111198212011129"/>
    <s v="6231900021978056200"/>
    <s v="李旭琼"/>
    <x v="69"/>
    <x v="0"/>
    <x v="69"/>
    <x v="1"/>
    <x v="2"/>
    <x v="4"/>
    <s v="15969463105"/>
  </r>
  <r>
    <x v="0"/>
    <x v="0"/>
    <s v="吴中平"/>
    <s v="530111197301144711"/>
    <s v="6231900021875468946"/>
    <s v="吴中平"/>
    <x v="83"/>
    <x v="0"/>
    <x v="83"/>
    <x v="1"/>
    <x v="2"/>
    <x v="4"/>
    <s v="13658855619"/>
  </r>
  <r>
    <x v="0"/>
    <x v="0"/>
    <s v="张能"/>
    <s v="530111197003271114"/>
    <s v="6231900021774382115"/>
    <s v="张能"/>
    <x v="396"/>
    <x v="0"/>
    <x v="396"/>
    <x v="1"/>
    <x v="2"/>
    <x v="4"/>
    <s v="15912463110"/>
  </r>
  <r>
    <x v="0"/>
    <x v="0"/>
    <s v="刘兰仙"/>
    <s v="530111195002034724"/>
    <s v="6214673850006094606"/>
    <s v="刘兰仙"/>
    <x v="397"/>
    <x v="0"/>
    <x v="397"/>
    <x v="1"/>
    <x v="2"/>
    <x v="4"/>
    <s v="18388137034"/>
  </r>
  <r>
    <x v="0"/>
    <x v="0"/>
    <s v="张保"/>
    <s v="530111197101161111"/>
    <s v="6231900021910938473"/>
    <s v="张保"/>
    <x v="398"/>
    <x v="0"/>
    <x v="398"/>
    <x v="1"/>
    <x v="2"/>
    <x v="4"/>
    <s v="15025198162"/>
  </r>
  <r>
    <x v="0"/>
    <x v="0"/>
    <s v="张有金"/>
    <s v="530111195309064733"/>
    <s v="6231900021774382735"/>
    <s v="张有金"/>
    <x v="169"/>
    <x v="0"/>
    <x v="169"/>
    <x v="1"/>
    <x v="2"/>
    <x v="4"/>
    <s v="13108840190"/>
  </r>
  <r>
    <x v="0"/>
    <x v="0"/>
    <s v="周泓利"/>
    <s v="532926197405151545"/>
    <s v="6231900022031189251"/>
    <s v="周泓利"/>
    <x v="399"/>
    <x v="0"/>
    <x v="399"/>
    <x v="1"/>
    <x v="2"/>
    <x v="4"/>
    <s v="15812108079"/>
  </r>
  <r>
    <x v="0"/>
    <x v="0"/>
    <s v="张丽琼"/>
    <s v="530111197911181122"/>
    <s v="6231900022031190705"/>
    <s v="张丽琼"/>
    <x v="400"/>
    <x v="0"/>
    <x v="400"/>
    <x v="1"/>
    <x v="2"/>
    <x v="4"/>
    <s v="13989327756"/>
  </r>
  <r>
    <x v="0"/>
    <x v="0"/>
    <s v="刘玉兰"/>
    <s v="530111195207284727"/>
    <s v="6214673850010108194"/>
    <s v="刘玉兰"/>
    <x v="401"/>
    <x v="0"/>
    <x v="401"/>
    <x v="1"/>
    <x v="2"/>
    <x v="4"/>
    <s v="13888378167"/>
  </r>
  <r>
    <x v="0"/>
    <x v="0"/>
    <s v="徐金才"/>
    <s v="530111196906104718"/>
    <s v="6231900021774379806"/>
    <s v="徐金才"/>
    <x v="402"/>
    <x v="0"/>
    <x v="402"/>
    <x v="1"/>
    <x v="2"/>
    <x v="27"/>
    <s v="13888934190"/>
  </r>
  <r>
    <x v="0"/>
    <x v="0"/>
    <s v="徐长生"/>
    <s v="530111195510234714"/>
    <s v="6231900021774379566"/>
    <s v="徐长生"/>
    <x v="72"/>
    <x v="0"/>
    <x v="72"/>
    <x v="1"/>
    <x v="2"/>
    <x v="27"/>
    <s v="15887204591"/>
  </r>
  <r>
    <x v="0"/>
    <x v="0"/>
    <s v="李荣"/>
    <s v="530111195701154733"/>
    <s v="6214673850010109002"/>
    <s v="李荣"/>
    <x v="63"/>
    <x v="0"/>
    <x v="63"/>
    <x v="1"/>
    <x v="2"/>
    <x v="27"/>
    <s v="13529254091"/>
  </r>
  <r>
    <x v="0"/>
    <x v="0"/>
    <s v="李韩"/>
    <s v="53011119700410473X"/>
    <s v="6231900021774374286"/>
    <s v="李韩"/>
    <x v="16"/>
    <x v="0"/>
    <x v="16"/>
    <x v="1"/>
    <x v="2"/>
    <x v="27"/>
    <s v="15198894151"/>
  </r>
  <r>
    <x v="0"/>
    <x v="0"/>
    <s v="李汉"/>
    <s v="530111196405124710"/>
    <s v="6231900021774374294"/>
    <s v="李汉"/>
    <x v="88"/>
    <x v="0"/>
    <x v="88"/>
    <x v="1"/>
    <x v="2"/>
    <x v="27"/>
    <s v="13708725527"/>
  </r>
  <r>
    <x v="0"/>
    <x v="0"/>
    <s v="毕琼珍"/>
    <s v="530111196401174788"/>
    <s v="6231900021774371415"/>
    <s v="毕琼珍"/>
    <x v="211"/>
    <x v="0"/>
    <x v="211"/>
    <x v="1"/>
    <x v="2"/>
    <x v="27"/>
    <s v="13116286775"/>
  </r>
  <r>
    <x v="0"/>
    <x v="0"/>
    <s v="徐春荣"/>
    <s v="530111195509164712"/>
    <s v="6231900021774379657"/>
    <s v="徐春荣"/>
    <x v="63"/>
    <x v="0"/>
    <x v="63"/>
    <x v="1"/>
    <x v="2"/>
    <x v="27"/>
    <s v="18987191646"/>
  </r>
  <r>
    <x v="0"/>
    <x v="0"/>
    <s v="李有平"/>
    <s v="530111198110161134"/>
    <s v="6231900021774376596"/>
    <s v="李有平"/>
    <x v="12"/>
    <x v="0"/>
    <x v="12"/>
    <x v="1"/>
    <x v="2"/>
    <x v="3"/>
    <s v="18214552904"/>
  </r>
  <r>
    <x v="0"/>
    <x v="0"/>
    <s v="张春梅"/>
    <s v="530111198011021160"/>
    <s v="6231900021774381059"/>
    <s v="张春梅"/>
    <x v="12"/>
    <x v="0"/>
    <x v="12"/>
    <x v="1"/>
    <x v="2"/>
    <x v="3"/>
    <s v="13708764571"/>
  </r>
  <r>
    <x v="0"/>
    <x v="0"/>
    <s v="李金翠"/>
    <s v="530111195504244721"/>
    <s v="6231900021774374690"/>
    <s v="李金翠"/>
    <x v="18"/>
    <x v="0"/>
    <x v="18"/>
    <x v="1"/>
    <x v="2"/>
    <x v="3"/>
    <s v="13708764571"/>
  </r>
  <r>
    <x v="0"/>
    <x v="0"/>
    <s v="张昆华"/>
    <s v="530111197207274712"/>
    <s v="6231900021910938648"/>
    <s v="张昆华"/>
    <x v="12"/>
    <x v="0"/>
    <x v="12"/>
    <x v="1"/>
    <x v="2"/>
    <x v="3"/>
    <s v="13888261606"/>
  </r>
  <r>
    <x v="0"/>
    <x v="0"/>
    <s v="李有明"/>
    <s v="530111197101141110"/>
    <s v="6231900021910937434"/>
    <s v="李有明"/>
    <x v="19"/>
    <x v="0"/>
    <x v="19"/>
    <x v="1"/>
    <x v="2"/>
    <x v="3"/>
    <s v="13700644549"/>
  </r>
  <r>
    <x v="0"/>
    <x v="0"/>
    <s v="李敬华"/>
    <s v="530111197105221134"/>
    <s v="6231900021910936980"/>
    <s v="李敬华"/>
    <x v="12"/>
    <x v="0"/>
    <x v="12"/>
    <x v="1"/>
    <x v="2"/>
    <x v="3"/>
    <s v="18788556948"/>
  </r>
  <r>
    <x v="0"/>
    <x v="0"/>
    <s v="张桂玲"/>
    <s v="53011119611027472X"/>
    <s v="6231900021910938556"/>
    <s v="张桂玲"/>
    <x v="20"/>
    <x v="0"/>
    <x v="20"/>
    <x v="1"/>
    <x v="2"/>
    <x v="3"/>
    <s v="13529136046"/>
  </r>
  <r>
    <x v="0"/>
    <x v="0"/>
    <s v="张文"/>
    <s v="530111197004024713"/>
    <s v="6231900021774382404"/>
    <s v="张文"/>
    <x v="17"/>
    <x v="0"/>
    <x v="17"/>
    <x v="1"/>
    <x v="2"/>
    <x v="3"/>
    <s v="13987658610"/>
  </r>
  <r>
    <x v="0"/>
    <x v="0"/>
    <s v="李春明"/>
    <s v="530111198501241115"/>
    <s v="6231900021910936626"/>
    <s v="李春明"/>
    <x v="12"/>
    <x v="0"/>
    <x v="12"/>
    <x v="1"/>
    <x v="2"/>
    <x v="3"/>
    <s v="13529008427"/>
  </r>
  <r>
    <x v="0"/>
    <x v="0"/>
    <s v="陈金池"/>
    <s v="530111196304134717"/>
    <s v="6231900021910963398"/>
    <s v="陈金池"/>
    <x v="403"/>
    <x v="0"/>
    <x v="403"/>
    <x v="2"/>
    <x v="8"/>
    <x v="47"/>
    <s v="13808751890"/>
  </r>
  <r>
    <x v="0"/>
    <x v="0"/>
    <s v="李正平"/>
    <s v="530111196304124797"/>
    <s v="6231900021910965930"/>
    <s v="李正平"/>
    <x v="404"/>
    <x v="0"/>
    <x v="404"/>
    <x v="2"/>
    <x v="8"/>
    <x v="47"/>
    <s v="13577070384"/>
  </r>
  <r>
    <x v="0"/>
    <x v="0"/>
    <s v="陈桂许"/>
    <s v="530111196304074718"/>
    <s v="6231900021936746272"/>
    <s v="陈桂许"/>
    <x v="405"/>
    <x v="0"/>
    <x v="405"/>
    <x v="2"/>
    <x v="8"/>
    <x v="47"/>
    <s v="13658815982"/>
  </r>
  <r>
    <x v="0"/>
    <x v="0"/>
    <s v="陈龙"/>
    <s v="530111198208111119"/>
    <s v="6217212502004674795"/>
    <s v="陈龙"/>
    <x v="406"/>
    <x v="0"/>
    <x v="406"/>
    <x v="2"/>
    <x v="8"/>
    <x v="47"/>
    <s v="18787008909"/>
  </r>
  <r>
    <x v="0"/>
    <x v="0"/>
    <s v="陈飞"/>
    <s v="530111198111251115"/>
    <s v="6231900021910963331"/>
    <s v="陈飞"/>
    <x v="407"/>
    <x v="0"/>
    <x v="407"/>
    <x v="2"/>
    <x v="8"/>
    <x v="47"/>
    <s v="13648826806"/>
  </r>
  <r>
    <x v="0"/>
    <x v="0"/>
    <s v="陈苹"/>
    <s v="53011119811204111X"/>
    <s v="6231900021774407722"/>
    <s v="陈苹"/>
    <x v="408"/>
    <x v="0"/>
    <x v="408"/>
    <x v="2"/>
    <x v="8"/>
    <x v="47"/>
    <s v="15808930556"/>
  </r>
  <r>
    <x v="0"/>
    <x v="0"/>
    <s v="陈忠来"/>
    <s v="530111196804034755"/>
    <s v="6231900021910963588"/>
    <s v="陈忠来"/>
    <x v="409"/>
    <x v="0"/>
    <x v="409"/>
    <x v="2"/>
    <x v="8"/>
    <x v="47"/>
    <s v="13648826808"/>
  </r>
  <r>
    <x v="0"/>
    <x v="0"/>
    <s v="陈艳"/>
    <s v="530111198311271129"/>
    <s v="6231900021910963570"/>
    <s v="陈艳"/>
    <x v="410"/>
    <x v="0"/>
    <x v="410"/>
    <x v="2"/>
    <x v="8"/>
    <x v="47"/>
    <s v="13888048776"/>
  </r>
  <r>
    <x v="0"/>
    <x v="0"/>
    <s v="陈建平"/>
    <s v="530111198406271113"/>
    <s v="6217562700024801812"/>
    <s v="陈建平"/>
    <x v="411"/>
    <x v="0"/>
    <x v="411"/>
    <x v="2"/>
    <x v="8"/>
    <x v="47"/>
    <s v="13211924163"/>
  </r>
  <r>
    <x v="0"/>
    <x v="0"/>
    <s v="陈永平"/>
    <s v="530111197601014716"/>
    <s v="6231900021936746496"/>
    <s v="陈永平"/>
    <x v="412"/>
    <x v="0"/>
    <x v="412"/>
    <x v="2"/>
    <x v="8"/>
    <x v="47"/>
    <s v="13577075046"/>
  </r>
  <r>
    <x v="0"/>
    <x v="0"/>
    <s v="陈建宏"/>
    <s v="530111197601141117"/>
    <s v="6231900021774407664"/>
    <s v="陈建宏"/>
    <x v="209"/>
    <x v="0"/>
    <x v="209"/>
    <x v="2"/>
    <x v="8"/>
    <x v="47"/>
    <s v="15911550871"/>
  </r>
  <r>
    <x v="0"/>
    <x v="0"/>
    <s v="陈喜"/>
    <s v="530111196603234718"/>
    <s v="6231900021774407763"/>
    <s v="陈喜"/>
    <x v="413"/>
    <x v="0"/>
    <x v="413"/>
    <x v="2"/>
    <x v="8"/>
    <x v="47"/>
    <s v="13658710619"/>
  </r>
  <r>
    <x v="0"/>
    <x v="0"/>
    <s v="陈苹"/>
    <s v="530111196909084732"/>
    <s v="6231900022068201771"/>
    <s v="陈苹"/>
    <x v="414"/>
    <x v="0"/>
    <x v="414"/>
    <x v="2"/>
    <x v="8"/>
    <x v="47"/>
    <s v="13529064861"/>
  </r>
  <r>
    <x v="0"/>
    <x v="0"/>
    <s v="许金葵"/>
    <s v="530111198705271113"/>
    <s v="6231900021774410148"/>
    <s v="许金葵"/>
    <x v="415"/>
    <x v="0"/>
    <x v="415"/>
    <x v="2"/>
    <x v="8"/>
    <x v="41"/>
    <s v="18788454476"/>
  </r>
  <r>
    <x v="0"/>
    <x v="0"/>
    <s v="李会"/>
    <s v="530111194605104731"/>
    <s v="6231900021910964677"/>
    <s v="李会"/>
    <x v="416"/>
    <x v="0"/>
    <x v="416"/>
    <x v="2"/>
    <x v="8"/>
    <x v="41"/>
    <s v="13629686787"/>
  </r>
  <r>
    <x v="0"/>
    <x v="0"/>
    <s v="刘荣"/>
    <s v="530111195803024710"/>
    <s v="6231900021910966359"/>
    <s v="刘荣"/>
    <x v="417"/>
    <x v="0"/>
    <x v="417"/>
    <x v="2"/>
    <x v="8"/>
    <x v="41"/>
    <s v="13529169935"/>
  </r>
  <r>
    <x v="0"/>
    <x v="0"/>
    <s v="李加"/>
    <s v="53011119560107471X"/>
    <s v="6231900021910964719"/>
    <s v="李加"/>
    <x v="418"/>
    <x v="0"/>
    <x v="418"/>
    <x v="2"/>
    <x v="8"/>
    <x v="41"/>
    <s v="15096686695"/>
  </r>
  <r>
    <x v="0"/>
    <x v="0"/>
    <s v="李焕"/>
    <s v="530111195605074725"/>
    <s v="6231900021774408373"/>
    <s v="李焕"/>
    <x v="419"/>
    <x v="0"/>
    <x v="419"/>
    <x v="2"/>
    <x v="8"/>
    <x v="41"/>
    <s v="13669750950"/>
  </r>
  <r>
    <x v="0"/>
    <x v="0"/>
    <s v="李应祥"/>
    <s v="530111194703101219"/>
    <s v="6231900021910965724"/>
    <s v="李应祥"/>
    <x v="420"/>
    <x v="0"/>
    <x v="420"/>
    <x v="2"/>
    <x v="8"/>
    <x v="41"/>
    <s v="13888580181"/>
  </r>
  <r>
    <x v="0"/>
    <x v="0"/>
    <s v="李兰香"/>
    <s v="530111194702194724"/>
    <s v="6231900021910964891"/>
    <s v="李兰香"/>
    <x v="421"/>
    <x v="0"/>
    <x v="421"/>
    <x v="2"/>
    <x v="8"/>
    <x v="41"/>
    <s v="15198740428"/>
  </r>
  <r>
    <x v="0"/>
    <x v="0"/>
    <s v="李春富"/>
    <s v="530111194206104718"/>
    <s v="6231900021910964073"/>
    <s v="李春富"/>
    <x v="140"/>
    <x v="0"/>
    <x v="140"/>
    <x v="2"/>
    <x v="8"/>
    <x v="41"/>
    <s v="15925175718"/>
  </r>
  <r>
    <x v="0"/>
    <x v="0"/>
    <s v="李玉兰"/>
    <s v="53011119431026472X"/>
    <s v="6231900021774409207"/>
    <s v="李玉兰"/>
    <x v="422"/>
    <x v="0"/>
    <x v="422"/>
    <x v="2"/>
    <x v="8"/>
    <x v="41"/>
    <s v="136669756581"/>
  </r>
  <r>
    <x v="0"/>
    <x v="0"/>
    <s v="刘少红"/>
    <s v="530111195412094711"/>
    <s v="6231900021910966383"/>
    <s v="刘少红"/>
    <x v="423"/>
    <x v="0"/>
    <x v="423"/>
    <x v="2"/>
    <x v="8"/>
    <x v="41"/>
    <s v="13648804127"/>
  </r>
  <r>
    <x v="0"/>
    <x v="0"/>
    <s v="李洪"/>
    <s v="530111196902131153"/>
    <s v="6231900021910964560"/>
    <s v="李洪"/>
    <x v="424"/>
    <x v="0"/>
    <x v="424"/>
    <x v="2"/>
    <x v="8"/>
    <x v="41"/>
    <s v="15912542298"/>
  </r>
  <r>
    <x v="0"/>
    <x v="0"/>
    <s v="徐保"/>
    <s v="530111196903044756"/>
    <s v="6231900021910967290"/>
    <s v="徐保"/>
    <x v="425"/>
    <x v="0"/>
    <x v="425"/>
    <x v="2"/>
    <x v="8"/>
    <x v="41"/>
    <s v="13688714642"/>
  </r>
  <r>
    <x v="0"/>
    <x v="0"/>
    <s v="刘会"/>
    <s v="530111197306174717"/>
    <s v="6231900021910966268"/>
    <s v="刘会"/>
    <x v="426"/>
    <x v="0"/>
    <x v="426"/>
    <x v="2"/>
    <x v="8"/>
    <x v="41"/>
    <s v="13668787453"/>
  </r>
  <r>
    <x v="0"/>
    <x v="0"/>
    <s v="李江"/>
    <s v="53011119761208471X"/>
    <s v="6231900021774408456"/>
    <s v="李江"/>
    <x v="427"/>
    <x v="0"/>
    <x v="427"/>
    <x v="2"/>
    <x v="8"/>
    <x v="41"/>
    <s v="13888873962"/>
  </r>
  <r>
    <x v="0"/>
    <x v="0"/>
    <s v="徐祥"/>
    <s v="530111197301034731"/>
    <s v="6231900022002284222"/>
    <s v="徐祥"/>
    <x v="428"/>
    <x v="0"/>
    <x v="428"/>
    <x v="2"/>
    <x v="8"/>
    <x v="41"/>
    <s v="18314475462"/>
  </r>
  <r>
    <x v="0"/>
    <x v="0"/>
    <s v="李国付"/>
    <s v="530111196210154717"/>
    <s v="6231900022050189141"/>
    <s v="李国付"/>
    <x v="429"/>
    <x v="0"/>
    <x v="429"/>
    <x v="2"/>
    <x v="8"/>
    <x v="41"/>
    <s v="18288630085"/>
  </r>
  <r>
    <x v="0"/>
    <x v="0"/>
    <s v="李玉存"/>
    <s v="530111196212044730"/>
    <s v="6231900021910965781"/>
    <s v="李玉存"/>
    <x v="430"/>
    <x v="0"/>
    <x v="430"/>
    <x v="2"/>
    <x v="8"/>
    <x v="41"/>
    <s v="15812038880"/>
  </r>
  <r>
    <x v="0"/>
    <x v="0"/>
    <s v="赵甲保"/>
    <s v="530111196301154712"/>
    <s v="6231900021910969312"/>
    <s v="赵甲保"/>
    <x v="431"/>
    <x v="0"/>
    <x v="431"/>
    <x v="2"/>
    <x v="8"/>
    <x v="41"/>
    <s v="13529112848"/>
  </r>
  <r>
    <x v="0"/>
    <x v="0"/>
    <s v="许美兰"/>
    <s v="530111196301174721"/>
    <s v="6214673850010208192"/>
    <s v="许美兰"/>
    <x v="432"/>
    <x v="0"/>
    <x v="432"/>
    <x v="2"/>
    <x v="8"/>
    <x v="41"/>
    <s v="15912148244"/>
  </r>
  <r>
    <x v="0"/>
    <x v="0"/>
    <s v="刘文祥"/>
    <s v="530111197202074738"/>
    <s v="6231900021910966417"/>
    <s v="刘文祥"/>
    <x v="433"/>
    <x v="0"/>
    <x v="433"/>
    <x v="2"/>
    <x v="8"/>
    <x v="41"/>
    <s v="15912467919"/>
  </r>
  <r>
    <x v="0"/>
    <x v="0"/>
    <s v="蔡树萍"/>
    <s v="530127196308114749"/>
    <s v="6231900021910945619"/>
    <s v="蔡树萍"/>
    <x v="434"/>
    <x v="0"/>
    <x v="434"/>
    <x v="2"/>
    <x v="6"/>
    <x v="14"/>
    <s v="15877920737"/>
  </r>
  <r>
    <x v="0"/>
    <x v="0"/>
    <s v="杨丽琼"/>
    <s v="530111198504131122"/>
    <s v="6231900021971604766"/>
    <s v="杨丽琼"/>
    <x v="64"/>
    <x v="0"/>
    <x v="64"/>
    <x v="2"/>
    <x v="6"/>
    <x v="44"/>
    <s v="17787520673"/>
  </r>
  <r>
    <x v="0"/>
    <x v="0"/>
    <s v="顾泽慧"/>
    <s v="530111197604024717"/>
    <s v="6231900021774360954"/>
    <s v="顾泽慧"/>
    <x v="235"/>
    <x v="0"/>
    <x v="235"/>
    <x v="2"/>
    <x v="6"/>
    <x v="48"/>
    <s v="13888361057"/>
  </r>
  <r>
    <x v="0"/>
    <x v="0"/>
    <s v="顾泽荣"/>
    <s v="530111195812014717"/>
    <s v="6231900021774361044"/>
    <s v="顾泽荣"/>
    <x v="435"/>
    <x v="0"/>
    <x v="435"/>
    <x v="2"/>
    <x v="6"/>
    <x v="48"/>
    <s v="15368205153"/>
  </r>
  <r>
    <x v="0"/>
    <x v="0"/>
    <s v="顾泽虎"/>
    <s v="53011119651025471X"/>
    <s v="6231900022058803339"/>
    <s v="顾泽虎"/>
    <x v="9"/>
    <x v="0"/>
    <x v="9"/>
    <x v="2"/>
    <x v="6"/>
    <x v="48"/>
    <s v="13648838459"/>
  </r>
  <r>
    <x v="0"/>
    <x v="0"/>
    <s v="柴社敏"/>
    <s v="530111196001251131"/>
    <s v="6231900021774358834"/>
    <s v="柴社敏"/>
    <x v="436"/>
    <x v="0"/>
    <x v="436"/>
    <x v="2"/>
    <x v="6"/>
    <x v="48"/>
    <s v="13700646031"/>
  </r>
  <r>
    <x v="0"/>
    <x v="0"/>
    <s v="仁树珍"/>
    <s v="530111197104214741"/>
    <s v="6231900021997028438"/>
    <s v="仁树珍"/>
    <x v="76"/>
    <x v="0"/>
    <x v="76"/>
    <x v="2"/>
    <x v="6"/>
    <x v="48"/>
    <s v="18788421971"/>
  </r>
  <r>
    <x v="0"/>
    <x v="0"/>
    <s v="顾泽刚"/>
    <s v="530111197204024734"/>
    <s v="6231900021774360921"/>
    <s v="顾泽刚"/>
    <x v="437"/>
    <x v="0"/>
    <x v="437"/>
    <x v="2"/>
    <x v="6"/>
    <x v="48"/>
    <s v="18214589772"/>
  </r>
  <r>
    <x v="0"/>
    <x v="0"/>
    <s v="顾泽文"/>
    <s v="530111196704124710"/>
    <s v="6231900021774361085"/>
    <s v="顾泽文"/>
    <x v="438"/>
    <x v="0"/>
    <x v="438"/>
    <x v="2"/>
    <x v="6"/>
    <x v="48"/>
    <s v="13529360850"/>
  </r>
  <r>
    <x v="0"/>
    <x v="0"/>
    <s v="顾泽炳"/>
    <s v="530111196909174711"/>
    <s v="6231900021774360905"/>
    <s v="顾泽炳"/>
    <x v="439"/>
    <x v="0"/>
    <x v="439"/>
    <x v="2"/>
    <x v="6"/>
    <x v="48"/>
    <s v="13330528346"/>
  </r>
  <r>
    <x v="0"/>
    <x v="0"/>
    <s v="顾泽有"/>
    <s v="530111197103064710"/>
    <s v="6231900021774361127"/>
    <s v="顾泽有"/>
    <x v="84"/>
    <x v="0"/>
    <x v="84"/>
    <x v="2"/>
    <x v="6"/>
    <x v="48"/>
    <s v="13658826354"/>
  </r>
  <r>
    <x v="0"/>
    <x v="0"/>
    <s v="顾泽贵"/>
    <s v="530111196812024717"/>
    <s v="6231900021774360939"/>
    <s v="顾泽贵"/>
    <x v="88"/>
    <x v="0"/>
    <x v="88"/>
    <x v="2"/>
    <x v="6"/>
    <x v="48"/>
    <s v="15368201570"/>
  </r>
  <r>
    <x v="0"/>
    <x v="0"/>
    <s v="顾泽林"/>
    <s v="530111196408094713"/>
    <s v="6231900022052856713"/>
    <s v="顾泽林"/>
    <x v="440"/>
    <x v="0"/>
    <x v="440"/>
    <x v="2"/>
    <x v="6"/>
    <x v="48"/>
    <s v="15987105851"/>
  </r>
  <r>
    <x v="0"/>
    <x v="0"/>
    <s v="顾泽志"/>
    <s v="530111197403114716"/>
    <s v="6231900021774361168"/>
    <s v="顾泽志"/>
    <x v="67"/>
    <x v="0"/>
    <x v="67"/>
    <x v="2"/>
    <x v="6"/>
    <x v="48"/>
    <s v="13312568369"/>
  </r>
  <r>
    <x v="0"/>
    <x v="0"/>
    <s v="顾泽明"/>
    <s v="530111196302264710"/>
    <s v="6231900021774360996"/>
    <s v="顾泽明"/>
    <x v="210"/>
    <x v="0"/>
    <x v="210"/>
    <x v="2"/>
    <x v="6"/>
    <x v="48"/>
    <s v="15368809063"/>
  </r>
  <r>
    <x v="0"/>
    <x v="0"/>
    <s v="顾泽勇"/>
    <s v="530111197207124714"/>
    <s v="6231900021774361119"/>
    <s v="顾泽勇"/>
    <x v="441"/>
    <x v="0"/>
    <x v="441"/>
    <x v="2"/>
    <x v="6"/>
    <x v="48"/>
    <s v="15308856813"/>
  </r>
  <r>
    <x v="0"/>
    <x v="0"/>
    <s v="张云昆"/>
    <s v="53011119730305471X"/>
    <s v="6217212502003678888"/>
    <s v="张云昆"/>
    <x v="440"/>
    <x v="0"/>
    <x v="440"/>
    <x v="2"/>
    <x v="6"/>
    <x v="48"/>
    <s v="15398535698"/>
  </r>
  <r>
    <x v="0"/>
    <x v="0"/>
    <s v="顾泽平"/>
    <s v="530111196909253719"/>
    <s v="6231900021774361010"/>
    <s v="顾泽平"/>
    <x v="71"/>
    <x v="0"/>
    <x v="71"/>
    <x v="2"/>
    <x v="6"/>
    <x v="48"/>
    <s v="15887085365"/>
  </r>
  <r>
    <x v="0"/>
    <x v="0"/>
    <s v="梅桂英"/>
    <s v="530111194712084721"/>
    <s v="6231900021774364501"/>
    <s v="梅桂英"/>
    <x v="442"/>
    <x v="0"/>
    <x v="442"/>
    <x v="2"/>
    <x v="6"/>
    <x v="48"/>
    <s v="15096607339"/>
  </r>
  <r>
    <x v="0"/>
    <x v="0"/>
    <s v="顾顺喜"/>
    <s v="53011119721230471X"/>
    <s v="6231900021997028560"/>
    <s v="顾顺喜"/>
    <x v="443"/>
    <x v="0"/>
    <x v="443"/>
    <x v="2"/>
    <x v="6"/>
    <x v="48"/>
    <s v="13330432182"/>
  </r>
  <r>
    <x v="0"/>
    <x v="0"/>
    <s v="顾水仙"/>
    <s v="530111196204264725"/>
    <s v="6231900022050246479"/>
    <s v="顾水仙"/>
    <x v="67"/>
    <x v="0"/>
    <x v="67"/>
    <x v="2"/>
    <x v="6"/>
    <x v="48"/>
    <s v="15912511258"/>
  </r>
  <r>
    <x v="0"/>
    <x v="0"/>
    <s v="顾泽香"/>
    <s v="530111197206244749"/>
    <s v="6231900021774361101"/>
    <s v="顾泽香"/>
    <x v="209"/>
    <x v="0"/>
    <x v="209"/>
    <x v="2"/>
    <x v="6"/>
    <x v="48"/>
    <s v="13759485021"/>
  </r>
  <r>
    <x v="0"/>
    <x v="0"/>
    <s v="顾顺福"/>
    <s v="530111196909154710"/>
    <s v="6231900021774360848"/>
    <s v="顾顺福"/>
    <x v="53"/>
    <x v="0"/>
    <x v="53"/>
    <x v="2"/>
    <x v="6"/>
    <x v="48"/>
    <s v="18183714816"/>
  </r>
  <r>
    <x v="0"/>
    <x v="0"/>
    <s v="顾泽云"/>
    <s v="530111195810254717"/>
    <s v="6231900021774361135"/>
    <s v="顾泽云"/>
    <x v="444"/>
    <x v="0"/>
    <x v="444"/>
    <x v="2"/>
    <x v="6"/>
    <x v="48"/>
    <s v="18213577528"/>
  </r>
  <r>
    <x v="0"/>
    <x v="0"/>
    <s v="范荣芬"/>
    <s v="532233198206272520"/>
    <s v="6231900021774359923"/>
    <s v="范荣芬"/>
    <x v="445"/>
    <x v="0"/>
    <x v="445"/>
    <x v="2"/>
    <x v="6"/>
    <x v="48"/>
    <s v="13888267323"/>
  </r>
  <r>
    <x v="0"/>
    <x v="0"/>
    <s v="顾泽喜"/>
    <s v="530111197609104732"/>
    <s v="6231900021774361093"/>
    <s v="顾泽喜"/>
    <x v="230"/>
    <x v="0"/>
    <x v="230"/>
    <x v="2"/>
    <x v="6"/>
    <x v="48"/>
    <s v="13330536219"/>
  </r>
  <r>
    <x v="0"/>
    <x v="0"/>
    <s v="顾泽良"/>
    <s v="530111196410134710"/>
    <s v="6231900021774360970"/>
    <s v="顾泽良"/>
    <x v="446"/>
    <x v="0"/>
    <x v="446"/>
    <x v="2"/>
    <x v="6"/>
    <x v="48"/>
    <s v="15348719409"/>
  </r>
  <r>
    <x v="0"/>
    <x v="0"/>
    <s v="顾泽忠"/>
    <s v="530111196802284718"/>
    <s v="6231900021774361176"/>
    <s v="顾泽忠"/>
    <x v="447"/>
    <x v="0"/>
    <x v="447"/>
    <x v="2"/>
    <x v="6"/>
    <x v="48"/>
    <s v="13708462841"/>
  </r>
  <r>
    <x v="0"/>
    <x v="0"/>
    <s v="朱万忠"/>
    <s v="530111196004074716"/>
    <s v="6231900021774371027"/>
    <s v="朱万忠"/>
    <x v="448"/>
    <x v="0"/>
    <x v="448"/>
    <x v="2"/>
    <x v="6"/>
    <x v="18"/>
    <s v="15812005631"/>
  </r>
  <r>
    <x v="0"/>
    <x v="0"/>
    <s v="朱雄伟"/>
    <s v="530111198305131111"/>
    <s v="6214673850006970946"/>
    <s v="朱雄伟"/>
    <x v="30"/>
    <x v="0"/>
    <x v="30"/>
    <x v="2"/>
    <x v="6"/>
    <x v="18"/>
    <s v="13888086993"/>
  </r>
  <r>
    <x v="0"/>
    <x v="0"/>
    <s v="朱洪"/>
    <s v="530111195708144714"/>
    <s v="6231900021774370458"/>
    <s v="朱洪"/>
    <x v="169"/>
    <x v="0"/>
    <x v="169"/>
    <x v="2"/>
    <x v="6"/>
    <x v="18"/>
    <s v="15808816984"/>
  </r>
  <r>
    <x v="0"/>
    <x v="0"/>
    <s v="浦恩继"/>
    <s v="530111195412064715"/>
    <s v="6231900021774364766"/>
    <s v="浦恩继"/>
    <x v="449"/>
    <x v="0"/>
    <x v="449"/>
    <x v="2"/>
    <x v="6"/>
    <x v="18"/>
    <s v="15398485051"/>
  </r>
  <r>
    <x v="0"/>
    <x v="0"/>
    <s v="朱树华"/>
    <s v="530111198207151151"/>
    <s v="6231900021774370847"/>
    <s v="朱树华"/>
    <x v="450"/>
    <x v="0"/>
    <x v="450"/>
    <x v="2"/>
    <x v="6"/>
    <x v="18"/>
    <s v="15812148757"/>
  </r>
  <r>
    <x v="0"/>
    <x v="0"/>
    <s v="朱琼珍"/>
    <s v="53011119600109472X"/>
    <s v="6231900021774370755"/>
    <s v="朱琼珍"/>
    <x v="451"/>
    <x v="0"/>
    <x v="451"/>
    <x v="2"/>
    <x v="6"/>
    <x v="18"/>
    <s v="15877980391"/>
  </r>
  <r>
    <x v="0"/>
    <x v="0"/>
    <s v="李双美"/>
    <s v="530111195812244723"/>
    <s v="6231900021774375887"/>
    <s v="李双美"/>
    <x v="19"/>
    <x v="0"/>
    <x v="19"/>
    <x v="1"/>
    <x v="2"/>
    <x v="3"/>
    <s v="18214622709"/>
  </r>
  <r>
    <x v="0"/>
    <x v="0"/>
    <s v="李秀兰"/>
    <s v="530111197506214728"/>
    <s v="6231900021774376315"/>
    <s v="李秀兰"/>
    <x v="18"/>
    <x v="0"/>
    <x v="18"/>
    <x v="1"/>
    <x v="2"/>
    <x v="3"/>
    <s v="15025109654"/>
  </r>
  <r>
    <x v="0"/>
    <x v="0"/>
    <s v="李敬荣"/>
    <s v="530111196902164713"/>
    <s v="6231900021774374807"/>
    <s v="李敬荣"/>
    <x v="21"/>
    <x v="0"/>
    <x v="21"/>
    <x v="1"/>
    <x v="2"/>
    <x v="3"/>
    <s v="15887293309"/>
  </r>
  <r>
    <x v="0"/>
    <x v="0"/>
    <s v="李敬富"/>
    <s v="53011119730623111X"/>
    <s v="6231900021936749482"/>
    <s v="李敬富"/>
    <x v="17"/>
    <x v="0"/>
    <x v="17"/>
    <x v="1"/>
    <x v="2"/>
    <x v="3"/>
    <s v="13619637309"/>
  </r>
  <r>
    <x v="0"/>
    <x v="0"/>
    <s v="李兵"/>
    <s v="530111196412164710"/>
    <s v="6231900021774373593"/>
    <s v="李兵"/>
    <x v="21"/>
    <x v="0"/>
    <x v="21"/>
    <x v="1"/>
    <x v="2"/>
    <x v="3"/>
    <s v="13529000038"/>
  </r>
  <r>
    <x v="0"/>
    <x v="0"/>
    <s v="包重光"/>
    <s v="530111195703284718"/>
    <s v="6231900021936745571"/>
    <s v="包重光"/>
    <x v="452"/>
    <x v="0"/>
    <x v="452"/>
    <x v="1"/>
    <x v="2"/>
    <x v="49"/>
    <s v="15911682024"/>
  </r>
  <r>
    <x v="0"/>
    <x v="0"/>
    <s v="包广玲"/>
    <s v="530111197810221121"/>
    <s v="6217562700001322964"/>
    <s v="包广玲"/>
    <x v="53"/>
    <x v="0"/>
    <x v="53"/>
    <x v="1"/>
    <x v="2"/>
    <x v="49"/>
    <s v="13708407832"/>
  </r>
  <r>
    <x v="0"/>
    <x v="0"/>
    <s v="李守军"/>
    <s v="53011119690208115X"/>
    <s v="6231900021774375747"/>
    <s v="李守军"/>
    <x v="101"/>
    <x v="0"/>
    <x v="101"/>
    <x v="1"/>
    <x v="2"/>
    <x v="49"/>
    <s v="18088420258"/>
  </r>
  <r>
    <x v="0"/>
    <x v="0"/>
    <s v="李继学"/>
    <s v="53011119700520111X"/>
    <s v="6231900021910936857"/>
    <s v="李继学"/>
    <x v="53"/>
    <x v="0"/>
    <x v="53"/>
    <x v="1"/>
    <x v="2"/>
    <x v="49"/>
    <s v="18313731548"/>
  </r>
  <r>
    <x v="0"/>
    <x v="0"/>
    <s v="赵光宝"/>
    <s v="53011119550910471X"/>
    <s v="6231900021910938945"/>
    <s v="赵光宝"/>
    <x v="19"/>
    <x v="0"/>
    <x v="19"/>
    <x v="1"/>
    <x v="2"/>
    <x v="49"/>
    <s v="15808881783"/>
  </r>
  <r>
    <x v="0"/>
    <x v="0"/>
    <s v="赵红卫"/>
    <s v="530111198401171113"/>
    <s v="6231900022031189285"/>
    <s v="赵红卫"/>
    <x v="14"/>
    <x v="0"/>
    <x v="14"/>
    <x v="1"/>
    <x v="2"/>
    <x v="49"/>
    <s v="15508881783"/>
  </r>
  <r>
    <x v="0"/>
    <x v="0"/>
    <s v="张丽晶"/>
    <s v="371102198908215722"/>
    <s v="6231900021774381893"/>
    <s v="张丽晶"/>
    <x v="204"/>
    <x v="0"/>
    <x v="204"/>
    <x v="1"/>
    <x v="2"/>
    <x v="49"/>
    <s v="18188133920"/>
  </r>
  <r>
    <x v="0"/>
    <x v="0"/>
    <s v="崔东美"/>
    <s v="530111193404204723"/>
    <s v="6231900021774372298"/>
    <s v="崔东美"/>
    <x v="195"/>
    <x v="0"/>
    <x v="195"/>
    <x v="1"/>
    <x v="2"/>
    <x v="49"/>
    <s v="18188133920"/>
  </r>
  <r>
    <x v="0"/>
    <x v="0"/>
    <s v="黄建新"/>
    <s v="53011119661104472X"/>
    <s v="6231900021774373155"/>
    <s v="黄建新"/>
    <x v="55"/>
    <x v="0"/>
    <x v="55"/>
    <x v="1"/>
    <x v="2"/>
    <x v="49"/>
    <s v="13888660210"/>
  </r>
  <r>
    <x v="0"/>
    <x v="0"/>
    <s v="王国良"/>
    <s v="530111195308144774"/>
    <s v="6231900021774378774"/>
    <s v="王国良"/>
    <x v="453"/>
    <x v="0"/>
    <x v="453"/>
    <x v="1"/>
    <x v="2"/>
    <x v="49"/>
    <s v="13668759480"/>
  </r>
  <r>
    <x v="0"/>
    <x v="0"/>
    <s v="王艳波"/>
    <s v="530111197705101128"/>
    <s v="6217562700036789385"/>
    <s v="王艳波"/>
    <x v="167"/>
    <x v="0"/>
    <x v="167"/>
    <x v="1"/>
    <x v="2"/>
    <x v="49"/>
    <s v="13330502734"/>
  </r>
  <r>
    <x v="0"/>
    <x v="0"/>
    <s v="陈剑峰"/>
    <s v="530111195911014712"/>
    <s v="6231900021774372017"/>
    <s v="陈剑峰"/>
    <x v="19"/>
    <x v="0"/>
    <x v="19"/>
    <x v="1"/>
    <x v="2"/>
    <x v="49"/>
    <s v="13529277122"/>
  </r>
  <r>
    <x v="0"/>
    <x v="0"/>
    <s v="陈凤琪"/>
    <s v="53011119880821113X"/>
    <s v="6217562700030728215"/>
    <s v="陈凤琪"/>
    <x v="20"/>
    <x v="0"/>
    <x v="20"/>
    <x v="1"/>
    <x v="2"/>
    <x v="49"/>
    <s v="18314119550"/>
  </r>
  <r>
    <x v="0"/>
    <x v="0"/>
    <s v="李翠英"/>
    <s v="530111196506294786"/>
    <s v="6231900021910936642"/>
    <s v="李翠英"/>
    <x v="9"/>
    <x v="0"/>
    <x v="9"/>
    <x v="1"/>
    <x v="2"/>
    <x v="49"/>
    <s v="15912179578"/>
  </r>
  <r>
    <x v="0"/>
    <x v="0"/>
    <s v="李学兵"/>
    <s v="530111196610094733"/>
    <s v="6231900021774376398"/>
    <s v="李学兵"/>
    <x v="78"/>
    <x v="0"/>
    <x v="78"/>
    <x v="1"/>
    <x v="2"/>
    <x v="49"/>
    <s v="13648836356"/>
  </r>
  <r>
    <x v="0"/>
    <x v="0"/>
    <s v="李佩霖"/>
    <s v="530111198707011112"/>
    <s v="6217562700025498345"/>
    <s v="李佩霖"/>
    <x v="211"/>
    <x v="0"/>
    <x v="211"/>
    <x v="1"/>
    <x v="2"/>
    <x v="49"/>
    <s v="18725169269"/>
  </r>
  <r>
    <x v="0"/>
    <x v="0"/>
    <s v="李啟彪"/>
    <s v="530111198001291116"/>
    <s v="6217212502004599588"/>
    <s v="李啟彪"/>
    <x v="1"/>
    <x v="0"/>
    <x v="1"/>
    <x v="1"/>
    <x v="2"/>
    <x v="49"/>
    <s v="13888629881"/>
  </r>
  <r>
    <x v="0"/>
    <x v="0"/>
    <s v="李启龙"/>
    <s v="530111197711014717"/>
    <s v="6213363316139143063"/>
    <s v="李启龙"/>
    <x v="69"/>
    <x v="0"/>
    <x v="69"/>
    <x v="1"/>
    <x v="2"/>
    <x v="49"/>
    <s v="13887963556"/>
  </r>
  <r>
    <x v="0"/>
    <x v="0"/>
    <s v="黄永春"/>
    <s v="530111199504061114"/>
    <s v="6217212502007601266"/>
    <s v="黄永春"/>
    <x v="178"/>
    <x v="0"/>
    <x v="178"/>
    <x v="1"/>
    <x v="2"/>
    <x v="49"/>
    <s v="15912566278"/>
  </r>
  <r>
    <x v="0"/>
    <x v="0"/>
    <s v="陈美英"/>
    <s v="530111196204044749"/>
    <s v="6231900021774372090"/>
    <s v="陈美英"/>
    <x v="453"/>
    <x v="0"/>
    <x v="453"/>
    <x v="1"/>
    <x v="2"/>
    <x v="49"/>
    <s v="18313937967"/>
  </r>
  <r>
    <x v="0"/>
    <x v="0"/>
    <s v="毛利昆"/>
    <s v="530111197106034752"/>
    <s v="6231900021936751686"/>
    <s v="毛利昆"/>
    <x v="101"/>
    <x v="0"/>
    <x v="101"/>
    <x v="1"/>
    <x v="2"/>
    <x v="49"/>
    <s v="13518756489"/>
  </r>
  <r>
    <x v="0"/>
    <x v="0"/>
    <s v="包重良"/>
    <s v="530111195412124714"/>
    <s v="6231900021774371324"/>
    <s v="包重良"/>
    <x v="82"/>
    <x v="0"/>
    <x v="82"/>
    <x v="1"/>
    <x v="2"/>
    <x v="49"/>
    <s v="13678791059"/>
  </r>
  <r>
    <x v="0"/>
    <x v="0"/>
    <s v="李继英"/>
    <s v="530111196409304743"/>
    <s v="6231900021774374435"/>
    <s v="李继英"/>
    <x v="454"/>
    <x v="0"/>
    <x v="454"/>
    <x v="1"/>
    <x v="2"/>
    <x v="49"/>
    <s v="13629420882"/>
  </r>
  <r>
    <x v="0"/>
    <x v="0"/>
    <s v="张明"/>
    <s v="530111195801134713"/>
    <s v="6231900021774382057"/>
    <s v="张明"/>
    <x v="435"/>
    <x v="0"/>
    <x v="435"/>
    <x v="1"/>
    <x v="2"/>
    <x v="4"/>
    <s v="13700676548"/>
  </r>
  <r>
    <x v="0"/>
    <x v="0"/>
    <s v="李荣"/>
    <s v="530111195810214715"/>
    <s v="6231900021910937103"/>
    <s v="李荣"/>
    <x v="455"/>
    <x v="0"/>
    <x v="455"/>
    <x v="1"/>
    <x v="2"/>
    <x v="4"/>
    <s v="15912589852"/>
  </r>
  <r>
    <x v="0"/>
    <x v="0"/>
    <s v="张有明"/>
    <s v="530111197403054733"/>
    <s v="6214673850006966381"/>
    <s v="张有明"/>
    <x v="456"/>
    <x v="0"/>
    <x v="456"/>
    <x v="1"/>
    <x v="2"/>
    <x v="4"/>
    <s v="15887238483"/>
  </r>
  <r>
    <x v="0"/>
    <x v="0"/>
    <s v="李加美"/>
    <s v="530111196703054722"/>
    <s v="6231900022066118746"/>
    <s v="李加美"/>
    <x v="122"/>
    <x v="0"/>
    <x v="122"/>
    <x v="1"/>
    <x v="2"/>
    <x v="4"/>
    <s v="18287185554"/>
  </r>
  <r>
    <x v="0"/>
    <x v="0"/>
    <s v="张季留"/>
    <s v="530111196904074738"/>
    <s v="6231900022050187624"/>
    <s v="张季留"/>
    <x v="457"/>
    <x v="0"/>
    <x v="457"/>
    <x v="1"/>
    <x v="2"/>
    <x v="4"/>
    <s v="15969537747"/>
  </r>
  <r>
    <x v="0"/>
    <x v="0"/>
    <s v="张发"/>
    <s v="530111196209194711"/>
    <s v="6231900021774381208"/>
    <s v="张发"/>
    <x v="458"/>
    <x v="0"/>
    <x v="458"/>
    <x v="1"/>
    <x v="2"/>
    <x v="4"/>
    <s v="15198736160"/>
  </r>
  <r>
    <x v="0"/>
    <x v="0"/>
    <s v="李玉明"/>
    <s v="530111197202094712"/>
    <s v="6231900021936750449"/>
    <s v="李玉明"/>
    <x v="459"/>
    <x v="0"/>
    <x v="459"/>
    <x v="2"/>
    <x v="8"/>
    <x v="41"/>
    <s v="18788592235"/>
  </r>
  <r>
    <x v="0"/>
    <x v="0"/>
    <s v="李玉英"/>
    <s v="530111195102094724"/>
    <s v="6231900021910965815"/>
    <s v="李玉英"/>
    <x v="460"/>
    <x v="0"/>
    <x v="460"/>
    <x v="2"/>
    <x v="8"/>
    <x v="41"/>
    <s v="13759576971"/>
  </r>
  <r>
    <x v="0"/>
    <x v="0"/>
    <s v="李知"/>
    <s v="530111197812074719"/>
    <s v="6231900021910965963"/>
    <s v="李知"/>
    <x v="461"/>
    <x v="0"/>
    <x v="461"/>
    <x v="2"/>
    <x v="8"/>
    <x v="41"/>
    <s v="13577026623"/>
  </r>
  <r>
    <x v="0"/>
    <x v="0"/>
    <s v="李美翠"/>
    <s v="530111195212104743"/>
    <s v="6231900021910965047"/>
    <s v="李美翠"/>
    <x v="462"/>
    <x v="0"/>
    <x v="462"/>
    <x v="2"/>
    <x v="8"/>
    <x v="41"/>
    <s v="18787168486"/>
  </r>
  <r>
    <x v="0"/>
    <x v="0"/>
    <s v="李德华"/>
    <s v="530111196811124716"/>
    <s v="6231900021910964297"/>
    <s v="李德华"/>
    <x v="463"/>
    <x v="0"/>
    <x v="463"/>
    <x v="2"/>
    <x v="8"/>
    <x v="41"/>
    <s v="13700649293"/>
  </r>
  <r>
    <x v="0"/>
    <x v="0"/>
    <s v="李文付"/>
    <s v="530111196807034718"/>
    <s v="6231900021910965476"/>
    <s v="李文付"/>
    <x v="464"/>
    <x v="0"/>
    <x v="464"/>
    <x v="2"/>
    <x v="8"/>
    <x v="41"/>
    <s v="15887161501"/>
  </r>
  <r>
    <x v="0"/>
    <x v="0"/>
    <s v="那文飞"/>
    <s v="530111196811084750"/>
    <s v="6231900021774409595"/>
    <s v="那文飞"/>
    <x v="465"/>
    <x v="0"/>
    <x v="465"/>
    <x v="2"/>
    <x v="8"/>
    <x v="41"/>
    <s v="13888404318"/>
  </r>
  <r>
    <x v="0"/>
    <x v="0"/>
    <s v="毕云华"/>
    <s v="530111198210031134"/>
    <s v="6231900021910963257"/>
    <s v="毕云华"/>
    <x v="466"/>
    <x v="0"/>
    <x v="466"/>
    <x v="2"/>
    <x v="8"/>
    <x v="21"/>
    <s v="13629642202"/>
  </r>
  <r>
    <x v="0"/>
    <x v="0"/>
    <s v="张平"/>
    <s v="530111197203024732"/>
    <s v="6231900021910968892"/>
    <s v="张平"/>
    <x v="403"/>
    <x v="0"/>
    <x v="403"/>
    <x v="2"/>
    <x v="8"/>
    <x v="21"/>
    <s v="18208776808"/>
  </r>
  <r>
    <x v="0"/>
    <x v="0"/>
    <s v="李城富"/>
    <s v="530111196902191113"/>
    <s v="6217562700028478369"/>
    <s v="李城富"/>
    <x v="467"/>
    <x v="0"/>
    <x v="467"/>
    <x v="2"/>
    <x v="8"/>
    <x v="21"/>
    <s v="13529427409"/>
  </r>
  <r>
    <x v="0"/>
    <x v="0"/>
    <s v="张红娟"/>
    <s v="530111198510291122"/>
    <s v="6231900021774410882"/>
    <s v="张红娟"/>
    <x v="468"/>
    <x v="0"/>
    <x v="468"/>
    <x v="2"/>
    <x v="8"/>
    <x v="21"/>
    <s v="13708858592"/>
  </r>
  <r>
    <x v="0"/>
    <x v="0"/>
    <s v="李纳"/>
    <s v="530111198903061125"/>
    <s v="6231900021910965153"/>
    <s v="李纳"/>
    <x v="217"/>
    <x v="0"/>
    <x v="217"/>
    <x v="2"/>
    <x v="8"/>
    <x v="21"/>
    <s v="19143273351"/>
  </r>
  <r>
    <x v="0"/>
    <x v="0"/>
    <s v="桂忠平"/>
    <s v="530111198211241133"/>
    <s v="6217212502004683259"/>
    <s v="桂忠平"/>
    <x v="469"/>
    <x v="0"/>
    <x v="469"/>
    <x v="2"/>
    <x v="8"/>
    <x v="21"/>
    <s v="15887866828"/>
  </r>
  <r>
    <x v="0"/>
    <x v="0"/>
    <s v="张丽"/>
    <s v="530111198301061144"/>
    <s v="6231900021910968694"/>
    <s v="张丽"/>
    <x v="470"/>
    <x v="0"/>
    <x v="470"/>
    <x v="2"/>
    <x v="8"/>
    <x v="21"/>
    <s v="15912434302"/>
  </r>
  <r>
    <x v="0"/>
    <x v="0"/>
    <s v="李翔"/>
    <s v="530111198307071116"/>
    <s v="6231900021774408894"/>
    <s v="李翔"/>
    <x v="471"/>
    <x v="0"/>
    <x v="471"/>
    <x v="2"/>
    <x v="8"/>
    <x v="21"/>
    <s v="13888329161"/>
  </r>
  <r>
    <x v="0"/>
    <x v="0"/>
    <s v="张春艳"/>
    <s v="530111199311121125"/>
    <s v="6217212502005866978"/>
    <s v="张春艳"/>
    <x v="472"/>
    <x v="0"/>
    <x v="472"/>
    <x v="2"/>
    <x v="8"/>
    <x v="21"/>
    <s v="15877924133"/>
  </r>
  <r>
    <x v="0"/>
    <x v="0"/>
    <s v="张玲仙"/>
    <s v="530111198606151124"/>
    <s v="6231900021910968777"/>
    <s v="张玲仙"/>
    <x v="473"/>
    <x v="0"/>
    <x v="473"/>
    <x v="2"/>
    <x v="8"/>
    <x v="21"/>
    <s v="13518769200"/>
  </r>
  <r>
    <x v="0"/>
    <x v="0"/>
    <s v="毕芬"/>
    <s v="530111198605271124"/>
    <s v="6231900021910963141"/>
    <s v="毕芬"/>
    <x v="474"/>
    <x v="0"/>
    <x v="474"/>
    <x v="2"/>
    <x v="8"/>
    <x v="21"/>
    <s v="15908894514"/>
  </r>
  <r>
    <x v="0"/>
    <x v="0"/>
    <s v="唐文姬"/>
    <s v="532525198901181029"/>
    <s v="6231900021774409728"/>
    <s v="唐文姬"/>
    <x v="475"/>
    <x v="0"/>
    <x v="475"/>
    <x v="2"/>
    <x v="8"/>
    <x v="21"/>
    <s v="13888062597"/>
  </r>
  <r>
    <x v="0"/>
    <x v="0"/>
    <s v="张美"/>
    <s v="530111195406114720"/>
    <s v="6231900021910968819"/>
    <s v="张美"/>
    <x v="476"/>
    <x v="0"/>
    <x v="476"/>
    <x v="2"/>
    <x v="8"/>
    <x v="21"/>
    <s v="13629455116"/>
  </r>
  <r>
    <x v="0"/>
    <x v="0"/>
    <s v="李正发"/>
    <s v="530111196708134713"/>
    <s v="6231900021936750563"/>
    <s v="李正发"/>
    <x v="477"/>
    <x v="0"/>
    <x v="477"/>
    <x v="2"/>
    <x v="8"/>
    <x v="21"/>
    <s v="15912188827"/>
  </r>
  <r>
    <x v="0"/>
    <x v="0"/>
    <s v="杨生"/>
    <s v="530111196710154713"/>
    <s v="6214673850006135243"/>
    <s v="杨生"/>
    <x v="275"/>
    <x v="0"/>
    <x v="275"/>
    <x v="2"/>
    <x v="8"/>
    <x v="21"/>
    <s v="13648866418"/>
  </r>
  <r>
    <x v="0"/>
    <x v="0"/>
    <s v="李全"/>
    <s v="530111196711134714"/>
    <s v="6231900021774408712"/>
    <s v="李全"/>
    <x v="478"/>
    <x v="0"/>
    <x v="478"/>
    <x v="2"/>
    <x v="8"/>
    <x v="21"/>
    <s v="13508710314"/>
  </r>
  <r>
    <x v="0"/>
    <x v="0"/>
    <s v="张学"/>
    <s v="530111196309114731"/>
    <s v="6231900021774411252"/>
    <s v="张学"/>
    <x v="479"/>
    <x v="0"/>
    <x v="479"/>
    <x v="2"/>
    <x v="8"/>
    <x v="21"/>
    <s v="13518769200"/>
  </r>
  <r>
    <x v="0"/>
    <x v="0"/>
    <s v="张贵英"/>
    <s v="530111192912121145"/>
    <s v="6231900021774410874"/>
    <s v="张贵英"/>
    <x v="480"/>
    <x v="0"/>
    <x v="480"/>
    <x v="2"/>
    <x v="8"/>
    <x v="21"/>
    <s v="13518769200"/>
  </r>
  <r>
    <x v="0"/>
    <x v="0"/>
    <s v="吴红发"/>
    <s v="520111197903212417"/>
    <s v="6231900021774409959"/>
    <s v="吴红发"/>
    <x v="80"/>
    <x v="0"/>
    <x v="80"/>
    <x v="2"/>
    <x v="8"/>
    <x v="21"/>
    <s v="13629467054"/>
  </r>
  <r>
    <x v="0"/>
    <x v="0"/>
    <s v="张云仙"/>
    <s v="530111197501054761"/>
    <s v="6231900021936757345"/>
    <s v="张云仙"/>
    <x v="481"/>
    <x v="0"/>
    <x v="481"/>
    <x v="2"/>
    <x v="8"/>
    <x v="21"/>
    <s v="15912460408"/>
  </r>
  <r>
    <x v="0"/>
    <x v="0"/>
    <s v="李金红"/>
    <s v="530111197501064716"/>
    <s v="6231900021910964792"/>
    <s v="李金红"/>
    <x v="482"/>
    <x v="0"/>
    <x v="482"/>
    <x v="2"/>
    <x v="8"/>
    <x v="21"/>
    <s v="15198957762"/>
  </r>
  <r>
    <x v="0"/>
    <x v="0"/>
    <s v="桂洪"/>
    <s v="530111196411214712"/>
    <s v="6231900021910963711"/>
    <s v="桂洪"/>
    <x v="483"/>
    <x v="0"/>
    <x v="483"/>
    <x v="2"/>
    <x v="8"/>
    <x v="21"/>
    <s v="15887801236"/>
  </r>
  <r>
    <x v="0"/>
    <x v="0"/>
    <s v="杨贵生"/>
    <s v="530111196411114738"/>
    <s v="6231900021774410387"/>
    <s v="杨贵生"/>
    <x v="484"/>
    <x v="0"/>
    <x v="484"/>
    <x v="2"/>
    <x v="8"/>
    <x v="21"/>
    <s v="18387165601"/>
  </r>
  <r>
    <x v="0"/>
    <x v="0"/>
    <s v="张忠"/>
    <s v="530111196904284719"/>
    <s v="6231900021910969262"/>
    <s v="张忠"/>
    <x v="485"/>
    <x v="0"/>
    <x v="485"/>
    <x v="2"/>
    <x v="8"/>
    <x v="21"/>
    <s v="15887044727"/>
  </r>
  <r>
    <x v="0"/>
    <x v="0"/>
    <s v="李正青"/>
    <s v="53011119690614471X"/>
    <s v="6231900021946151711"/>
    <s v="李正青"/>
    <x v="486"/>
    <x v="0"/>
    <x v="486"/>
    <x v="2"/>
    <x v="8"/>
    <x v="21"/>
    <s v="15812028807"/>
  </r>
  <r>
    <x v="0"/>
    <x v="0"/>
    <s v="杨全"/>
    <s v="530111196903184759"/>
    <s v="6214673850006135185"/>
    <s v="杨全"/>
    <x v="487"/>
    <x v="0"/>
    <x v="487"/>
    <x v="2"/>
    <x v="8"/>
    <x v="21"/>
    <s v="18788592441"/>
  </r>
  <r>
    <x v="0"/>
    <x v="0"/>
    <s v="李成留"/>
    <s v="530111196411114711"/>
    <s v="6214673850006127554"/>
    <s v="李成留"/>
    <x v="488"/>
    <x v="0"/>
    <x v="488"/>
    <x v="2"/>
    <x v="8"/>
    <x v="21"/>
    <s v="15925237083"/>
  </r>
  <r>
    <x v="0"/>
    <x v="0"/>
    <s v="郁光福"/>
    <s v="530111196301014736"/>
    <s v="6231900021774368544"/>
    <s v="郁光福"/>
    <x v="69"/>
    <x v="0"/>
    <x v="69"/>
    <x v="2"/>
    <x v="6"/>
    <x v="18"/>
    <s v="13529403017"/>
  </r>
  <r>
    <x v="0"/>
    <x v="0"/>
    <s v="郁武福"/>
    <s v="530111196911034734"/>
    <s v="6231900021774368650"/>
    <s v="郁武福"/>
    <x v="489"/>
    <x v="0"/>
    <x v="489"/>
    <x v="2"/>
    <x v="6"/>
    <x v="18"/>
    <s v="13629696551"/>
  </r>
  <r>
    <x v="0"/>
    <x v="0"/>
    <s v="朱桂祥"/>
    <s v="53011119720120473X"/>
    <s v="6231900021774370433"/>
    <s v="朱桂祥"/>
    <x v="490"/>
    <x v="0"/>
    <x v="490"/>
    <x v="2"/>
    <x v="6"/>
    <x v="18"/>
    <s v="15087149858"/>
  </r>
  <r>
    <x v="0"/>
    <x v="0"/>
    <s v="朱炳珏"/>
    <s v="53011120000425111X"/>
    <s v="6231900021980649653"/>
    <s v="朱炳珏"/>
    <x v="490"/>
    <x v="0"/>
    <x v="490"/>
    <x v="2"/>
    <x v="6"/>
    <x v="18"/>
    <s v="18687034253"/>
  </r>
  <r>
    <x v="0"/>
    <x v="0"/>
    <s v="朱松"/>
    <s v="530111196301244718"/>
    <s v="6231900021774370862"/>
    <s v="朱松"/>
    <x v="491"/>
    <x v="0"/>
    <x v="491"/>
    <x v="2"/>
    <x v="6"/>
    <x v="18"/>
    <s v="13888142573"/>
  </r>
  <r>
    <x v="0"/>
    <x v="0"/>
    <s v="施丛坤"/>
    <s v="530111195309061110"/>
    <s v="6214673850006118793"/>
    <s v="施丛坤"/>
    <x v="212"/>
    <x v="0"/>
    <x v="212"/>
    <x v="2"/>
    <x v="6"/>
    <x v="20"/>
    <s v="15288425389"/>
  </r>
  <r>
    <x v="0"/>
    <x v="0"/>
    <s v="杨德顺"/>
    <s v="530111195601084715"/>
    <s v="6231900021774367454"/>
    <s v="杨德顺"/>
    <x v="139"/>
    <x v="0"/>
    <x v="139"/>
    <x v="2"/>
    <x v="6"/>
    <x v="20"/>
    <s v="13808737131"/>
  </r>
  <r>
    <x v="0"/>
    <x v="0"/>
    <s v="徐世敏"/>
    <s v="522401197304233502"/>
    <s v="6231900021774367231"/>
    <s v="徐世敏"/>
    <x v="67"/>
    <x v="0"/>
    <x v="67"/>
    <x v="2"/>
    <x v="6"/>
    <x v="20"/>
    <s v="13529399317"/>
  </r>
  <r>
    <x v="0"/>
    <x v="0"/>
    <s v="付加明"/>
    <s v="530111195504054717"/>
    <s v="6231900021774360343"/>
    <s v="付加明"/>
    <x v="168"/>
    <x v="0"/>
    <x v="168"/>
    <x v="2"/>
    <x v="6"/>
    <x v="20"/>
    <s v="18208776132"/>
  </r>
  <r>
    <x v="0"/>
    <x v="0"/>
    <s v="张金香"/>
    <s v="530111195902204725"/>
    <s v="6231900021774369245"/>
    <s v="张金香"/>
    <x v="195"/>
    <x v="0"/>
    <x v="195"/>
    <x v="2"/>
    <x v="6"/>
    <x v="20"/>
    <s v="15825282367"/>
  </r>
  <r>
    <x v="0"/>
    <x v="0"/>
    <s v="赵芝敏"/>
    <s v="53011119720813472X"/>
    <s v="6231900021774370110"/>
    <s v="赵芝敏"/>
    <x v="145"/>
    <x v="0"/>
    <x v="145"/>
    <x v="2"/>
    <x v="6"/>
    <x v="20"/>
    <s v="13648896727"/>
  </r>
  <r>
    <x v="0"/>
    <x v="0"/>
    <s v="季云芬"/>
    <s v="530111196804304727"/>
    <s v="6231900021774361846"/>
    <s v="季云芬"/>
    <x v="168"/>
    <x v="0"/>
    <x v="168"/>
    <x v="2"/>
    <x v="6"/>
    <x v="20"/>
    <s v="13888637106"/>
  </r>
  <r>
    <x v="0"/>
    <x v="0"/>
    <s v="胡桂兰"/>
    <s v="53011119550818472X"/>
    <s v="6231900021774361689"/>
    <s v="胡桂兰"/>
    <x v="137"/>
    <x v="0"/>
    <x v="137"/>
    <x v="2"/>
    <x v="6"/>
    <x v="20"/>
    <s v="18468209179"/>
  </r>
  <r>
    <x v="0"/>
    <x v="0"/>
    <s v="毕证明"/>
    <s v="530111197304144717"/>
    <s v="6231900021774358701"/>
    <s v="毕证明"/>
    <x v="13"/>
    <x v="0"/>
    <x v="13"/>
    <x v="2"/>
    <x v="6"/>
    <x v="20"/>
    <s v="15825257316"/>
  </r>
  <r>
    <x v="0"/>
    <x v="0"/>
    <s v="顾泽福"/>
    <s v="530111195907074712"/>
    <s v="6214673850006126135"/>
    <s v="顾泽福"/>
    <x v="492"/>
    <x v="0"/>
    <x v="492"/>
    <x v="2"/>
    <x v="6"/>
    <x v="20"/>
    <s v="18088313709"/>
  </r>
  <r>
    <x v="0"/>
    <x v="0"/>
    <s v="付珊珊"/>
    <s v="530111198708171126"/>
    <s v="6231900021946163864"/>
    <s v="付珊珊"/>
    <x v="15"/>
    <x v="0"/>
    <x v="15"/>
    <x v="2"/>
    <x v="6"/>
    <x v="20"/>
    <s v="18213849455"/>
  </r>
  <r>
    <x v="0"/>
    <x v="0"/>
    <s v="付加喜"/>
    <s v="530111195906284718"/>
    <s v="6231900021774360368"/>
    <s v="付加喜"/>
    <x v="0"/>
    <x v="0"/>
    <x v="0"/>
    <x v="2"/>
    <x v="6"/>
    <x v="20"/>
    <s v="15912584554"/>
  </r>
  <r>
    <x v="0"/>
    <x v="0"/>
    <s v="李金树"/>
    <s v="530111195312144718"/>
    <s v="6231900021774362778"/>
    <s v="李金树"/>
    <x v="83"/>
    <x v="0"/>
    <x v="83"/>
    <x v="2"/>
    <x v="6"/>
    <x v="20"/>
    <s v="13759425901"/>
  </r>
  <r>
    <x v="0"/>
    <x v="0"/>
    <s v="杨德明"/>
    <s v="530111195407204736"/>
    <s v="6231900021774367447"/>
    <s v="杨德明"/>
    <x v="4"/>
    <x v="0"/>
    <x v="4"/>
    <x v="2"/>
    <x v="6"/>
    <x v="20"/>
    <s v="13529296279"/>
  </r>
  <r>
    <x v="0"/>
    <x v="0"/>
    <s v="毕证学"/>
    <s v="530111196002154712"/>
    <s v="6231900021774358719"/>
    <s v="毕证学"/>
    <x v="137"/>
    <x v="0"/>
    <x v="137"/>
    <x v="2"/>
    <x v="6"/>
    <x v="20"/>
    <s v="13888947525"/>
  </r>
  <r>
    <x v="0"/>
    <x v="0"/>
    <s v="毕晓艳"/>
    <s v="530111198506261123"/>
    <s v="6231900021949629739"/>
    <s v="毕晓艳"/>
    <x v="139"/>
    <x v="0"/>
    <x v="139"/>
    <x v="2"/>
    <x v="6"/>
    <x v="20"/>
    <s v="13987123260"/>
  </r>
  <r>
    <x v="0"/>
    <x v="0"/>
    <s v="付加顺"/>
    <s v="530111196604011137"/>
    <s v="6217212502004688068"/>
    <s v="付加顺"/>
    <x v="137"/>
    <x v="0"/>
    <x v="137"/>
    <x v="2"/>
    <x v="6"/>
    <x v="20"/>
    <s v="13700648093"/>
  </r>
  <r>
    <x v="0"/>
    <x v="0"/>
    <s v="李建忠"/>
    <s v="530111196006304714"/>
    <s v="6231900021774362703"/>
    <s v="李建忠"/>
    <x v="493"/>
    <x v="0"/>
    <x v="493"/>
    <x v="2"/>
    <x v="6"/>
    <x v="20"/>
    <s v="15368188814"/>
  </r>
  <r>
    <x v="0"/>
    <x v="0"/>
    <s v="李淑英"/>
    <s v="53011119821107112X"/>
    <s v="6217562700037972774"/>
    <s v="李淑英"/>
    <x v="494"/>
    <x v="0"/>
    <x v="494"/>
    <x v="2"/>
    <x v="6"/>
    <x v="20"/>
    <s v="18908853621"/>
  </r>
  <r>
    <x v="0"/>
    <x v="0"/>
    <s v="马开顺"/>
    <s v="530111195403204712"/>
    <s v="6231900021774364428"/>
    <s v="马开顺"/>
    <x v="140"/>
    <x v="0"/>
    <x v="140"/>
    <x v="2"/>
    <x v="6"/>
    <x v="20"/>
    <s v="15887214612"/>
  </r>
  <r>
    <x v="0"/>
    <x v="0"/>
    <s v="段树仙"/>
    <s v="53011119690818116X"/>
    <s v="6231900021774359873"/>
    <s v="段树仙"/>
    <x v="86"/>
    <x v="0"/>
    <x v="86"/>
    <x v="2"/>
    <x v="6"/>
    <x v="20"/>
    <s v="18288289329"/>
  </r>
  <r>
    <x v="0"/>
    <x v="0"/>
    <s v="蔡林青"/>
    <s v="530111197208084769"/>
    <s v="6231900021910945601"/>
    <s v="蔡林青"/>
    <x v="168"/>
    <x v="0"/>
    <x v="168"/>
    <x v="2"/>
    <x v="6"/>
    <x v="20"/>
    <s v="13529311985"/>
  </r>
  <r>
    <x v="0"/>
    <x v="0"/>
    <s v="付腊珍"/>
    <s v="530111196712184721"/>
    <s v="6231900021774360392"/>
    <s v="付腊珍"/>
    <x v="196"/>
    <x v="0"/>
    <x v="196"/>
    <x v="2"/>
    <x v="6"/>
    <x v="20"/>
    <s v="18087343791"/>
  </r>
  <r>
    <x v="0"/>
    <x v="0"/>
    <s v="宁加寿"/>
    <s v="530111195512154718"/>
    <s v="6231900021774364659"/>
    <s v="宁加寿"/>
    <x v="168"/>
    <x v="0"/>
    <x v="168"/>
    <x v="2"/>
    <x v="6"/>
    <x v="20"/>
    <s v="15288136456"/>
  </r>
  <r>
    <x v="0"/>
    <x v="0"/>
    <s v="夏桂仙"/>
    <s v="530111195407014748"/>
    <s v="6231900021774367009"/>
    <s v="夏桂仙"/>
    <x v="168"/>
    <x v="0"/>
    <x v="168"/>
    <x v="2"/>
    <x v="6"/>
    <x v="20"/>
    <s v="13529098163"/>
  </r>
  <r>
    <x v="0"/>
    <x v="0"/>
    <s v="李会云"/>
    <s v="530111196501054716"/>
    <s v="6231900021774362596"/>
    <s v="李会云"/>
    <x v="450"/>
    <x v="0"/>
    <x v="450"/>
    <x v="2"/>
    <x v="6"/>
    <x v="20"/>
    <s v="13888406693"/>
  </r>
  <r>
    <x v="0"/>
    <x v="0"/>
    <s v="张光龙"/>
    <s v="530111196205101215"/>
    <s v="6217212502010243064"/>
    <s v="张光龙"/>
    <x v="137"/>
    <x v="0"/>
    <x v="137"/>
    <x v="2"/>
    <x v="6"/>
    <x v="20"/>
    <s v="13678729058"/>
  </r>
  <r>
    <x v="0"/>
    <x v="0"/>
    <s v="付琼芝"/>
    <s v="53011119560319474X"/>
    <s v="6231900021774360400"/>
    <s v="付琼芝"/>
    <x v="0"/>
    <x v="0"/>
    <x v="0"/>
    <x v="2"/>
    <x v="6"/>
    <x v="20"/>
    <s v="15987146786"/>
  </r>
  <r>
    <x v="0"/>
    <x v="0"/>
    <s v="张天顺"/>
    <s v="530111196808251132"/>
    <s v="6231900021774369724"/>
    <s v="张天顺"/>
    <x v="196"/>
    <x v="0"/>
    <x v="196"/>
    <x v="2"/>
    <x v="6"/>
    <x v="20"/>
    <s v="15936598411"/>
  </r>
  <r>
    <x v="0"/>
    <x v="0"/>
    <s v="欧竹香"/>
    <s v="530111196304284766"/>
    <s v="6231900021774377628"/>
    <s v="欧竹香"/>
    <x v="495"/>
    <x v="0"/>
    <x v="495"/>
    <x v="1"/>
    <x v="2"/>
    <x v="4"/>
    <s v="13708461530"/>
  </r>
  <r>
    <x v="0"/>
    <x v="0"/>
    <s v="张启"/>
    <s v="530111197411234734"/>
    <s v="6231900021774382149"/>
    <s v="张启"/>
    <x v="196"/>
    <x v="0"/>
    <x v="196"/>
    <x v="1"/>
    <x v="2"/>
    <x v="4"/>
    <s v="13658807245"/>
  </r>
  <r>
    <x v="0"/>
    <x v="0"/>
    <s v="张建华"/>
    <s v="530111197710204711"/>
    <s v="6231900021774381638"/>
    <s v="张建华"/>
    <x v="13"/>
    <x v="0"/>
    <x v="13"/>
    <x v="1"/>
    <x v="2"/>
    <x v="4"/>
    <s v="15812102282"/>
  </r>
  <r>
    <x v="0"/>
    <x v="0"/>
    <s v="张国啟"/>
    <s v="53011119700616471X"/>
    <s v="6231900021910938564"/>
    <s v="张国啟"/>
    <x v="496"/>
    <x v="0"/>
    <x v="496"/>
    <x v="1"/>
    <x v="2"/>
    <x v="4"/>
    <s v="15198999383"/>
  </r>
  <r>
    <x v="0"/>
    <x v="0"/>
    <s v="张华俊"/>
    <s v="530111197904201113"/>
    <s v="6231900021774381471"/>
    <s v="张华俊"/>
    <x v="169"/>
    <x v="0"/>
    <x v="169"/>
    <x v="1"/>
    <x v="2"/>
    <x v="4"/>
    <s v="15969582171"/>
  </r>
  <r>
    <x v="0"/>
    <x v="0"/>
    <s v="王乔英"/>
    <s v="530111197204165529"/>
    <s v="6231900021774378915"/>
    <s v="王乔英"/>
    <x v="497"/>
    <x v="0"/>
    <x v="497"/>
    <x v="1"/>
    <x v="2"/>
    <x v="4"/>
    <s v="15087151220"/>
  </r>
  <r>
    <x v="0"/>
    <x v="0"/>
    <s v="张夸兴"/>
    <s v="530111195205204711"/>
    <s v="6231900022052881182"/>
    <s v="张夸兴"/>
    <x v="498"/>
    <x v="0"/>
    <x v="498"/>
    <x v="1"/>
    <x v="2"/>
    <x v="4"/>
    <s v="17869805457"/>
  </r>
  <r>
    <x v="0"/>
    <x v="0"/>
    <s v="张能"/>
    <s v="530111197311034719"/>
    <s v="6231900021774382107"/>
    <s v="张能"/>
    <x v="499"/>
    <x v="0"/>
    <x v="499"/>
    <x v="1"/>
    <x v="2"/>
    <x v="4"/>
    <s v="18213959476"/>
  </r>
  <r>
    <x v="0"/>
    <x v="0"/>
    <s v="周斌"/>
    <s v="530111197208294715"/>
    <s v="6217562700025877134"/>
    <s v="周斌"/>
    <x v="455"/>
    <x v="0"/>
    <x v="455"/>
    <x v="1"/>
    <x v="2"/>
    <x v="4"/>
    <s v="13888181770"/>
  </r>
  <r>
    <x v="0"/>
    <x v="0"/>
    <s v="李亭"/>
    <s v="53011119720614473X"/>
    <s v="6231900021774376018"/>
    <s v="李亭"/>
    <x v="72"/>
    <x v="0"/>
    <x v="72"/>
    <x v="1"/>
    <x v="2"/>
    <x v="27"/>
    <s v="15969581695"/>
  </r>
  <r>
    <x v="0"/>
    <x v="0"/>
    <s v="李福祥"/>
    <s v="530111197311124773"/>
    <s v="6231900021936748872"/>
    <s v="李福祥"/>
    <x v="4"/>
    <x v="0"/>
    <x v="4"/>
    <x v="1"/>
    <x v="2"/>
    <x v="27"/>
    <s v="13987168912"/>
  </r>
  <r>
    <x v="0"/>
    <x v="0"/>
    <s v="李树才"/>
    <s v="530111195810074716"/>
    <s v="6231900021774375788"/>
    <s v="李树才"/>
    <x v="500"/>
    <x v="0"/>
    <x v="500"/>
    <x v="1"/>
    <x v="2"/>
    <x v="27"/>
    <s v="15911592963"/>
  </r>
  <r>
    <x v="0"/>
    <x v="0"/>
    <s v="张蓉"/>
    <s v="530111199705095724"/>
    <s v="6214673850000016555"/>
    <s v="张蓉"/>
    <x v="91"/>
    <x v="0"/>
    <x v="91"/>
    <x v="1"/>
    <x v="2"/>
    <x v="27"/>
    <s v="13678764108"/>
  </r>
  <r>
    <x v="0"/>
    <x v="0"/>
    <s v="徐成"/>
    <s v="530111194709254718"/>
    <s v="6231900021774379590"/>
    <s v="徐成"/>
    <x v="49"/>
    <x v="0"/>
    <x v="49"/>
    <x v="1"/>
    <x v="2"/>
    <x v="27"/>
    <s v="13529277622"/>
  </r>
  <r>
    <x v="0"/>
    <x v="0"/>
    <s v="李金连"/>
    <s v="530111196209304722"/>
    <s v="6231900021910936931"/>
    <s v="李金连"/>
    <x v="91"/>
    <x v="0"/>
    <x v="91"/>
    <x v="1"/>
    <x v="2"/>
    <x v="27"/>
    <s v="15912448520"/>
  </r>
  <r>
    <x v="0"/>
    <x v="0"/>
    <s v="李满才"/>
    <s v="530111196604204713"/>
    <s v="6231900021774375176"/>
    <s v="李满才"/>
    <x v="74"/>
    <x v="0"/>
    <x v="74"/>
    <x v="1"/>
    <x v="2"/>
    <x v="27"/>
    <s v="13529435485"/>
  </r>
  <r>
    <x v="0"/>
    <x v="0"/>
    <s v="张琼"/>
    <s v="530111196307054720"/>
    <s v="6214673850006122787"/>
    <s v="张琼"/>
    <x v="18"/>
    <x v="0"/>
    <x v="18"/>
    <x v="1"/>
    <x v="2"/>
    <x v="27"/>
    <s v="15912507451"/>
  </r>
  <r>
    <x v="0"/>
    <x v="0"/>
    <s v="江少武"/>
    <s v="530111196203234735"/>
    <s v="6231900021774373239"/>
    <s v="江少武"/>
    <x v="492"/>
    <x v="0"/>
    <x v="492"/>
    <x v="1"/>
    <x v="2"/>
    <x v="27"/>
    <s v="15912588186"/>
  </r>
  <r>
    <x v="0"/>
    <x v="0"/>
    <s v="李桃"/>
    <s v="530111197302164757"/>
    <s v="6217212502004611060"/>
    <s v="李桃"/>
    <x v="501"/>
    <x v="0"/>
    <x v="501"/>
    <x v="1"/>
    <x v="2"/>
    <x v="27"/>
    <s v="18787102572"/>
  </r>
  <r>
    <x v="0"/>
    <x v="0"/>
    <s v="沈宗文"/>
    <s v="530111196606064750"/>
    <s v="6231900021774378220"/>
    <s v="沈宗文"/>
    <x v="72"/>
    <x v="0"/>
    <x v="72"/>
    <x v="1"/>
    <x v="2"/>
    <x v="27"/>
    <s v="13987616745"/>
  </r>
  <r>
    <x v="0"/>
    <x v="0"/>
    <s v="郭留珍"/>
    <s v="530111194802094720"/>
    <s v="6231900021978068056"/>
    <s v="郭留珍"/>
    <x v="91"/>
    <x v="0"/>
    <x v="91"/>
    <x v="1"/>
    <x v="2"/>
    <x v="27"/>
    <s v="13698762719"/>
  </r>
  <r>
    <x v="0"/>
    <x v="0"/>
    <s v="施存香"/>
    <s v="530127196306150420"/>
    <s v="6231900021774378246"/>
    <s v="施存香"/>
    <x v="0"/>
    <x v="0"/>
    <x v="0"/>
    <x v="1"/>
    <x v="2"/>
    <x v="27"/>
    <s v="15087097509"/>
  </r>
  <r>
    <x v="0"/>
    <x v="0"/>
    <s v="孟云"/>
    <s v="530111198412161113"/>
    <s v="6231900021774377305"/>
    <s v="孟云"/>
    <x v="502"/>
    <x v="0"/>
    <x v="502"/>
    <x v="1"/>
    <x v="2"/>
    <x v="27"/>
    <s v="15812083365"/>
  </r>
  <r>
    <x v="0"/>
    <x v="0"/>
    <s v="蒋建彪"/>
    <s v="53011119830210111X"/>
    <s v="6231900021774373320"/>
    <s v="蒋建彪"/>
    <x v="84"/>
    <x v="0"/>
    <x v="84"/>
    <x v="1"/>
    <x v="2"/>
    <x v="27"/>
    <s v="13577083321"/>
  </r>
  <r>
    <x v="0"/>
    <x v="0"/>
    <s v="李双翠"/>
    <s v="530111195508094724"/>
    <s v="6231900021774375853"/>
    <s v="李双翠"/>
    <x v="503"/>
    <x v="0"/>
    <x v="503"/>
    <x v="1"/>
    <x v="2"/>
    <x v="27"/>
    <s v="15887809297"/>
  </r>
  <r>
    <x v="0"/>
    <x v="0"/>
    <s v="陈富"/>
    <s v="530111196401024712"/>
    <s v="6231900021774371910"/>
    <s v="陈富"/>
    <x v="214"/>
    <x v="0"/>
    <x v="214"/>
    <x v="1"/>
    <x v="2"/>
    <x v="27"/>
    <s v="13608814920"/>
  </r>
  <r>
    <x v="0"/>
    <x v="0"/>
    <s v="陈宝华"/>
    <s v="530111196905014710"/>
    <s v="6231900021774371852"/>
    <s v="陈宝华"/>
    <x v="504"/>
    <x v="0"/>
    <x v="504"/>
    <x v="1"/>
    <x v="2"/>
    <x v="7"/>
    <s v="15087186069"/>
  </r>
  <r>
    <x v="0"/>
    <x v="0"/>
    <s v="王云帆"/>
    <s v="530111200603091138"/>
    <s v="6231900021774379129"/>
    <s v="王云帆"/>
    <x v="84"/>
    <x v="0"/>
    <x v="84"/>
    <x v="1"/>
    <x v="2"/>
    <x v="7"/>
    <s v="18088431653"/>
  </r>
  <r>
    <x v="0"/>
    <x v="0"/>
    <s v="陈宝来"/>
    <s v="530111197203104716"/>
    <s v="6231900021910936147"/>
    <s v="陈宝来"/>
    <x v="504"/>
    <x v="0"/>
    <x v="504"/>
    <x v="1"/>
    <x v="2"/>
    <x v="7"/>
    <s v="13888156569"/>
  </r>
  <r>
    <x v="0"/>
    <x v="0"/>
    <s v="徐正花"/>
    <s v="530111196108024721"/>
    <s v="6231900021922128030"/>
    <s v="徐正花"/>
    <x v="91"/>
    <x v="0"/>
    <x v="91"/>
    <x v="1"/>
    <x v="2"/>
    <x v="7"/>
    <s v="18487097308"/>
  </r>
  <r>
    <x v="0"/>
    <x v="0"/>
    <s v="王云昆"/>
    <s v="530111198205251116"/>
    <s v="6231900021774379145"/>
    <s v="王云昆"/>
    <x v="505"/>
    <x v="0"/>
    <x v="505"/>
    <x v="1"/>
    <x v="2"/>
    <x v="7"/>
    <s v="18725004471"/>
  </r>
  <r>
    <x v="0"/>
    <x v="0"/>
    <s v="张富昆"/>
    <s v="530111197502064750"/>
    <s v="6231900021774381299"/>
    <s v="张富昆"/>
    <x v="84"/>
    <x v="0"/>
    <x v="84"/>
    <x v="1"/>
    <x v="2"/>
    <x v="7"/>
    <s v="13577170024"/>
  </r>
  <r>
    <x v="0"/>
    <x v="0"/>
    <s v="曹德福"/>
    <s v="530111195711194712"/>
    <s v="6231900021910936055"/>
    <s v="曹德福"/>
    <x v="506"/>
    <x v="0"/>
    <x v="506"/>
    <x v="1"/>
    <x v="2"/>
    <x v="7"/>
    <s v="18988416520"/>
  </r>
  <r>
    <x v="0"/>
    <x v="0"/>
    <s v="张富平"/>
    <s v="530111196811044732"/>
    <s v="6231900021774381307"/>
    <s v="张富平"/>
    <x v="84"/>
    <x v="0"/>
    <x v="84"/>
    <x v="1"/>
    <x v="2"/>
    <x v="7"/>
    <s v="18314542174"/>
  </r>
  <r>
    <x v="0"/>
    <x v="0"/>
    <s v="毕小平"/>
    <s v="530111197103144710"/>
    <s v="6231900021910963216"/>
    <s v="毕小平"/>
    <x v="507"/>
    <x v="0"/>
    <x v="507"/>
    <x v="2"/>
    <x v="8"/>
    <x v="21"/>
    <s v="13529343440"/>
  </r>
  <r>
    <x v="0"/>
    <x v="0"/>
    <s v="李成生"/>
    <s v="530111197011061133"/>
    <s v="6231900021910964024"/>
    <s v="李成生"/>
    <x v="508"/>
    <x v="0"/>
    <x v="508"/>
    <x v="2"/>
    <x v="8"/>
    <x v="21"/>
    <s v="18213566109"/>
  </r>
  <r>
    <x v="0"/>
    <x v="0"/>
    <s v="桂平"/>
    <s v="530111197404304730"/>
    <s v="6231900021910963737"/>
    <s v="桂平"/>
    <x v="509"/>
    <x v="0"/>
    <x v="509"/>
    <x v="2"/>
    <x v="8"/>
    <x v="21"/>
    <s v="15825265083"/>
  </r>
  <r>
    <x v="0"/>
    <x v="0"/>
    <s v="李兴"/>
    <s v="530111197403214717"/>
    <s v="6231900021774408977"/>
    <s v="李兴"/>
    <x v="510"/>
    <x v="0"/>
    <x v="510"/>
    <x v="2"/>
    <x v="8"/>
    <x v="21"/>
    <s v="13759180674"/>
  </r>
  <r>
    <x v="0"/>
    <x v="0"/>
    <s v="李丽"/>
    <s v="530111197403144712"/>
    <s v="6231900022015983703"/>
    <s v="李丽"/>
    <x v="511"/>
    <x v="0"/>
    <x v="511"/>
    <x v="2"/>
    <x v="8"/>
    <x v="21"/>
    <s v="13669778952"/>
  </r>
  <r>
    <x v="0"/>
    <x v="0"/>
    <s v="张文"/>
    <s v="530111197204184711"/>
    <s v="6231900021910968983"/>
    <s v="张文"/>
    <x v="512"/>
    <x v="0"/>
    <x v="512"/>
    <x v="2"/>
    <x v="8"/>
    <x v="21"/>
    <s v="18725100850"/>
  </r>
  <r>
    <x v="0"/>
    <x v="0"/>
    <s v="李义"/>
    <s v="530111197208114710"/>
    <s v="6231900021774409132"/>
    <s v="李义"/>
    <x v="513"/>
    <x v="0"/>
    <x v="513"/>
    <x v="2"/>
    <x v="8"/>
    <x v="21"/>
    <s v="18487124215"/>
  </r>
  <r>
    <x v="0"/>
    <x v="0"/>
    <s v="李龙"/>
    <s v="530111197204294718"/>
    <s v="6231900021910965005"/>
    <s v="李龙"/>
    <x v="514"/>
    <x v="0"/>
    <x v="514"/>
    <x v="2"/>
    <x v="8"/>
    <x v="21"/>
    <s v="15161034349"/>
  </r>
  <r>
    <x v="0"/>
    <x v="0"/>
    <s v="张聪"/>
    <s v="530111195702224713"/>
    <s v="6231900021936756552"/>
    <s v="张聪"/>
    <x v="81"/>
    <x v="0"/>
    <x v="81"/>
    <x v="2"/>
    <x v="8"/>
    <x v="21"/>
    <s v="15887055684"/>
  </r>
  <r>
    <x v="0"/>
    <x v="0"/>
    <s v="毕正发"/>
    <s v="530111195609094715"/>
    <s v="6231900021910963273"/>
    <s v="毕正发"/>
    <x v="515"/>
    <x v="0"/>
    <x v="515"/>
    <x v="2"/>
    <x v="8"/>
    <x v="21"/>
    <s v="18787443691"/>
  </r>
  <r>
    <x v="0"/>
    <x v="0"/>
    <s v="张保"/>
    <s v="530111195611294716"/>
    <s v="6231900021910968355"/>
    <s v="张保"/>
    <x v="516"/>
    <x v="0"/>
    <x v="516"/>
    <x v="2"/>
    <x v="8"/>
    <x v="21"/>
    <s v="13769175067"/>
  </r>
  <r>
    <x v="0"/>
    <x v="0"/>
    <s v="李洪华"/>
    <s v="530111195610074711"/>
    <s v="6231900021936749193"/>
    <s v="李洪华"/>
    <x v="517"/>
    <x v="0"/>
    <x v="517"/>
    <x v="2"/>
    <x v="8"/>
    <x v="21"/>
    <s v="18787470511"/>
  </r>
  <r>
    <x v="0"/>
    <x v="0"/>
    <s v="桂富"/>
    <s v="530111195610264718"/>
    <s v="6231900021910963695"/>
    <s v="桂富"/>
    <x v="518"/>
    <x v="0"/>
    <x v="518"/>
    <x v="2"/>
    <x v="8"/>
    <x v="21"/>
    <s v="15911600767"/>
  </r>
  <r>
    <x v="0"/>
    <x v="0"/>
    <s v="李洪昌"/>
    <s v="530111196312234734"/>
    <s v="6231900021936749185"/>
    <s v="李洪昌"/>
    <x v="519"/>
    <x v="0"/>
    <x v="519"/>
    <x v="2"/>
    <x v="8"/>
    <x v="21"/>
    <s v="15198750653"/>
  </r>
  <r>
    <x v="0"/>
    <x v="0"/>
    <s v="李琼英"/>
    <s v="530111196207284748"/>
    <s v="6214673850006128719"/>
    <s v="李琼英"/>
    <x v="520"/>
    <x v="0"/>
    <x v="520"/>
    <x v="2"/>
    <x v="8"/>
    <x v="21"/>
    <s v="18314550552"/>
  </r>
  <r>
    <x v="0"/>
    <x v="0"/>
    <s v="杨贵清"/>
    <s v="530111195808014730"/>
    <s v="6231900021774410379"/>
    <s v="杨贵清"/>
    <x v="198"/>
    <x v="0"/>
    <x v="198"/>
    <x v="2"/>
    <x v="8"/>
    <x v="21"/>
    <s v="13888215254"/>
  </r>
  <r>
    <x v="0"/>
    <x v="0"/>
    <s v="张洪生"/>
    <s v="530111195601174753"/>
    <s v="6231900021936756735"/>
    <s v="张洪生"/>
    <x v="402"/>
    <x v="0"/>
    <x v="402"/>
    <x v="2"/>
    <x v="8"/>
    <x v="21"/>
    <s v="15912434302"/>
  </r>
  <r>
    <x v="0"/>
    <x v="0"/>
    <s v="毕贵仙"/>
    <s v="530111196410124723"/>
    <s v="6231900021936745845"/>
    <s v="毕贵仙"/>
    <x v="521"/>
    <x v="0"/>
    <x v="521"/>
    <x v="2"/>
    <x v="8"/>
    <x v="21"/>
    <s v="13759462204"/>
  </r>
  <r>
    <x v="0"/>
    <x v="0"/>
    <s v="李彪"/>
    <s v="530111198206191119"/>
    <s v="6214673850006940832"/>
    <s v="李彪"/>
    <x v="522"/>
    <x v="0"/>
    <x v="522"/>
    <x v="2"/>
    <x v="8"/>
    <x v="21"/>
    <s v="18788562415"/>
  </r>
  <r>
    <x v="0"/>
    <x v="0"/>
    <s v="杨启"/>
    <s v="530111194711134715"/>
    <s v="6231900021910968058"/>
    <s v="杨启"/>
    <x v="523"/>
    <x v="0"/>
    <x v="523"/>
    <x v="2"/>
    <x v="8"/>
    <x v="21"/>
    <s v="13658894042"/>
  </r>
  <r>
    <x v="0"/>
    <x v="0"/>
    <s v="李保兴"/>
    <s v="53011119471112471X"/>
    <s v="6214673850006127448"/>
    <s v="李保兴"/>
    <x v="524"/>
    <x v="0"/>
    <x v="524"/>
    <x v="2"/>
    <x v="8"/>
    <x v="21"/>
    <s v="18787087180"/>
  </r>
  <r>
    <x v="0"/>
    <x v="0"/>
    <s v="李贵英"/>
    <s v="530111194307034720"/>
    <s v="6231900022015896657"/>
    <s v="李贵英"/>
    <x v="383"/>
    <x v="0"/>
    <x v="383"/>
    <x v="2"/>
    <x v="8"/>
    <x v="21"/>
    <s v="15096658671"/>
  </r>
  <r>
    <x v="0"/>
    <x v="0"/>
    <s v="李兰英"/>
    <s v="530111194110044722"/>
    <s v="6231900021774408555"/>
    <s v="李兰英"/>
    <x v="525"/>
    <x v="0"/>
    <x v="525"/>
    <x v="2"/>
    <x v="8"/>
    <x v="21"/>
    <s v="18088346817"/>
  </r>
  <r>
    <x v="0"/>
    <x v="0"/>
    <s v="桂兰英"/>
    <s v="53011119420204472X"/>
    <s v="6214673850006126176"/>
    <s v="桂兰英"/>
    <x v="444"/>
    <x v="0"/>
    <x v="444"/>
    <x v="2"/>
    <x v="8"/>
    <x v="21"/>
    <s v="18787067033"/>
  </r>
  <r>
    <x v="0"/>
    <x v="0"/>
    <s v="刘增洪"/>
    <s v="530111195409191174"/>
    <s v="6217562700024801259"/>
    <s v="刘增洪"/>
    <x v="480"/>
    <x v="0"/>
    <x v="480"/>
    <x v="2"/>
    <x v="8"/>
    <x v="21"/>
    <s v="13688715672"/>
  </r>
  <r>
    <x v="0"/>
    <x v="0"/>
    <s v="毕国忠"/>
    <s v="530111195202094713"/>
    <s v="6231900021910963174"/>
    <s v="毕国忠"/>
    <x v="526"/>
    <x v="0"/>
    <x v="526"/>
    <x v="2"/>
    <x v="8"/>
    <x v="21"/>
    <s v="13619629407"/>
  </r>
  <r>
    <x v="0"/>
    <x v="0"/>
    <s v="李美仙"/>
    <s v="530111195203294725"/>
    <s v="6231900021910965112"/>
    <s v="李美仙"/>
    <x v="527"/>
    <x v="0"/>
    <x v="527"/>
    <x v="2"/>
    <x v="8"/>
    <x v="21"/>
    <s v="13987612144"/>
  </r>
  <r>
    <x v="0"/>
    <x v="0"/>
    <s v="李翠"/>
    <s v="530111198405291120"/>
    <s v="6231900021936748641"/>
    <s v="李翠"/>
    <x v="528"/>
    <x v="0"/>
    <x v="528"/>
    <x v="2"/>
    <x v="8"/>
    <x v="21"/>
    <s v="13888272614"/>
  </r>
  <r>
    <x v="0"/>
    <x v="0"/>
    <s v="李凯"/>
    <s v="530111198410201118"/>
    <s v="6231900021774408514"/>
    <s v="李凯"/>
    <x v="529"/>
    <x v="0"/>
    <x v="529"/>
    <x v="2"/>
    <x v="8"/>
    <x v="21"/>
    <s v="13987728626"/>
  </r>
  <r>
    <x v="0"/>
    <x v="0"/>
    <s v="李艳"/>
    <s v="53011119840623112X"/>
    <s v="6214673850006983931"/>
    <s v="李艳"/>
    <x v="530"/>
    <x v="0"/>
    <x v="530"/>
    <x v="2"/>
    <x v="8"/>
    <x v="21"/>
    <s v="15087136385"/>
  </r>
  <r>
    <x v="0"/>
    <x v="0"/>
    <s v="李国文"/>
    <s v="530111198409201110"/>
    <s v="6231900021910964461"/>
    <s v="李国文"/>
    <x v="531"/>
    <x v="0"/>
    <x v="531"/>
    <x v="2"/>
    <x v="8"/>
    <x v="21"/>
    <s v="15808703248"/>
  </r>
  <r>
    <x v="0"/>
    <x v="0"/>
    <s v="桂春"/>
    <s v="530111196506054715"/>
    <s v="6231900021910963679"/>
    <s v="桂春"/>
    <x v="532"/>
    <x v="0"/>
    <x v="532"/>
    <x v="2"/>
    <x v="8"/>
    <x v="21"/>
    <s v="18288637885"/>
  </r>
  <r>
    <x v="0"/>
    <x v="0"/>
    <s v="李华"/>
    <s v="530111196503254711"/>
    <s v="6231900021910964651"/>
    <s v="李华"/>
    <x v="533"/>
    <x v="0"/>
    <x v="533"/>
    <x v="2"/>
    <x v="8"/>
    <x v="21"/>
    <s v="15911718693"/>
  </r>
  <r>
    <x v="0"/>
    <x v="0"/>
    <s v="李春"/>
    <s v="530111197007151136"/>
    <s v="6231900021936748609"/>
    <s v="李春"/>
    <x v="534"/>
    <x v="0"/>
    <x v="534"/>
    <x v="2"/>
    <x v="8"/>
    <x v="21"/>
    <s v="15969405965"/>
  </r>
  <r>
    <x v="0"/>
    <x v="0"/>
    <s v="张玉珍"/>
    <s v="53011119590203472X"/>
    <s v="6231900021774369823"/>
    <s v="张玉珍"/>
    <x v="4"/>
    <x v="0"/>
    <x v="4"/>
    <x v="2"/>
    <x v="6"/>
    <x v="20"/>
    <s v="18313721363"/>
  </r>
  <r>
    <x v="0"/>
    <x v="0"/>
    <s v="吴金荣"/>
    <s v="530111195809041132"/>
    <s v="6231900021910947078"/>
    <s v="吴金荣"/>
    <x v="535"/>
    <x v="0"/>
    <x v="535"/>
    <x v="2"/>
    <x v="6"/>
    <x v="20"/>
    <s v="13529350773"/>
  </r>
  <r>
    <x v="0"/>
    <x v="0"/>
    <s v="李洪芬"/>
    <s v="53011119760831472X"/>
    <s v="6231900021774362547"/>
    <s v="李洪芬"/>
    <x v="145"/>
    <x v="0"/>
    <x v="145"/>
    <x v="2"/>
    <x v="6"/>
    <x v="20"/>
    <s v="15911720262"/>
  </r>
  <r>
    <x v="0"/>
    <x v="0"/>
    <s v="陈丽芬"/>
    <s v="530111197101154720"/>
    <s v="6231900021774359246"/>
    <s v="陈丽芬"/>
    <x v="65"/>
    <x v="0"/>
    <x v="65"/>
    <x v="2"/>
    <x v="6"/>
    <x v="20"/>
    <s v="13577160356"/>
  </r>
  <r>
    <x v="0"/>
    <x v="0"/>
    <s v="邵建英"/>
    <s v="530111196504031149"/>
    <s v="6231900021774365300"/>
    <s v="邵建英"/>
    <x v="536"/>
    <x v="0"/>
    <x v="536"/>
    <x v="2"/>
    <x v="6"/>
    <x v="20"/>
    <s v="13700671031"/>
  </r>
  <r>
    <x v="0"/>
    <x v="0"/>
    <s v="石翠芬"/>
    <s v="530111196402285025"/>
    <s v="6231900021774365359"/>
    <s v="石翠芬"/>
    <x v="537"/>
    <x v="0"/>
    <x v="537"/>
    <x v="2"/>
    <x v="6"/>
    <x v="20"/>
    <s v="15912401470"/>
  </r>
  <r>
    <x v="0"/>
    <x v="0"/>
    <s v="王金凤"/>
    <s v="530125198610021726"/>
    <s v="6214673850010301328"/>
    <s v="王金凤"/>
    <x v="538"/>
    <x v="0"/>
    <x v="538"/>
    <x v="2"/>
    <x v="8"/>
    <x v="46"/>
    <s v="15368176624"/>
  </r>
  <r>
    <x v="0"/>
    <x v="0"/>
    <s v="张健"/>
    <s v="530111198807021115"/>
    <s v="6231900021774410957"/>
    <s v="张健"/>
    <x v="539"/>
    <x v="0"/>
    <x v="539"/>
    <x v="2"/>
    <x v="8"/>
    <x v="46"/>
    <s v="15925183224"/>
  </r>
  <r>
    <x v="0"/>
    <x v="0"/>
    <s v="杨晓娇"/>
    <s v="530111198708021128"/>
    <s v="6231900021910968140"/>
    <s v="杨晓娇"/>
    <x v="540"/>
    <x v="0"/>
    <x v="540"/>
    <x v="2"/>
    <x v="8"/>
    <x v="46"/>
    <s v="18288294376"/>
  </r>
  <r>
    <x v="0"/>
    <x v="0"/>
    <s v="杨忠"/>
    <s v="530111198711021110"/>
    <s v="6231900021774410734"/>
    <s v="杨忠"/>
    <x v="541"/>
    <x v="0"/>
    <x v="541"/>
    <x v="2"/>
    <x v="8"/>
    <x v="46"/>
    <s v="13529335724"/>
  </r>
  <r>
    <x v="0"/>
    <x v="0"/>
    <s v="杨艳"/>
    <s v="530111198801211145"/>
    <s v="6231900021774410692"/>
    <s v="杨艳"/>
    <x v="542"/>
    <x v="0"/>
    <x v="542"/>
    <x v="2"/>
    <x v="8"/>
    <x v="46"/>
    <s v="13368800567"/>
  </r>
  <r>
    <x v="0"/>
    <x v="0"/>
    <s v="张改囡"/>
    <s v="53011119540513472X"/>
    <s v="6217212502004655687"/>
    <s v="张改囡"/>
    <x v="543"/>
    <x v="0"/>
    <x v="543"/>
    <x v="2"/>
    <x v="8"/>
    <x v="46"/>
    <s v="13629617932"/>
  </r>
  <r>
    <x v="0"/>
    <x v="0"/>
    <s v="杨光祥"/>
    <s v="530111195312084719"/>
    <s v="6231900021910967746"/>
    <s v="杨光祥"/>
    <x v="544"/>
    <x v="0"/>
    <x v="544"/>
    <x v="2"/>
    <x v="8"/>
    <x v="46"/>
    <s v="15969459284"/>
  </r>
  <r>
    <x v="0"/>
    <x v="0"/>
    <s v="张永芝"/>
    <s v="530111195402274727"/>
    <s v="6214673850006137488"/>
    <s v="张永芝"/>
    <x v="545"/>
    <x v="0"/>
    <x v="545"/>
    <x v="2"/>
    <x v="8"/>
    <x v="46"/>
    <s v="13669789279"/>
  </r>
  <r>
    <x v="0"/>
    <x v="0"/>
    <s v="刘凤英"/>
    <s v="530111196802011189"/>
    <s v="6231900021910966219"/>
    <s v="刘凤英"/>
    <x v="546"/>
    <x v="0"/>
    <x v="546"/>
    <x v="2"/>
    <x v="8"/>
    <x v="46"/>
    <s v="13529249406"/>
  </r>
  <r>
    <x v="0"/>
    <x v="0"/>
    <s v="杨洪亮"/>
    <s v="53011119630803473X"/>
    <s v="6231900021910967779"/>
    <s v="杨洪亮"/>
    <x v="547"/>
    <x v="0"/>
    <x v="547"/>
    <x v="2"/>
    <x v="8"/>
    <x v="46"/>
    <s v="13678781987"/>
  </r>
  <r>
    <x v="0"/>
    <x v="0"/>
    <s v="张贵保"/>
    <s v="530111196310154714"/>
    <s v="6231900021936756677"/>
    <s v="张贵保"/>
    <x v="548"/>
    <x v="0"/>
    <x v="548"/>
    <x v="2"/>
    <x v="8"/>
    <x v="46"/>
    <s v="13668745237"/>
  </r>
  <r>
    <x v="0"/>
    <x v="0"/>
    <s v="张权"/>
    <s v="530111197412114734"/>
    <s v="6231900021774411112"/>
    <s v="张权"/>
    <x v="549"/>
    <x v="0"/>
    <x v="549"/>
    <x v="2"/>
    <x v="8"/>
    <x v="46"/>
    <s v="13320598358"/>
  </r>
  <r>
    <x v="0"/>
    <x v="0"/>
    <s v="张开华"/>
    <s v="530111196905071117"/>
    <s v="6231900021774410999"/>
    <s v="张开华"/>
    <x v="550"/>
    <x v="0"/>
    <x v="550"/>
    <x v="2"/>
    <x v="8"/>
    <x v="46"/>
    <s v="13529394420"/>
  </r>
  <r>
    <x v="0"/>
    <x v="0"/>
    <s v="毕玉"/>
    <s v="53011119380720471X"/>
    <s v="6231900022002285500"/>
    <s v="毕玉"/>
    <x v="551"/>
    <x v="0"/>
    <x v="551"/>
    <x v="2"/>
    <x v="8"/>
    <x v="46"/>
    <s v="15096687210"/>
  </r>
  <r>
    <x v="0"/>
    <x v="0"/>
    <s v="杨李香"/>
    <s v="530111194104094723"/>
    <s v="6231900021774410478"/>
    <s v="杨李香"/>
    <x v="552"/>
    <x v="0"/>
    <x v="552"/>
    <x v="2"/>
    <x v="8"/>
    <x v="46"/>
    <s v="13629424767"/>
  </r>
  <r>
    <x v="0"/>
    <x v="0"/>
    <s v="杨德"/>
    <s v="530111196211054734"/>
    <s v="6231900021910962325"/>
    <s v="杨德"/>
    <x v="553"/>
    <x v="0"/>
    <x v="553"/>
    <x v="2"/>
    <x v="8"/>
    <x v="46"/>
    <s v="13700605620"/>
  </r>
  <r>
    <x v="0"/>
    <x v="0"/>
    <s v="李会英"/>
    <s v="530111193809084723"/>
    <s v="6231900021774408381"/>
    <s v="李会英"/>
    <x v="554"/>
    <x v="0"/>
    <x v="554"/>
    <x v="2"/>
    <x v="8"/>
    <x v="46"/>
    <s v="13629611659"/>
  </r>
  <r>
    <x v="0"/>
    <x v="0"/>
    <s v="杨品"/>
    <s v="530111197508031116"/>
    <s v="6231900021774410551"/>
    <s v="杨品"/>
    <x v="555"/>
    <x v="0"/>
    <x v="555"/>
    <x v="2"/>
    <x v="8"/>
    <x v="46"/>
    <s v="13888804405"/>
  </r>
  <r>
    <x v="0"/>
    <x v="0"/>
    <s v="李珍"/>
    <s v="530129197402171528"/>
    <s v="6231900021774409280"/>
    <s v="李珍"/>
    <x v="556"/>
    <x v="0"/>
    <x v="556"/>
    <x v="2"/>
    <x v="8"/>
    <x v="46"/>
    <s v="18388254257"/>
  </r>
  <r>
    <x v="0"/>
    <x v="0"/>
    <s v="张开全"/>
    <s v="530111197506031112"/>
    <s v="6214673850006136795"/>
    <s v="张开全"/>
    <x v="557"/>
    <x v="0"/>
    <x v="557"/>
    <x v="2"/>
    <x v="8"/>
    <x v="46"/>
    <s v="18288786979"/>
  </r>
  <r>
    <x v="0"/>
    <x v="0"/>
    <s v="张平"/>
    <s v="530111197009104739"/>
    <s v="6231900021910968900"/>
    <s v="张平"/>
    <x v="558"/>
    <x v="0"/>
    <x v="558"/>
    <x v="2"/>
    <x v="8"/>
    <x v="46"/>
    <s v="13529021688"/>
  </r>
  <r>
    <x v="0"/>
    <x v="0"/>
    <s v="王学贵"/>
    <s v="530111196002064717"/>
    <s v="6214673850006120070"/>
    <s v="王学贵"/>
    <x v="559"/>
    <x v="0"/>
    <x v="559"/>
    <x v="2"/>
    <x v="8"/>
    <x v="46"/>
    <s v="13698714564"/>
  </r>
  <r>
    <x v="0"/>
    <x v="0"/>
    <s v="张开留"/>
    <s v="530111196002264778"/>
    <s v="6231900021910968637"/>
    <s v="张开留"/>
    <x v="512"/>
    <x v="0"/>
    <x v="512"/>
    <x v="2"/>
    <x v="8"/>
    <x v="46"/>
    <s v="15911533169"/>
  </r>
  <r>
    <x v="0"/>
    <x v="0"/>
    <s v="李树珍"/>
    <s v="530111197804064721"/>
    <s v="6231900021936749987"/>
    <s v="李树珍"/>
    <x v="560"/>
    <x v="0"/>
    <x v="560"/>
    <x v="2"/>
    <x v="8"/>
    <x v="46"/>
    <s v="15887163675"/>
  </r>
  <r>
    <x v="0"/>
    <x v="0"/>
    <s v="杨云昆"/>
    <s v="53011119780425471X"/>
    <s v="6231900021936756008"/>
    <s v="杨云昆"/>
    <x v="561"/>
    <x v="0"/>
    <x v="561"/>
    <x v="2"/>
    <x v="8"/>
    <x v="46"/>
    <s v="13529328758"/>
  </r>
  <r>
    <x v="0"/>
    <x v="0"/>
    <s v="李全"/>
    <s v="530111197402024719"/>
    <s v="6231900021910965286"/>
    <s v="李全"/>
    <x v="95"/>
    <x v="0"/>
    <x v="95"/>
    <x v="2"/>
    <x v="8"/>
    <x v="46"/>
    <s v="1388483709"/>
  </r>
  <r>
    <x v="0"/>
    <x v="0"/>
    <s v="杨付"/>
    <s v="53011119740212471X"/>
    <s v="6231900022052856986"/>
    <s v="杨付"/>
    <x v="562"/>
    <x v="0"/>
    <x v="562"/>
    <x v="2"/>
    <x v="8"/>
    <x v="46"/>
    <s v="18214594650"/>
  </r>
  <r>
    <x v="0"/>
    <x v="0"/>
    <s v="杨胜"/>
    <s v="530111197207231114"/>
    <s v="6231900021910968074"/>
    <s v="杨胜"/>
    <x v="563"/>
    <x v="0"/>
    <x v="563"/>
    <x v="2"/>
    <x v="8"/>
    <x v="46"/>
    <s v="13629424767"/>
  </r>
  <r>
    <x v="0"/>
    <x v="0"/>
    <s v="普恩学"/>
    <s v="53011119661020471X"/>
    <s v="6231900021774377792"/>
    <s v="普恩学"/>
    <x v="564"/>
    <x v="0"/>
    <x v="564"/>
    <x v="1"/>
    <x v="2"/>
    <x v="7"/>
    <s v="15087007406"/>
  </r>
  <r>
    <x v="0"/>
    <x v="0"/>
    <s v="杨少琼"/>
    <s v="530111195201214728"/>
    <s v="6231900021910938366"/>
    <s v="杨少琼"/>
    <x v="62"/>
    <x v="0"/>
    <x v="62"/>
    <x v="1"/>
    <x v="2"/>
    <x v="7"/>
    <s v="15911693290"/>
  </r>
  <r>
    <x v="0"/>
    <x v="0"/>
    <s v="曹新华"/>
    <s v="530111197502144718"/>
    <s v="6231900022052899515"/>
    <s v="曹新华"/>
    <x v="84"/>
    <x v="0"/>
    <x v="84"/>
    <x v="1"/>
    <x v="2"/>
    <x v="7"/>
    <s v="13888497905"/>
  </r>
  <r>
    <x v="0"/>
    <x v="0"/>
    <s v="曹德所"/>
    <s v="530111194809074730"/>
    <s v="6231900021910936063"/>
    <s v="曹德所"/>
    <x v="91"/>
    <x v="0"/>
    <x v="91"/>
    <x v="1"/>
    <x v="2"/>
    <x v="7"/>
    <s v="15969444992"/>
  </r>
  <r>
    <x v="0"/>
    <x v="0"/>
    <s v="曹丽华"/>
    <s v="530111197612171127"/>
    <s v="6231900021910936097"/>
    <s v="曹丽华"/>
    <x v="62"/>
    <x v="0"/>
    <x v="62"/>
    <x v="1"/>
    <x v="2"/>
    <x v="7"/>
    <s v="13708871075"/>
  </r>
  <r>
    <x v="0"/>
    <x v="0"/>
    <s v="曹德学"/>
    <s v="530111195501244718"/>
    <s v="6231900021774371563"/>
    <s v="曹德学"/>
    <x v="506"/>
    <x v="0"/>
    <x v="506"/>
    <x v="1"/>
    <x v="2"/>
    <x v="7"/>
    <s v="18787117487"/>
  </r>
  <r>
    <x v="0"/>
    <x v="0"/>
    <s v="陈保双"/>
    <s v="53011119690323471X"/>
    <s v="6231900021910936170"/>
    <s v="陈保双"/>
    <x v="84"/>
    <x v="0"/>
    <x v="84"/>
    <x v="1"/>
    <x v="2"/>
    <x v="7"/>
    <s v="1814317059"/>
  </r>
  <r>
    <x v="0"/>
    <x v="0"/>
    <s v="王玲"/>
    <s v="530111197402274742"/>
    <s v="6231900021774378840"/>
    <s v="王玲"/>
    <x v="505"/>
    <x v="0"/>
    <x v="505"/>
    <x v="1"/>
    <x v="2"/>
    <x v="7"/>
    <s v="18213504807"/>
  </r>
  <r>
    <x v="0"/>
    <x v="0"/>
    <s v="沈光明"/>
    <s v="530111194903294713"/>
    <s v="6214673850006118769"/>
    <s v="沈光明"/>
    <x v="479"/>
    <x v="0"/>
    <x v="479"/>
    <x v="1"/>
    <x v="2"/>
    <x v="7"/>
    <s v="15287136828"/>
  </r>
  <r>
    <x v="0"/>
    <x v="0"/>
    <s v="王兴贵"/>
    <s v="530111196205044716"/>
    <s v="6231900021774379004"/>
    <s v="王兴贵"/>
    <x v="84"/>
    <x v="0"/>
    <x v="84"/>
    <x v="1"/>
    <x v="2"/>
    <x v="7"/>
    <s v="13095364981"/>
  </r>
  <r>
    <x v="0"/>
    <x v="0"/>
    <s v="陈华"/>
    <s v="530111198205251132"/>
    <s v="6231900021774371951"/>
    <s v="陈华"/>
    <x v="84"/>
    <x v="0"/>
    <x v="84"/>
    <x v="1"/>
    <x v="2"/>
    <x v="7"/>
    <s v="13518786380"/>
  </r>
  <r>
    <x v="0"/>
    <x v="0"/>
    <s v="马馨怡"/>
    <s v="530111200412141120"/>
    <s v="6231900021875467203"/>
    <s v="马馨怡"/>
    <x v="504"/>
    <x v="0"/>
    <x v="504"/>
    <x v="1"/>
    <x v="2"/>
    <x v="7"/>
    <s v="13354990225"/>
  </r>
  <r>
    <x v="0"/>
    <x v="0"/>
    <s v="陈宝柱"/>
    <s v="53011119640809473X"/>
    <s v="6231900021910936154"/>
    <s v="陈宝柱"/>
    <x v="565"/>
    <x v="0"/>
    <x v="565"/>
    <x v="1"/>
    <x v="2"/>
    <x v="7"/>
    <s v="13759410234"/>
  </r>
  <r>
    <x v="0"/>
    <x v="0"/>
    <s v="王水仙"/>
    <s v="530111198303201120"/>
    <s v="6231900021774378972"/>
    <s v="王水仙"/>
    <x v="91"/>
    <x v="0"/>
    <x v="91"/>
    <x v="1"/>
    <x v="2"/>
    <x v="7"/>
    <s v="15288314298"/>
  </r>
  <r>
    <x v="0"/>
    <x v="0"/>
    <s v="陈坚"/>
    <s v="530111198301251116"/>
    <s v="6217212502004674753"/>
    <s v="陈坚"/>
    <x v="84"/>
    <x v="0"/>
    <x v="84"/>
    <x v="1"/>
    <x v="2"/>
    <x v="7"/>
    <s v="13888425075"/>
  </r>
  <r>
    <x v="0"/>
    <x v="0"/>
    <s v="曹兴涛"/>
    <s v="530111198112191118"/>
    <s v="6231900021774371712"/>
    <s v="曹兴涛"/>
    <x v="506"/>
    <x v="0"/>
    <x v="506"/>
    <x v="1"/>
    <x v="2"/>
    <x v="7"/>
    <s v="15969429659"/>
  </r>
  <r>
    <x v="0"/>
    <x v="0"/>
    <s v="陈保贵"/>
    <s v="530111195609154714"/>
    <s v="6231900021936746199"/>
    <s v="陈保贵"/>
    <x v="566"/>
    <x v="0"/>
    <x v="566"/>
    <x v="1"/>
    <x v="2"/>
    <x v="7"/>
    <s v="15887015457"/>
  </r>
  <r>
    <x v="0"/>
    <x v="0"/>
    <s v="王中"/>
    <s v="530111197204151119"/>
    <s v="6231900021774379178"/>
    <s v="王中"/>
    <x v="84"/>
    <x v="0"/>
    <x v="84"/>
    <x v="1"/>
    <x v="2"/>
    <x v="7"/>
    <s v="15911621586"/>
  </r>
  <r>
    <x v="0"/>
    <x v="0"/>
    <s v="曹德明"/>
    <s v="530111196303054715"/>
    <s v="6231900021936746041"/>
    <s v="曹德明"/>
    <x v="84"/>
    <x v="0"/>
    <x v="84"/>
    <x v="1"/>
    <x v="2"/>
    <x v="7"/>
    <s v="18088014049"/>
  </r>
  <r>
    <x v="0"/>
    <x v="0"/>
    <s v="张富贵"/>
    <s v="530111197310134718"/>
    <s v="6231900021774381281"/>
    <s v="张富贵"/>
    <x v="84"/>
    <x v="0"/>
    <x v="84"/>
    <x v="1"/>
    <x v="2"/>
    <x v="7"/>
    <s v="13648715096"/>
  </r>
  <r>
    <x v="0"/>
    <x v="0"/>
    <s v="王云海"/>
    <s v="530111197803144711"/>
    <s v="6231900021774379137"/>
    <s v="王云海"/>
    <x v="84"/>
    <x v="0"/>
    <x v="84"/>
    <x v="1"/>
    <x v="2"/>
    <x v="7"/>
    <s v="13529031749"/>
  </r>
  <r>
    <x v="0"/>
    <x v="0"/>
    <s v="张国勇"/>
    <s v="532231197903122379"/>
    <s v="6231900022031189228"/>
    <s v="张国勇"/>
    <x v="83"/>
    <x v="0"/>
    <x v="83"/>
    <x v="1"/>
    <x v="2"/>
    <x v="7"/>
    <s v="18206783160"/>
  </r>
  <r>
    <x v="0"/>
    <x v="0"/>
    <s v="徐声林"/>
    <s v="530111195710124720"/>
    <s v="6231900021910938150"/>
    <s v="徐声林"/>
    <x v="62"/>
    <x v="0"/>
    <x v="62"/>
    <x v="1"/>
    <x v="2"/>
    <x v="7"/>
    <s v="15808707749"/>
  </r>
  <r>
    <x v="0"/>
    <x v="0"/>
    <s v="薛贵林"/>
    <s v="530111196709174717"/>
    <s v="6231900021936755067"/>
    <s v="薛贵林"/>
    <x v="9"/>
    <x v="0"/>
    <x v="9"/>
    <x v="1"/>
    <x v="4"/>
    <x v="8"/>
    <s v="15912468006"/>
  </r>
  <r>
    <x v="0"/>
    <x v="0"/>
    <s v="李贵波"/>
    <s v="530111197808164711"/>
    <s v="6231900021936748997"/>
    <s v="李贵波"/>
    <x v="64"/>
    <x v="0"/>
    <x v="64"/>
    <x v="1"/>
    <x v="4"/>
    <x v="8"/>
    <s v="13688717180"/>
  </r>
  <r>
    <x v="0"/>
    <x v="0"/>
    <s v="李世荣"/>
    <s v="530111196109234712"/>
    <s v="6231900021910932302"/>
    <s v="李世荣"/>
    <x v="567"/>
    <x v="0"/>
    <x v="567"/>
    <x v="1"/>
    <x v="4"/>
    <x v="8"/>
    <s v="13759428622"/>
  </r>
  <r>
    <x v="0"/>
    <x v="0"/>
    <s v="李玉龙"/>
    <s v="530111197908231133"/>
    <s v="6231900021910932567"/>
    <s v="李玉龙"/>
    <x v="99"/>
    <x v="0"/>
    <x v="99"/>
    <x v="1"/>
    <x v="4"/>
    <x v="8"/>
    <s v="13577053282"/>
  </r>
  <r>
    <x v="0"/>
    <x v="0"/>
    <s v="谢长喜"/>
    <s v="530111196502154719"/>
    <s v="6214673850006120740"/>
    <s v="谢长喜"/>
    <x v="13"/>
    <x v="0"/>
    <x v="13"/>
    <x v="1"/>
    <x v="4"/>
    <x v="8"/>
    <s v="15887825083"/>
  </r>
  <r>
    <x v="0"/>
    <x v="0"/>
    <s v="冯正华"/>
    <s v="530111195508164710"/>
    <s v="6231900021910931361"/>
    <s v="冯正华"/>
    <x v="17"/>
    <x v="0"/>
    <x v="17"/>
    <x v="1"/>
    <x v="4"/>
    <x v="8"/>
    <s v="15887844881"/>
  </r>
  <r>
    <x v="0"/>
    <x v="0"/>
    <s v="徐桂珍"/>
    <s v="530111194608024729"/>
    <s v="6231900021774384715"/>
    <s v="徐桂珍"/>
    <x v="11"/>
    <x v="0"/>
    <x v="11"/>
    <x v="1"/>
    <x v="4"/>
    <x v="8"/>
    <s v="15887037358"/>
  </r>
  <r>
    <x v="0"/>
    <x v="0"/>
    <s v="李顺"/>
    <s v="530111196204284718"/>
    <s v="6231900021910932351"/>
    <s v="李顺"/>
    <x v="163"/>
    <x v="0"/>
    <x v="163"/>
    <x v="1"/>
    <x v="4"/>
    <x v="8"/>
    <s v="13759437762"/>
  </r>
  <r>
    <x v="0"/>
    <x v="0"/>
    <s v="李贵喜"/>
    <s v="530111196708084736"/>
    <s v="6231900021910931791"/>
    <s v="李贵喜"/>
    <x v="87"/>
    <x v="0"/>
    <x v="87"/>
    <x v="1"/>
    <x v="4"/>
    <x v="8"/>
    <s v="13626690602"/>
  </r>
  <r>
    <x v="0"/>
    <x v="0"/>
    <s v="徐凤仙"/>
    <s v="530111197003041124"/>
    <s v="6231900021910934464"/>
    <s v="徐凤仙"/>
    <x v="73"/>
    <x v="0"/>
    <x v="73"/>
    <x v="1"/>
    <x v="4"/>
    <x v="8"/>
    <s v="18288462882"/>
  </r>
  <r>
    <x v="0"/>
    <x v="0"/>
    <s v="冯亲平"/>
    <s v="530111196806124738"/>
    <s v="6231900021922109550"/>
    <s v="冯亲平"/>
    <x v="16"/>
    <x v="0"/>
    <x v="16"/>
    <x v="1"/>
    <x v="4"/>
    <x v="8"/>
    <s v="18987199035"/>
  </r>
  <r>
    <x v="0"/>
    <x v="0"/>
    <s v="杨加平"/>
    <s v="530111197002281134"/>
    <s v="6231900021936755448"/>
    <s v="杨加平"/>
    <x v="568"/>
    <x v="0"/>
    <x v="568"/>
    <x v="2"/>
    <x v="8"/>
    <x v="21"/>
    <s v="18788541780"/>
  </r>
  <r>
    <x v="0"/>
    <x v="0"/>
    <s v="李忠留"/>
    <s v="530111195510164736"/>
    <s v="6214673850006129444"/>
    <s v="李忠留"/>
    <x v="569"/>
    <x v="0"/>
    <x v="569"/>
    <x v="2"/>
    <x v="8"/>
    <x v="21"/>
    <s v="13888352366"/>
  </r>
  <r>
    <x v="0"/>
    <x v="0"/>
    <s v="李国美"/>
    <s v="530111195510064807"/>
    <s v="6231900021774408258"/>
    <s v="李国美"/>
    <x v="570"/>
    <x v="0"/>
    <x v="570"/>
    <x v="2"/>
    <x v="8"/>
    <x v="21"/>
    <s v="13708425606"/>
  </r>
  <r>
    <x v="0"/>
    <x v="0"/>
    <s v="毕永生"/>
    <s v="530111197608164717"/>
    <s v="6231900021910963240"/>
    <s v="毕永生"/>
    <x v="571"/>
    <x v="0"/>
    <x v="571"/>
    <x v="2"/>
    <x v="8"/>
    <x v="21"/>
    <s v="15925211453"/>
  </r>
  <r>
    <x v="0"/>
    <x v="0"/>
    <s v="李美兰"/>
    <s v="530111194902114725"/>
    <s v="6231900021910965088"/>
    <s v="李美兰"/>
    <x v="396"/>
    <x v="0"/>
    <x v="396"/>
    <x v="2"/>
    <x v="8"/>
    <x v="21"/>
    <s v="15887078670"/>
  </r>
  <r>
    <x v="0"/>
    <x v="0"/>
    <s v="李荣富"/>
    <s v="53011119480529471X"/>
    <s v="6214673850006128750"/>
    <s v="李荣富"/>
    <x v="470"/>
    <x v="0"/>
    <x v="470"/>
    <x v="2"/>
    <x v="8"/>
    <x v="21"/>
    <s v="13888352366"/>
  </r>
  <r>
    <x v="0"/>
    <x v="0"/>
    <s v="何绍元"/>
    <s v="530111194802104730"/>
    <s v="6231900021910963786"/>
    <s v="何绍元"/>
    <x v="53"/>
    <x v="0"/>
    <x v="53"/>
    <x v="2"/>
    <x v="8"/>
    <x v="21"/>
    <s v="18788541780"/>
  </r>
  <r>
    <x v="0"/>
    <x v="0"/>
    <s v="刘增福"/>
    <s v="530111196107154735"/>
    <s v="6231900021910966516"/>
    <s v="刘增福"/>
    <x v="572"/>
    <x v="0"/>
    <x v="572"/>
    <x v="2"/>
    <x v="8"/>
    <x v="21"/>
    <s v="13678774186"/>
  </r>
  <r>
    <x v="0"/>
    <x v="0"/>
    <s v="李锐"/>
    <s v="530111198204271115"/>
    <s v="6231900021774408779"/>
    <s v="李锐"/>
    <x v="573"/>
    <x v="0"/>
    <x v="573"/>
    <x v="2"/>
    <x v="8"/>
    <x v="21"/>
    <s v="13608710354"/>
  </r>
  <r>
    <x v="0"/>
    <x v="0"/>
    <s v="李晓霞"/>
    <s v="530111198201221147"/>
    <s v="6231900021910965542"/>
    <s v="李晓霞"/>
    <x v="574"/>
    <x v="0"/>
    <x v="574"/>
    <x v="2"/>
    <x v="8"/>
    <x v="21"/>
    <s v="13888352366"/>
  </r>
  <r>
    <x v="0"/>
    <x v="0"/>
    <s v="张青"/>
    <s v="530111195908141112"/>
    <s v="6231900021910968926"/>
    <s v="张青"/>
    <x v="575"/>
    <x v="0"/>
    <x v="575"/>
    <x v="2"/>
    <x v="8"/>
    <x v="21"/>
    <s v="18788411074"/>
  </r>
  <r>
    <x v="0"/>
    <x v="0"/>
    <s v="张祥"/>
    <s v="530111197307144712"/>
    <s v="6231900021910969015"/>
    <s v="张祥"/>
    <x v="576"/>
    <x v="0"/>
    <x v="576"/>
    <x v="2"/>
    <x v="8"/>
    <x v="21"/>
    <s v="15969599338"/>
  </r>
  <r>
    <x v="0"/>
    <x v="0"/>
    <s v="李成文"/>
    <s v="530111197309254739"/>
    <s v="6231900021910964032"/>
    <s v="李成文"/>
    <x v="436"/>
    <x v="0"/>
    <x v="436"/>
    <x v="2"/>
    <x v="8"/>
    <x v="21"/>
    <s v="18213578016"/>
  </r>
  <r>
    <x v="0"/>
    <x v="0"/>
    <s v="李建华"/>
    <s v="530111197312071116"/>
    <s v="6231900022002285534"/>
    <s v="李建华"/>
    <x v="577"/>
    <x v="0"/>
    <x v="577"/>
    <x v="2"/>
    <x v="8"/>
    <x v="21"/>
    <s v="13577065962"/>
  </r>
  <r>
    <x v="0"/>
    <x v="0"/>
    <s v="张永平"/>
    <s v="530111197312094713"/>
    <s v="6231900021910969155"/>
    <s v="张永平"/>
    <x v="578"/>
    <x v="0"/>
    <x v="578"/>
    <x v="2"/>
    <x v="8"/>
    <x v="21"/>
    <s v="13678782981"/>
  </r>
  <r>
    <x v="0"/>
    <x v="0"/>
    <s v="桂永全"/>
    <s v="530111197310304713"/>
    <s v="6231900021936747510"/>
    <s v="桂永全"/>
    <x v="579"/>
    <x v="0"/>
    <x v="579"/>
    <x v="2"/>
    <x v="8"/>
    <x v="21"/>
    <s v="15925126991"/>
  </r>
  <r>
    <x v="0"/>
    <x v="0"/>
    <s v="毕海保"/>
    <s v="530111197711284717"/>
    <s v="6217212502003275479"/>
    <s v="毕海保"/>
    <x v="485"/>
    <x v="0"/>
    <x v="485"/>
    <x v="2"/>
    <x v="8"/>
    <x v="21"/>
    <s v="13629455116"/>
  </r>
  <r>
    <x v="0"/>
    <x v="0"/>
    <s v="李祖华"/>
    <s v="530111197712044715"/>
    <s v="6231900021910966078"/>
    <s v="李祖华"/>
    <x v="580"/>
    <x v="0"/>
    <x v="580"/>
    <x v="2"/>
    <x v="8"/>
    <x v="21"/>
    <s v="15912599411"/>
  </r>
  <r>
    <x v="0"/>
    <x v="0"/>
    <s v="李国青"/>
    <s v="530111196405044737"/>
    <s v="6217562700028431608"/>
    <s v="李国青"/>
    <x v="581"/>
    <x v="0"/>
    <x v="581"/>
    <x v="2"/>
    <x v="8"/>
    <x v="21"/>
    <s v="15987195173"/>
  </r>
  <r>
    <x v="0"/>
    <x v="0"/>
    <s v="杨利华"/>
    <s v="530111196410064732"/>
    <s v="6214673850006134998"/>
    <s v="杨利华"/>
    <x v="582"/>
    <x v="0"/>
    <x v="582"/>
    <x v="2"/>
    <x v="8"/>
    <x v="21"/>
    <s v="15912452733"/>
  </r>
  <r>
    <x v="0"/>
    <x v="0"/>
    <s v="李良"/>
    <s v="530111198011281157"/>
    <s v="6217562700024801747"/>
    <s v="李良"/>
    <x v="583"/>
    <x v="0"/>
    <x v="583"/>
    <x v="2"/>
    <x v="8"/>
    <x v="21"/>
    <s v="159124887825"/>
  </r>
  <r>
    <x v="0"/>
    <x v="0"/>
    <s v="毕华"/>
    <s v="530111194908271131"/>
    <s v="6214673850006124155"/>
    <s v="毕华"/>
    <x v="584"/>
    <x v="0"/>
    <x v="584"/>
    <x v="2"/>
    <x v="8"/>
    <x v="21"/>
    <s v="13888556394"/>
  </r>
  <r>
    <x v="0"/>
    <x v="0"/>
    <s v="李小燕"/>
    <s v="530111197501024765"/>
    <s v="6231900021910952656"/>
    <s v="李小燕"/>
    <x v="152"/>
    <x v="0"/>
    <x v="152"/>
    <x v="2"/>
    <x v="3"/>
    <x v="50"/>
    <s v="13658810533"/>
  </r>
  <r>
    <x v="0"/>
    <x v="0"/>
    <s v="赵正清"/>
    <s v="530111196503184717"/>
    <s v="6231900021910959263"/>
    <s v="赵正清"/>
    <x v="99"/>
    <x v="0"/>
    <x v="99"/>
    <x v="2"/>
    <x v="3"/>
    <x v="50"/>
    <s v="18213933013"/>
  </r>
  <r>
    <x v="0"/>
    <x v="0"/>
    <s v="徐天宝"/>
    <s v="53011119681224471X"/>
    <s v="6231900021910956210"/>
    <s v="徐天宝"/>
    <x v="16"/>
    <x v="0"/>
    <x v="16"/>
    <x v="2"/>
    <x v="3"/>
    <x v="50"/>
    <s v="13669708968"/>
  </r>
  <r>
    <x v="0"/>
    <x v="0"/>
    <s v="鲍树英"/>
    <s v="530111195805054729"/>
    <s v="6231900021910948126"/>
    <s v="鲍树英"/>
    <x v="94"/>
    <x v="0"/>
    <x v="94"/>
    <x v="2"/>
    <x v="3"/>
    <x v="50"/>
    <s v="18213498849"/>
  </r>
  <r>
    <x v="0"/>
    <x v="0"/>
    <s v="董普云"/>
    <s v="530111198111151114"/>
    <s v="6231900021910949645"/>
    <s v="董普云"/>
    <x v="99"/>
    <x v="0"/>
    <x v="99"/>
    <x v="2"/>
    <x v="3"/>
    <x v="50"/>
    <s v="18987866669"/>
  </r>
  <r>
    <x v="0"/>
    <x v="0"/>
    <s v="徐兴权"/>
    <s v="530111195802244711"/>
    <s v="6231900021936754888"/>
    <s v="徐兴权"/>
    <x v="74"/>
    <x v="0"/>
    <x v="74"/>
    <x v="2"/>
    <x v="3"/>
    <x v="50"/>
    <s v="13658711573"/>
  </r>
  <r>
    <x v="0"/>
    <x v="0"/>
    <s v="赵关所"/>
    <s v="530111194909184726"/>
    <s v="6231900021910959032"/>
    <s v="赵关所"/>
    <x v="74"/>
    <x v="0"/>
    <x v="74"/>
    <x v="2"/>
    <x v="3"/>
    <x v="50"/>
    <s v="15288464139"/>
  </r>
  <r>
    <x v="0"/>
    <x v="0"/>
    <s v="丁绍慧"/>
    <s v="530129199003181947"/>
    <s v="6231900021774413175"/>
    <s v="丁绍慧"/>
    <x v="80"/>
    <x v="0"/>
    <x v="80"/>
    <x v="2"/>
    <x v="3"/>
    <x v="50"/>
    <s v="15812129169"/>
  </r>
  <r>
    <x v="0"/>
    <x v="0"/>
    <s v="苏云昆"/>
    <s v="532123197705213629"/>
    <s v="6231900021774419289"/>
    <s v="苏云昆"/>
    <x v="74"/>
    <x v="0"/>
    <x v="74"/>
    <x v="2"/>
    <x v="3"/>
    <x v="50"/>
    <s v="18488056691"/>
  </r>
  <r>
    <x v="0"/>
    <x v="0"/>
    <s v="高顺喜"/>
    <s v="530111196809194715"/>
    <s v="6231900021936747361"/>
    <s v="高顺喜"/>
    <x v="80"/>
    <x v="0"/>
    <x v="80"/>
    <x v="2"/>
    <x v="3"/>
    <x v="50"/>
    <s v="15808856943"/>
  </r>
  <r>
    <x v="0"/>
    <x v="0"/>
    <s v="赵永刚"/>
    <s v="530111197302054718"/>
    <s v="6231900021910959248"/>
    <s v="赵永刚"/>
    <x v="94"/>
    <x v="0"/>
    <x v="94"/>
    <x v="2"/>
    <x v="3"/>
    <x v="50"/>
    <s v="15987129097"/>
  </r>
  <r>
    <x v="0"/>
    <x v="0"/>
    <s v="张跃飞"/>
    <s v="530111197209144719"/>
    <s v="6231900021936759648"/>
    <s v="张跃飞"/>
    <x v="16"/>
    <x v="0"/>
    <x v="16"/>
    <x v="2"/>
    <x v="3"/>
    <x v="50"/>
    <s v="15969447651"/>
  </r>
  <r>
    <x v="0"/>
    <x v="0"/>
    <s v="王照"/>
    <s v="530111195704094713"/>
    <s v="6231900021774409934"/>
    <s v="王照"/>
    <x v="585"/>
    <x v="0"/>
    <x v="585"/>
    <x v="2"/>
    <x v="8"/>
    <x v="46"/>
    <s v="18788565426"/>
  </r>
  <r>
    <x v="0"/>
    <x v="0"/>
    <s v="张开洪"/>
    <s v="530111195704144733"/>
    <s v="6231900021774410981"/>
    <s v="张开洪"/>
    <x v="586"/>
    <x v="0"/>
    <x v="586"/>
    <x v="2"/>
    <x v="8"/>
    <x v="46"/>
    <s v="13529444338"/>
  </r>
  <r>
    <x v="0"/>
    <x v="0"/>
    <s v="李洪"/>
    <s v="530111196401021116"/>
    <s v="6231900021910964578"/>
    <s v="李洪"/>
    <x v="587"/>
    <x v="0"/>
    <x v="587"/>
    <x v="2"/>
    <x v="8"/>
    <x v="46"/>
    <s v="13629611659"/>
  </r>
  <r>
    <x v="0"/>
    <x v="0"/>
    <s v="张云"/>
    <s v="530111196312094719"/>
    <s v="6231900021910969239"/>
    <s v="张云"/>
    <x v="588"/>
    <x v="0"/>
    <x v="588"/>
    <x v="2"/>
    <x v="8"/>
    <x v="46"/>
    <s v="15887225071"/>
  </r>
  <r>
    <x v="0"/>
    <x v="0"/>
    <s v="李学宝"/>
    <s v="530111196312264730"/>
    <s v="6231900021910965633"/>
    <s v="李学宝"/>
    <x v="589"/>
    <x v="0"/>
    <x v="589"/>
    <x v="2"/>
    <x v="8"/>
    <x v="46"/>
    <s v="13678759828"/>
  </r>
  <r>
    <x v="0"/>
    <x v="0"/>
    <s v="王才富"/>
    <s v="530111196205084750"/>
    <s v="6231900021910966912"/>
    <s v="王才富"/>
    <x v="590"/>
    <x v="0"/>
    <x v="590"/>
    <x v="2"/>
    <x v="8"/>
    <x v="46"/>
    <s v="18213470314"/>
  </r>
  <r>
    <x v="0"/>
    <x v="0"/>
    <s v="马福英"/>
    <s v="530111194305074729"/>
    <s v="6231900021774409538"/>
    <s v="马福英"/>
    <x v="591"/>
    <x v="0"/>
    <x v="591"/>
    <x v="2"/>
    <x v="8"/>
    <x v="46"/>
    <s v="13619661793"/>
  </r>
  <r>
    <x v="0"/>
    <x v="0"/>
    <s v="杨得"/>
    <s v="530111196806084713"/>
    <s v="6231900021910967688"/>
    <s v="杨得"/>
    <x v="592"/>
    <x v="0"/>
    <x v="592"/>
    <x v="2"/>
    <x v="8"/>
    <x v="46"/>
    <s v="15087118946"/>
  </r>
  <r>
    <x v="0"/>
    <x v="0"/>
    <s v="张正"/>
    <s v="530111194510054719"/>
    <s v="6214673850006137652"/>
    <s v="张正"/>
    <x v="593"/>
    <x v="0"/>
    <x v="593"/>
    <x v="2"/>
    <x v="8"/>
    <x v="46"/>
    <s v="13688700740"/>
  </r>
  <r>
    <x v="0"/>
    <x v="0"/>
    <s v="杨凤明"/>
    <s v="530111195808254718"/>
    <s v="6231900021774410312"/>
    <s v="杨凤明"/>
    <x v="594"/>
    <x v="0"/>
    <x v="594"/>
    <x v="2"/>
    <x v="8"/>
    <x v="46"/>
    <s v="15087195504"/>
  </r>
  <r>
    <x v="0"/>
    <x v="0"/>
    <s v="王凤芝"/>
    <s v="530111195810254725"/>
    <s v="6231900021910966961"/>
    <s v="王凤芝"/>
    <x v="595"/>
    <x v="0"/>
    <x v="595"/>
    <x v="2"/>
    <x v="8"/>
    <x v="46"/>
    <s v="13619628816"/>
  </r>
  <r>
    <x v="0"/>
    <x v="0"/>
    <s v="张留才"/>
    <s v="530111195602084717"/>
    <s v="6231900021910968793"/>
    <s v="张留才"/>
    <x v="596"/>
    <x v="0"/>
    <x v="596"/>
    <x v="2"/>
    <x v="8"/>
    <x v="46"/>
    <s v="15887153290"/>
  </r>
  <r>
    <x v="0"/>
    <x v="0"/>
    <s v="王秀芝"/>
    <s v="530111194611084722"/>
    <s v="6231900021910967183"/>
    <s v="王秀芝"/>
    <x v="597"/>
    <x v="0"/>
    <x v="597"/>
    <x v="2"/>
    <x v="8"/>
    <x v="46"/>
    <s v="13312569276"/>
  </r>
  <r>
    <x v="0"/>
    <x v="0"/>
    <s v="杨兴"/>
    <s v="530111195411294711"/>
    <s v="6231900021910968165"/>
    <s v="杨兴"/>
    <x v="598"/>
    <x v="0"/>
    <x v="598"/>
    <x v="2"/>
    <x v="8"/>
    <x v="46"/>
    <s v="13629463762"/>
  </r>
  <r>
    <x v="0"/>
    <x v="0"/>
    <s v="张福"/>
    <s v="530111195411194753"/>
    <s v="6231900021910968439"/>
    <s v="张福"/>
    <x v="599"/>
    <x v="0"/>
    <x v="599"/>
    <x v="2"/>
    <x v="8"/>
    <x v="46"/>
    <s v="18213038418"/>
  </r>
  <r>
    <x v="0"/>
    <x v="0"/>
    <s v="杨慧仙"/>
    <s v="530127196308243567"/>
    <s v="6231900022058753732"/>
    <s v="杨慧仙"/>
    <x v="140"/>
    <x v="0"/>
    <x v="140"/>
    <x v="2"/>
    <x v="8"/>
    <x v="46"/>
    <s v="15288283821"/>
  </r>
  <r>
    <x v="0"/>
    <x v="0"/>
    <s v="李兴元"/>
    <s v="530111197801024716"/>
    <s v="6231900021774409017"/>
    <s v="李兴元"/>
    <x v="600"/>
    <x v="0"/>
    <x v="600"/>
    <x v="2"/>
    <x v="8"/>
    <x v="41"/>
    <s v="13698718871"/>
  </r>
  <r>
    <x v="0"/>
    <x v="0"/>
    <s v="李科"/>
    <s v="530111197804274737"/>
    <s v="6231900021936749516"/>
    <s v="李科"/>
    <x v="601"/>
    <x v="0"/>
    <x v="601"/>
    <x v="2"/>
    <x v="8"/>
    <x v="41"/>
    <s v="15911560610"/>
  </r>
  <r>
    <x v="0"/>
    <x v="0"/>
    <s v="李春平"/>
    <s v="530111197403274736"/>
    <s v="6231900021910964131"/>
    <s v="李春平"/>
    <x v="602"/>
    <x v="0"/>
    <x v="602"/>
    <x v="2"/>
    <x v="8"/>
    <x v="41"/>
    <s v="15887279589"/>
  </r>
  <r>
    <x v="0"/>
    <x v="0"/>
    <s v="李平"/>
    <s v="530111197404114718"/>
    <s v="6231900021910965179"/>
    <s v="李平"/>
    <x v="603"/>
    <x v="0"/>
    <x v="603"/>
    <x v="2"/>
    <x v="8"/>
    <x v="41"/>
    <s v="13629463883"/>
  </r>
  <r>
    <x v="0"/>
    <x v="0"/>
    <s v="李华"/>
    <s v="530111197206284732"/>
    <s v="6231900021774408365"/>
    <s v="李华"/>
    <x v="604"/>
    <x v="0"/>
    <x v="604"/>
    <x v="2"/>
    <x v="8"/>
    <x v="41"/>
    <s v="15969422019"/>
  </r>
  <r>
    <x v="0"/>
    <x v="0"/>
    <s v="李迁"/>
    <s v="530111197207284718"/>
    <s v="6231900021910965187"/>
    <s v="李迁"/>
    <x v="605"/>
    <x v="0"/>
    <x v="605"/>
    <x v="2"/>
    <x v="8"/>
    <x v="41"/>
    <s v="15925175718"/>
  </r>
  <r>
    <x v="0"/>
    <x v="0"/>
    <s v="李柱"/>
    <s v="53011119720720479X"/>
    <s v="6231900021910966045"/>
    <s v="李柱"/>
    <x v="606"/>
    <x v="0"/>
    <x v="606"/>
    <x v="2"/>
    <x v="8"/>
    <x v="41"/>
    <s v="13529174891"/>
  </r>
  <r>
    <x v="0"/>
    <x v="0"/>
    <s v="李云华"/>
    <s v="530111197208104715"/>
    <s v="6231900021910965872"/>
    <s v="李云华"/>
    <x v="607"/>
    <x v="0"/>
    <x v="607"/>
    <x v="2"/>
    <x v="8"/>
    <x v="41"/>
    <s v="13658861991"/>
  </r>
  <r>
    <x v="0"/>
    <x v="0"/>
    <s v="李得全"/>
    <s v="530111197204154731"/>
    <s v="6231900021946151943"/>
    <s v="李得全"/>
    <x v="608"/>
    <x v="0"/>
    <x v="608"/>
    <x v="2"/>
    <x v="8"/>
    <x v="41"/>
    <s v="15912500119"/>
  </r>
  <r>
    <x v="0"/>
    <x v="0"/>
    <s v="刘春华"/>
    <s v="530111195702124712"/>
    <s v="6231900021910966110"/>
    <s v="刘春华"/>
    <x v="365"/>
    <x v="0"/>
    <x v="365"/>
    <x v="2"/>
    <x v="8"/>
    <x v="41"/>
    <s v="13888340596"/>
  </r>
  <r>
    <x v="0"/>
    <x v="0"/>
    <s v="李翠英"/>
    <s v="530111195610084768"/>
    <s v="6214673850006127687"/>
    <s v="李翠英"/>
    <x v="182"/>
    <x v="0"/>
    <x v="182"/>
    <x v="2"/>
    <x v="8"/>
    <x v="41"/>
    <s v="18788448309"/>
  </r>
  <r>
    <x v="0"/>
    <x v="0"/>
    <s v="刘祖香"/>
    <s v="530111195607231122"/>
    <s v="6231900021910966532"/>
    <s v="刘祖香"/>
    <x v="609"/>
    <x v="0"/>
    <x v="609"/>
    <x v="2"/>
    <x v="8"/>
    <x v="41"/>
    <s v="15287164286"/>
  </r>
  <r>
    <x v="0"/>
    <x v="0"/>
    <s v="李生"/>
    <s v="530111196402144716"/>
    <s v="6231900021910965328"/>
    <s v="李生"/>
    <x v="526"/>
    <x v="0"/>
    <x v="526"/>
    <x v="2"/>
    <x v="8"/>
    <x v="41"/>
    <s v="13577130993"/>
  </r>
  <r>
    <x v="0"/>
    <x v="0"/>
    <s v="刘祥"/>
    <s v="530111196206194716"/>
    <s v="6214673850006129931"/>
    <s v="刘祥"/>
    <x v="610"/>
    <x v="0"/>
    <x v="610"/>
    <x v="2"/>
    <x v="8"/>
    <x v="41"/>
    <s v="15969486660"/>
  </r>
  <r>
    <x v="0"/>
    <x v="0"/>
    <s v="徐文贵"/>
    <s v="530111195502184737"/>
    <s v="6231900021936754839"/>
    <s v="徐文贵"/>
    <x v="611"/>
    <x v="0"/>
    <x v="611"/>
    <x v="2"/>
    <x v="8"/>
    <x v="41"/>
    <s v="18288921978"/>
  </r>
  <r>
    <x v="0"/>
    <x v="0"/>
    <s v="李金荣"/>
    <s v="53011119830712111X"/>
    <s v="6231900021910964826"/>
    <s v="李金荣"/>
    <x v="612"/>
    <x v="0"/>
    <x v="612"/>
    <x v="2"/>
    <x v="8"/>
    <x v="41"/>
    <s v="13678729443"/>
  </r>
  <r>
    <x v="0"/>
    <x v="0"/>
    <s v="李兴强"/>
    <s v="530111198311101218"/>
    <s v="6231900021910965583"/>
    <s v="李兴强"/>
    <x v="613"/>
    <x v="0"/>
    <x v="613"/>
    <x v="2"/>
    <x v="8"/>
    <x v="41"/>
    <s v="15912577220"/>
  </r>
  <r>
    <x v="0"/>
    <x v="0"/>
    <s v="李存芝"/>
    <s v="530111196503214728"/>
    <s v="6231900022058772823"/>
    <s v="李存芝"/>
    <x v="614"/>
    <x v="0"/>
    <x v="614"/>
    <x v="2"/>
    <x v="8"/>
    <x v="41"/>
    <s v="13658852968"/>
  </r>
  <r>
    <x v="0"/>
    <x v="0"/>
    <s v="徐美英"/>
    <s v="530111195302194746"/>
    <s v="6214673850006133768"/>
    <s v="徐美英"/>
    <x v="615"/>
    <x v="0"/>
    <x v="615"/>
    <x v="1"/>
    <x v="4"/>
    <x v="8"/>
    <s v="15087006521"/>
  </r>
  <r>
    <x v="0"/>
    <x v="0"/>
    <s v="李伟红"/>
    <s v="530111196803164777"/>
    <s v="6231900021936750134"/>
    <s v="李伟红"/>
    <x v="444"/>
    <x v="0"/>
    <x v="444"/>
    <x v="1"/>
    <x v="4"/>
    <x v="8"/>
    <s v="15812091214"/>
  </r>
  <r>
    <x v="0"/>
    <x v="0"/>
    <s v="李加明"/>
    <s v="530111195604274717"/>
    <s v="6231900021936749300"/>
    <s v="李加明"/>
    <x v="64"/>
    <x v="0"/>
    <x v="64"/>
    <x v="1"/>
    <x v="4"/>
    <x v="8"/>
    <s v="13648880859"/>
  </r>
  <r>
    <x v="0"/>
    <x v="0"/>
    <s v="谢金所"/>
    <s v="530111195309194757"/>
    <s v="6231900021978055848"/>
    <s v="谢金所"/>
    <x v="16"/>
    <x v="0"/>
    <x v="16"/>
    <x v="1"/>
    <x v="4"/>
    <x v="8"/>
    <s v="18788508064"/>
  </r>
  <r>
    <x v="0"/>
    <x v="0"/>
    <s v="赵树林"/>
    <s v="530111197207114719"/>
    <s v="6231900021910935800"/>
    <s v="赵树林"/>
    <x v="54"/>
    <x v="0"/>
    <x v="54"/>
    <x v="1"/>
    <x v="4"/>
    <x v="8"/>
    <s v="15969509669"/>
  </r>
  <r>
    <x v="0"/>
    <x v="0"/>
    <s v="陈国宝"/>
    <s v="530111196410024730"/>
    <s v="6231900021774337325"/>
    <s v="陈国宝"/>
    <x v="616"/>
    <x v="0"/>
    <x v="616"/>
    <x v="1"/>
    <x v="7"/>
    <x v="16"/>
    <s v="18313949981"/>
  </r>
  <r>
    <x v="0"/>
    <x v="0"/>
    <s v="毕永"/>
    <s v="530111197909284712"/>
    <s v="6231900021910918475"/>
    <s v="毕永"/>
    <x v="617"/>
    <x v="0"/>
    <x v="617"/>
    <x v="1"/>
    <x v="7"/>
    <x v="16"/>
    <s v="13518750586"/>
  </r>
  <r>
    <x v="0"/>
    <x v="0"/>
    <s v="吴贤华"/>
    <s v="522422196509272115"/>
    <s v="6231900021774345724"/>
    <s v="吴贤华"/>
    <x v="618"/>
    <x v="0"/>
    <x v="618"/>
    <x v="1"/>
    <x v="7"/>
    <x v="16"/>
    <s v="15877930458"/>
  </r>
  <r>
    <x v="0"/>
    <x v="0"/>
    <s v="那继国"/>
    <s v="530111196702204717"/>
    <s v="6231900021922127099"/>
    <s v="那继国"/>
    <x v="619"/>
    <x v="0"/>
    <x v="619"/>
    <x v="1"/>
    <x v="7"/>
    <x v="16"/>
    <s v="18287149307"/>
  </r>
  <r>
    <x v="0"/>
    <x v="0"/>
    <s v="李顺"/>
    <s v="530111196510074751"/>
    <s v="6231900021910920570"/>
    <s v="李顺"/>
    <x v="620"/>
    <x v="0"/>
    <x v="620"/>
    <x v="1"/>
    <x v="7"/>
    <x v="16"/>
    <s v="13608806845"/>
  </r>
  <r>
    <x v="0"/>
    <x v="0"/>
    <s v="李明"/>
    <s v="530111195508254716"/>
    <s v="6231900021774341087"/>
    <s v="李明"/>
    <x v="621"/>
    <x v="0"/>
    <x v="621"/>
    <x v="1"/>
    <x v="7"/>
    <x v="16"/>
    <s v="15368858283"/>
  </r>
  <r>
    <x v="0"/>
    <x v="0"/>
    <s v="毕礼"/>
    <s v="530111196412154715"/>
    <s v="6231900021774336244"/>
    <s v="毕礼"/>
    <x v="622"/>
    <x v="0"/>
    <x v="622"/>
    <x v="1"/>
    <x v="7"/>
    <x v="16"/>
    <s v="13629426689"/>
  </r>
  <r>
    <x v="0"/>
    <x v="0"/>
    <s v="李开寿"/>
    <s v="530111194302134714"/>
    <s v="6231900021997029949"/>
    <s v="李开寿"/>
    <x v="623"/>
    <x v="0"/>
    <x v="623"/>
    <x v="1"/>
    <x v="7"/>
    <x v="16"/>
    <s v="13629611270"/>
  </r>
  <r>
    <x v="0"/>
    <x v="0"/>
    <s v="那云"/>
    <s v="530111196211064713"/>
    <s v="6217212502005539609"/>
    <s v="那云"/>
    <x v="624"/>
    <x v="0"/>
    <x v="624"/>
    <x v="1"/>
    <x v="7"/>
    <x v="16"/>
    <s v="13529219758"/>
  </r>
  <r>
    <x v="0"/>
    <x v="0"/>
    <s v="那庆"/>
    <s v="530111196204264717"/>
    <s v="6231900021978067397"/>
    <s v="那庆"/>
    <x v="625"/>
    <x v="0"/>
    <x v="625"/>
    <x v="1"/>
    <x v="7"/>
    <x v="16"/>
    <s v="13320535208"/>
  </r>
  <r>
    <x v="0"/>
    <x v="0"/>
    <s v="李春"/>
    <s v="530111196608264713"/>
    <s v="6231900021774339545"/>
    <s v="李春"/>
    <x v="626"/>
    <x v="0"/>
    <x v="626"/>
    <x v="1"/>
    <x v="7"/>
    <x v="16"/>
    <s v="13648810235"/>
  </r>
  <r>
    <x v="0"/>
    <x v="0"/>
    <s v="那清"/>
    <s v="530111197902251117"/>
    <s v="6231900021774343869"/>
    <s v="那清"/>
    <x v="627"/>
    <x v="0"/>
    <x v="627"/>
    <x v="1"/>
    <x v="7"/>
    <x v="16"/>
    <s v="13808713600"/>
  </r>
  <r>
    <x v="0"/>
    <x v="0"/>
    <s v="李福庆"/>
    <s v="530111197105084715"/>
    <s v="6214673850007226819"/>
    <s v="李福庆"/>
    <x v="62"/>
    <x v="0"/>
    <x v="62"/>
    <x v="1"/>
    <x v="7"/>
    <x v="16"/>
    <s v="18213933618"/>
  </r>
  <r>
    <x v="0"/>
    <x v="0"/>
    <s v="李长寿"/>
    <s v="530111194904224717"/>
    <s v="6231900021774339438"/>
    <s v="李长寿"/>
    <x v="628"/>
    <x v="0"/>
    <x v="628"/>
    <x v="1"/>
    <x v="7"/>
    <x v="16"/>
    <s v="13508804589"/>
  </r>
  <r>
    <x v="0"/>
    <x v="0"/>
    <s v="唐春梅"/>
    <s v="530111197802251128"/>
    <s v="6214673850006131721"/>
    <s v="唐春梅"/>
    <x v="15"/>
    <x v="0"/>
    <x v="15"/>
    <x v="1"/>
    <x v="7"/>
    <x v="17"/>
    <s v="15288413085"/>
  </r>
  <r>
    <x v="0"/>
    <x v="0"/>
    <s v="汤春花"/>
    <s v="530111197903051125"/>
    <s v="6231900021910921750"/>
    <s v="汤春花"/>
    <x v="64"/>
    <x v="0"/>
    <x v="64"/>
    <x v="1"/>
    <x v="7"/>
    <x v="17"/>
    <s v="15808878372"/>
  </r>
  <r>
    <x v="0"/>
    <x v="0"/>
    <s v="汤水仙"/>
    <s v="530111195103174726"/>
    <s v="6231900021910921834"/>
    <s v="汤水仙"/>
    <x v="15"/>
    <x v="0"/>
    <x v="15"/>
    <x v="1"/>
    <x v="7"/>
    <x v="17"/>
    <s v="15808878372"/>
  </r>
  <r>
    <x v="0"/>
    <x v="0"/>
    <s v="李世柱"/>
    <s v="530111194211114718"/>
    <s v="6231900021910920505"/>
    <s v="李世柱"/>
    <x v="72"/>
    <x v="0"/>
    <x v="72"/>
    <x v="1"/>
    <x v="7"/>
    <x v="17"/>
    <s v="13529420538"/>
  </r>
  <r>
    <x v="0"/>
    <x v="0"/>
    <s v="李小明"/>
    <s v="530111196307164735"/>
    <s v="6231900021910920703"/>
    <s v="李小明"/>
    <x v="15"/>
    <x v="0"/>
    <x v="15"/>
    <x v="1"/>
    <x v="7"/>
    <x v="17"/>
    <s v="13888474018"/>
  </r>
  <r>
    <x v="0"/>
    <x v="0"/>
    <s v="毕艳芳"/>
    <s v="53011119860103114X"/>
    <s v="6231900021774336756"/>
    <s v="毕艳芳"/>
    <x v="137"/>
    <x v="0"/>
    <x v="137"/>
    <x v="1"/>
    <x v="7"/>
    <x v="17"/>
    <s v="15887140874"/>
  </r>
  <r>
    <x v="0"/>
    <x v="0"/>
    <s v="李桂芝"/>
    <s v="53011119370427474X"/>
    <s v="6231900022050225648"/>
    <s v="李桂芝"/>
    <x v="72"/>
    <x v="0"/>
    <x v="72"/>
    <x v="1"/>
    <x v="7"/>
    <x v="17"/>
    <s v="18213913428"/>
  </r>
  <r>
    <x v="0"/>
    <x v="0"/>
    <s v="汤艳琼"/>
    <s v="530111199004191123"/>
    <s v="6231900021910921842"/>
    <s v="汤艳琼"/>
    <x v="196"/>
    <x v="0"/>
    <x v="196"/>
    <x v="1"/>
    <x v="7"/>
    <x v="17"/>
    <s v="18088292272"/>
  </r>
  <r>
    <x v="0"/>
    <x v="0"/>
    <s v="李平"/>
    <s v="530111197107124717"/>
    <s v="6217562700021047450"/>
    <s v="李平"/>
    <x v="91"/>
    <x v="0"/>
    <x v="91"/>
    <x v="1"/>
    <x v="7"/>
    <x v="17"/>
    <s v="15911601237"/>
  </r>
  <r>
    <x v="0"/>
    <x v="0"/>
    <s v="李永珍"/>
    <s v="530111196210054740"/>
    <s v="6231900021936750399"/>
    <s v="李永珍"/>
    <x v="64"/>
    <x v="0"/>
    <x v="64"/>
    <x v="1"/>
    <x v="7"/>
    <x v="17"/>
    <s v="15912156423"/>
  </r>
  <r>
    <x v="0"/>
    <x v="0"/>
    <s v="飞秀仙"/>
    <s v="530111196507224747"/>
    <s v="6231900021936747080"/>
    <s v="飞秀仙"/>
    <x v="72"/>
    <x v="0"/>
    <x v="72"/>
    <x v="1"/>
    <x v="7"/>
    <x v="17"/>
    <s v="19987728065"/>
  </r>
  <r>
    <x v="0"/>
    <x v="0"/>
    <s v="毛开印"/>
    <s v="520202198502108217"/>
    <s v="6231900021774343430"/>
    <s v="毛开印"/>
    <x v="72"/>
    <x v="0"/>
    <x v="72"/>
    <x v="1"/>
    <x v="7"/>
    <x v="17"/>
    <s v="15198785012"/>
  </r>
  <r>
    <x v="0"/>
    <x v="0"/>
    <s v="毕忠"/>
    <s v="530111196204144715"/>
    <s v="6231900021774337101"/>
    <s v="毕忠"/>
    <x v="72"/>
    <x v="0"/>
    <x v="72"/>
    <x v="1"/>
    <x v="7"/>
    <x v="17"/>
    <s v="13529324526"/>
  </r>
  <r>
    <x v="0"/>
    <x v="0"/>
    <s v="李秀"/>
    <s v="530111197101104723"/>
    <s v="6231900021774342069"/>
    <s v="李秀"/>
    <x v="15"/>
    <x v="0"/>
    <x v="15"/>
    <x v="1"/>
    <x v="7"/>
    <x v="17"/>
    <s v="13668783882"/>
  </r>
  <r>
    <x v="0"/>
    <x v="0"/>
    <s v="张贵"/>
    <s v="530111196301194730"/>
    <s v="6231900021774346508"/>
    <s v="张贵"/>
    <x v="138"/>
    <x v="0"/>
    <x v="138"/>
    <x v="1"/>
    <x v="7"/>
    <x v="17"/>
    <s v="13698725287"/>
  </r>
  <r>
    <x v="0"/>
    <x v="0"/>
    <s v="高爱琼"/>
    <s v="530111195902254722"/>
    <s v="6231900021774413696"/>
    <s v="高爱琼"/>
    <x v="99"/>
    <x v="0"/>
    <x v="99"/>
    <x v="2"/>
    <x v="3"/>
    <x v="50"/>
    <s v="15087071529"/>
  </r>
  <r>
    <x v="0"/>
    <x v="0"/>
    <s v="徐小陆"/>
    <s v="530111196506064710"/>
    <s v="6214673850006133842"/>
    <s v="徐小陆"/>
    <x v="16"/>
    <x v="0"/>
    <x v="16"/>
    <x v="2"/>
    <x v="3"/>
    <x v="50"/>
    <s v="18987144624"/>
  </r>
  <r>
    <x v="0"/>
    <x v="0"/>
    <s v="徐秋红"/>
    <s v="530111199411201122"/>
    <s v="6231900021910956152"/>
    <s v="徐秋红"/>
    <x v="152"/>
    <x v="0"/>
    <x v="152"/>
    <x v="2"/>
    <x v="3"/>
    <x v="50"/>
    <s v="18314369197"/>
  </r>
  <r>
    <x v="0"/>
    <x v="0"/>
    <s v="赵永飞"/>
    <s v="530111196901211178"/>
    <s v="6231900021774424776"/>
    <s v="赵永飞"/>
    <x v="80"/>
    <x v="0"/>
    <x v="80"/>
    <x v="2"/>
    <x v="3"/>
    <x v="50"/>
    <s v="13700639144"/>
  </r>
  <r>
    <x v="0"/>
    <x v="0"/>
    <s v="袁波"/>
    <s v="530111197701021139"/>
    <s v="6231900021774422747"/>
    <s v="袁波"/>
    <x v="152"/>
    <x v="0"/>
    <x v="152"/>
    <x v="2"/>
    <x v="3"/>
    <x v="50"/>
    <s v="15887104697"/>
  </r>
  <r>
    <x v="0"/>
    <x v="0"/>
    <s v="王荣林"/>
    <s v="53011119770112471X"/>
    <s v="6231900021910955436"/>
    <s v="王荣林"/>
    <x v="99"/>
    <x v="0"/>
    <x v="99"/>
    <x v="2"/>
    <x v="3"/>
    <x v="50"/>
    <s v="15911701055"/>
  </r>
  <r>
    <x v="0"/>
    <x v="0"/>
    <s v="张顺云"/>
    <s v="530111197009294712"/>
    <s v="6231900021774424081"/>
    <s v="张顺云"/>
    <x v="74"/>
    <x v="0"/>
    <x v="74"/>
    <x v="2"/>
    <x v="3"/>
    <x v="50"/>
    <s v="15911685342"/>
  </r>
  <r>
    <x v="0"/>
    <x v="0"/>
    <s v="杨世翠"/>
    <s v="532129197804130042"/>
    <s v="6231900021774421921"/>
    <s v="杨世翠"/>
    <x v="99"/>
    <x v="0"/>
    <x v="99"/>
    <x v="2"/>
    <x v="3"/>
    <x v="50"/>
    <s v="18288756724"/>
  </r>
  <r>
    <x v="0"/>
    <x v="0"/>
    <s v="王建昆"/>
    <s v="530111198110241118"/>
    <s v="6231900021936753088"/>
    <s v="王建昆"/>
    <x v="152"/>
    <x v="0"/>
    <x v="152"/>
    <x v="2"/>
    <x v="3"/>
    <x v="51"/>
    <s v="18314143552"/>
  </r>
  <r>
    <x v="0"/>
    <x v="0"/>
    <s v="王存发"/>
    <s v="530111195303234711"/>
    <s v="6231900021980384590"/>
    <s v="王存发"/>
    <x v="74"/>
    <x v="0"/>
    <x v="74"/>
    <x v="2"/>
    <x v="3"/>
    <x v="51"/>
    <s v="18314143552"/>
  </r>
  <r>
    <x v="0"/>
    <x v="0"/>
    <s v="徐建华"/>
    <s v="530111198110181119"/>
    <s v="6231900021774420972"/>
    <s v="徐建华"/>
    <x v="99"/>
    <x v="0"/>
    <x v="99"/>
    <x v="2"/>
    <x v="3"/>
    <x v="51"/>
    <s v="13658831228"/>
  </r>
  <r>
    <x v="0"/>
    <x v="0"/>
    <s v="徐牙芝"/>
    <s v="530111198702031122"/>
    <s v="6231900021774421228"/>
    <s v="徐牙芝"/>
    <x v="80"/>
    <x v="0"/>
    <x v="80"/>
    <x v="2"/>
    <x v="3"/>
    <x v="51"/>
    <s v="15187944266"/>
  </r>
  <r>
    <x v="0"/>
    <x v="0"/>
    <s v="马刘香"/>
    <s v="53011119550930472X"/>
    <s v="6231900021910953761"/>
    <s v="马刘香"/>
    <x v="16"/>
    <x v="0"/>
    <x v="16"/>
    <x v="2"/>
    <x v="3"/>
    <x v="51"/>
    <s v="15911709659"/>
  </r>
  <r>
    <x v="0"/>
    <x v="0"/>
    <s v="王美存"/>
    <s v="53011119440416472X"/>
    <s v="6231900021910955394"/>
    <s v="王美存"/>
    <x v="135"/>
    <x v="0"/>
    <x v="135"/>
    <x v="2"/>
    <x v="3"/>
    <x v="51"/>
    <s v="17787132086"/>
  </r>
  <r>
    <x v="0"/>
    <x v="0"/>
    <s v="徐小美"/>
    <s v="530111195108074724"/>
    <s v="6231900021936754854"/>
    <s v="徐小美"/>
    <x v="16"/>
    <x v="0"/>
    <x v="16"/>
    <x v="2"/>
    <x v="3"/>
    <x v="51"/>
    <s v="13708417855"/>
  </r>
  <r>
    <x v="0"/>
    <x v="0"/>
    <s v="徐小祥"/>
    <s v="530111195204264712"/>
    <s v="6231900021910956277"/>
    <s v="徐小祥"/>
    <x v="74"/>
    <x v="0"/>
    <x v="74"/>
    <x v="2"/>
    <x v="3"/>
    <x v="51"/>
    <s v="15887076826"/>
  </r>
  <r>
    <x v="0"/>
    <x v="0"/>
    <s v="徐东和"/>
    <s v="530111197312064717"/>
    <s v="6231900021774420915"/>
    <s v="徐东和"/>
    <x v="80"/>
    <x v="0"/>
    <x v="80"/>
    <x v="2"/>
    <x v="3"/>
    <x v="51"/>
    <s v="13669738455"/>
  </r>
  <r>
    <x v="0"/>
    <x v="0"/>
    <s v="夏荣来"/>
    <s v="530111197411181118"/>
    <s v="6231900021774420683"/>
    <s v="夏荣来"/>
    <x v="74"/>
    <x v="0"/>
    <x v="74"/>
    <x v="2"/>
    <x v="3"/>
    <x v="51"/>
    <s v="13529434468"/>
  </r>
  <r>
    <x v="0"/>
    <x v="0"/>
    <s v="惠新荣"/>
    <s v="530111196907124710"/>
    <s v="6217562700024829011"/>
    <s v="惠新荣"/>
    <x v="152"/>
    <x v="0"/>
    <x v="152"/>
    <x v="2"/>
    <x v="3"/>
    <x v="51"/>
    <s v="15812074391"/>
  </r>
  <r>
    <x v="0"/>
    <x v="0"/>
    <s v="徐建明"/>
    <s v="530111198312281118"/>
    <s v="6231900022031237662"/>
    <s v="徐建明"/>
    <x v="94"/>
    <x v="0"/>
    <x v="94"/>
    <x v="2"/>
    <x v="3"/>
    <x v="51"/>
    <s v="18208703865"/>
  </r>
  <r>
    <x v="0"/>
    <x v="0"/>
    <s v="徐林"/>
    <s v="530111197603064733"/>
    <s v="6231900021936754698"/>
    <s v="徐林"/>
    <x v="80"/>
    <x v="0"/>
    <x v="80"/>
    <x v="2"/>
    <x v="3"/>
    <x v="51"/>
    <s v="13529168220"/>
  </r>
  <r>
    <x v="0"/>
    <x v="0"/>
    <s v="李小利"/>
    <s v="530111197002234741"/>
    <s v="6231900021897606481"/>
    <s v="李小利"/>
    <x v="99"/>
    <x v="0"/>
    <x v="99"/>
    <x v="2"/>
    <x v="3"/>
    <x v="51"/>
    <s v="18208818260"/>
  </r>
  <r>
    <x v="0"/>
    <x v="0"/>
    <s v="奠里进"/>
    <s v="532225197103220715"/>
    <s v="6231900021936746926"/>
    <s v="奠里进"/>
    <x v="99"/>
    <x v="0"/>
    <x v="99"/>
    <x v="2"/>
    <x v="3"/>
    <x v="51"/>
    <s v="18725003885"/>
  </r>
  <r>
    <x v="0"/>
    <x v="0"/>
    <s v="赵石才"/>
    <s v="530111197006071118"/>
    <s v="6231900021774424693"/>
    <s v="赵石才"/>
    <x v="94"/>
    <x v="0"/>
    <x v="94"/>
    <x v="2"/>
    <x v="3"/>
    <x v="51"/>
    <s v="13629486962"/>
  </r>
  <r>
    <x v="0"/>
    <x v="0"/>
    <s v="赵石云"/>
    <s v="530111197205124710"/>
    <s v="6231900021910959180"/>
    <s v="赵石云"/>
    <x v="80"/>
    <x v="0"/>
    <x v="80"/>
    <x v="2"/>
    <x v="3"/>
    <x v="51"/>
    <s v="18313852545"/>
  </r>
  <r>
    <x v="0"/>
    <x v="0"/>
    <s v="徐小翠"/>
    <s v="530111195305254724"/>
    <s v="6231900021774421145"/>
    <s v="徐小翠"/>
    <x v="16"/>
    <x v="0"/>
    <x v="16"/>
    <x v="2"/>
    <x v="3"/>
    <x v="51"/>
    <s v="13888135228"/>
  </r>
  <r>
    <x v="0"/>
    <x v="0"/>
    <s v="徐桂才"/>
    <s v="530111197603144717"/>
    <s v="6231900021910956046"/>
    <s v="徐桂才"/>
    <x v="152"/>
    <x v="0"/>
    <x v="152"/>
    <x v="2"/>
    <x v="3"/>
    <x v="51"/>
    <s v="13769856281"/>
  </r>
  <r>
    <x v="0"/>
    <x v="0"/>
    <s v="孔美香"/>
    <s v="530111196509284727"/>
    <s v="6231900021910952128"/>
    <s v="孔美香"/>
    <x v="152"/>
    <x v="0"/>
    <x v="152"/>
    <x v="2"/>
    <x v="3"/>
    <x v="51"/>
    <s v="15887298954"/>
  </r>
  <r>
    <x v="0"/>
    <x v="0"/>
    <s v="黄老针"/>
    <s v="53011119520512472X"/>
    <s v="6231900021910950981"/>
    <s v="黄老针"/>
    <x v="16"/>
    <x v="0"/>
    <x v="16"/>
    <x v="2"/>
    <x v="3"/>
    <x v="51"/>
    <s v="15877939840"/>
  </r>
  <r>
    <x v="0"/>
    <x v="0"/>
    <s v="徐锁芝"/>
    <s v="530111195101214720"/>
    <s v="6231900021910956202"/>
    <s v="徐锁芝"/>
    <x v="16"/>
    <x v="0"/>
    <x v="16"/>
    <x v="2"/>
    <x v="3"/>
    <x v="51"/>
    <s v="15186252966"/>
  </r>
  <r>
    <x v="0"/>
    <x v="0"/>
    <s v="张外荣"/>
    <s v="530111197201264716"/>
    <s v="6231900021774424131"/>
    <s v="张外荣"/>
    <x v="99"/>
    <x v="0"/>
    <x v="99"/>
    <x v="2"/>
    <x v="3"/>
    <x v="51"/>
    <s v="15186252966"/>
  </r>
  <r>
    <x v="0"/>
    <x v="0"/>
    <s v="徐春和"/>
    <s v="530111197401171119"/>
    <s v="6231900021910956004"/>
    <s v="徐春和"/>
    <x v="152"/>
    <x v="0"/>
    <x v="152"/>
    <x v="2"/>
    <x v="3"/>
    <x v="51"/>
    <s v="15877939840"/>
  </r>
  <r>
    <x v="0"/>
    <x v="0"/>
    <s v="许文付"/>
    <s v="530111196505184737"/>
    <s v="6231900022058753096"/>
    <s v="许文付"/>
    <x v="629"/>
    <x v="0"/>
    <x v="629"/>
    <x v="2"/>
    <x v="8"/>
    <x v="41"/>
    <s v="13698701174"/>
  </r>
  <r>
    <x v="0"/>
    <x v="0"/>
    <s v="刘兵"/>
    <s v="530111197411161133"/>
    <s v="6217562700028478468"/>
    <s v="刘兵"/>
    <x v="630"/>
    <x v="0"/>
    <x v="630"/>
    <x v="2"/>
    <x v="8"/>
    <x v="41"/>
    <s v="13529154318"/>
  </r>
  <r>
    <x v="0"/>
    <x v="0"/>
    <s v="刘艳"/>
    <s v="530111198408201127"/>
    <s v="6231900021936751041"/>
    <s v="刘艳"/>
    <x v="631"/>
    <x v="0"/>
    <x v="631"/>
    <x v="2"/>
    <x v="8"/>
    <x v="41"/>
    <s v="13529154468"/>
  </r>
  <r>
    <x v="0"/>
    <x v="0"/>
    <s v="李春海"/>
    <s v="53011119840328113X"/>
    <s v="6231900021910964081"/>
    <s v="李春海"/>
    <x v="632"/>
    <x v="0"/>
    <x v="632"/>
    <x v="2"/>
    <x v="8"/>
    <x v="41"/>
    <s v="15969503288"/>
  </r>
  <r>
    <x v="0"/>
    <x v="0"/>
    <s v="李小芳"/>
    <s v="530111198407041125"/>
    <s v="6231900021910965492"/>
    <s v="李小芳"/>
    <x v="633"/>
    <x v="0"/>
    <x v="633"/>
    <x v="2"/>
    <x v="8"/>
    <x v="41"/>
    <s v="18213947570"/>
  </r>
  <r>
    <x v="0"/>
    <x v="0"/>
    <s v="许洪"/>
    <s v="530111197002074717"/>
    <s v="6231900021910967514"/>
    <s v="许洪"/>
    <x v="634"/>
    <x v="0"/>
    <x v="634"/>
    <x v="2"/>
    <x v="8"/>
    <x v="41"/>
    <s v="13658810366"/>
  </r>
  <r>
    <x v="0"/>
    <x v="0"/>
    <s v="刘春明"/>
    <s v="530111197002064754"/>
    <s v="6231900021910966144"/>
    <s v="刘春明"/>
    <x v="635"/>
    <x v="0"/>
    <x v="635"/>
    <x v="2"/>
    <x v="8"/>
    <x v="41"/>
    <s v="15287188221"/>
  </r>
  <r>
    <x v="0"/>
    <x v="0"/>
    <s v="李良"/>
    <s v="530111197004154737"/>
    <s v="6231900021910964982"/>
    <s v="李良"/>
    <x v="636"/>
    <x v="0"/>
    <x v="636"/>
    <x v="2"/>
    <x v="8"/>
    <x v="41"/>
    <s v="15808759350"/>
  </r>
  <r>
    <x v="0"/>
    <x v="0"/>
    <s v="许会"/>
    <s v="530111195508044735"/>
    <s v="6231900021910967530"/>
    <s v="许会"/>
    <x v="637"/>
    <x v="0"/>
    <x v="637"/>
    <x v="2"/>
    <x v="8"/>
    <x v="41"/>
    <s v="15912520596"/>
  </r>
  <r>
    <x v="0"/>
    <x v="0"/>
    <s v="赵留珍"/>
    <s v="530111195509174726"/>
    <s v="6231900021910969338"/>
    <s v="赵留珍"/>
    <x v="22"/>
    <x v="0"/>
    <x v="22"/>
    <x v="2"/>
    <x v="8"/>
    <x v="41"/>
    <s v="13648840318"/>
  </r>
  <r>
    <x v="0"/>
    <x v="0"/>
    <s v="许佐"/>
    <s v="530111195510111116"/>
    <s v="6231900021774410205"/>
    <s v="许佐"/>
    <x v="638"/>
    <x v="0"/>
    <x v="638"/>
    <x v="2"/>
    <x v="8"/>
    <x v="41"/>
    <s v="18214570597"/>
  </r>
  <r>
    <x v="0"/>
    <x v="0"/>
    <s v="李秀珍"/>
    <s v="530111196204154729"/>
    <s v="6217562700024801325"/>
    <s v="李秀珍"/>
    <x v="639"/>
    <x v="0"/>
    <x v="639"/>
    <x v="2"/>
    <x v="8"/>
    <x v="41"/>
    <s v="15974820549"/>
  </r>
  <r>
    <x v="0"/>
    <x v="0"/>
    <s v="李贵"/>
    <s v="530111195507114754"/>
    <s v="6231900021910964388"/>
    <s v="李贵"/>
    <x v="640"/>
    <x v="0"/>
    <x v="640"/>
    <x v="2"/>
    <x v="8"/>
    <x v="41"/>
    <s v="15025119689"/>
  </r>
  <r>
    <x v="0"/>
    <x v="0"/>
    <s v="刘富"/>
    <s v="530111195505104739"/>
    <s v="6231900021910966227"/>
    <s v="刘富"/>
    <x v="641"/>
    <x v="0"/>
    <x v="641"/>
    <x v="2"/>
    <x v="8"/>
    <x v="41"/>
    <s v="15974812463"/>
  </r>
  <r>
    <x v="0"/>
    <x v="0"/>
    <s v="李祝英"/>
    <s v="53011119480522114X"/>
    <s v="6231900021910966052"/>
    <s v="李祝英"/>
    <x v="642"/>
    <x v="0"/>
    <x v="642"/>
    <x v="2"/>
    <x v="8"/>
    <x v="41"/>
    <s v="15911560610"/>
  </r>
  <r>
    <x v="0"/>
    <x v="0"/>
    <s v="李清"/>
    <s v="530111194904071132"/>
    <s v="6231900021910965203"/>
    <s v="李清"/>
    <x v="643"/>
    <x v="0"/>
    <x v="643"/>
    <x v="2"/>
    <x v="8"/>
    <x v="41"/>
    <s v="13648812674"/>
  </r>
  <r>
    <x v="0"/>
    <x v="0"/>
    <s v="刘双秀"/>
    <s v="530111194806144721"/>
    <s v="6231900021910966391"/>
    <s v="刘双秀"/>
    <x v="644"/>
    <x v="0"/>
    <x v="644"/>
    <x v="2"/>
    <x v="8"/>
    <x v="41"/>
    <s v="15974822109"/>
  </r>
  <r>
    <x v="0"/>
    <x v="0"/>
    <s v="李建辉"/>
    <s v="530111197605254717"/>
    <s v="6231900021774408415"/>
    <s v="李建辉"/>
    <x v="645"/>
    <x v="0"/>
    <x v="645"/>
    <x v="2"/>
    <x v="8"/>
    <x v="41"/>
    <s v="13669780778"/>
  </r>
  <r>
    <x v="0"/>
    <x v="0"/>
    <s v="李高"/>
    <s v="53011119761013471X"/>
    <s v="6217562700024801663"/>
    <s v="李高"/>
    <x v="646"/>
    <x v="0"/>
    <x v="646"/>
    <x v="2"/>
    <x v="8"/>
    <x v="41"/>
    <s v="13759152481"/>
  </r>
  <r>
    <x v="0"/>
    <x v="0"/>
    <s v="崔长青"/>
    <s v="530111196302164736"/>
    <s v="6231900021936746579"/>
    <s v="崔长青"/>
    <x v="87"/>
    <x v="0"/>
    <x v="87"/>
    <x v="2"/>
    <x v="8"/>
    <x v="41"/>
    <s v="18288704282"/>
  </r>
  <r>
    <x v="0"/>
    <x v="0"/>
    <s v="李玉春"/>
    <s v="530111196304104737"/>
    <s v="6231900021936759531"/>
    <s v="李玉春"/>
    <x v="647"/>
    <x v="0"/>
    <x v="647"/>
    <x v="2"/>
    <x v="8"/>
    <x v="41"/>
    <s v="13678783192"/>
  </r>
  <r>
    <x v="0"/>
    <x v="0"/>
    <s v="刘洪"/>
    <s v="530111196302144735"/>
    <s v="6231900021936750845"/>
    <s v="刘洪"/>
    <x v="432"/>
    <x v="0"/>
    <x v="432"/>
    <x v="2"/>
    <x v="8"/>
    <x v="41"/>
    <s v="15911718395"/>
  </r>
  <r>
    <x v="0"/>
    <x v="0"/>
    <s v="李恒"/>
    <s v="530111198204091114"/>
    <s v="6231900021980387999"/>
    <s v="李恒"/>
    <x v="648"/>
    <x v="0"/>
    <x v="648"/>
    <x v="2"/>
    <x v="8"/>
    <x v="41"/>
    <s v="13668760683"/>
  </r>
  <r>
    <x v="0"/>
    <x v="0"/>
    <s v="李兴付"/>
    <s v="530111198203091112"/>
    <s v="6231900021774408985"/>
    <s v="李兴付"/>
    <x v="649"/>
    <x v="0"/>
    <x v="649"/>
    <x v="2"/>
    <x v="8"/>
    <x v="41"/>
    <s v="13529417076"/>
  </r>
  <r>
    <x v="0"/>
    <x v="0"/>
    <s v="许金贵"/>
    <s v="530111198207241114"/>
    <s v="6231900021910967548"/>
    <s v="许金贵"/>
    <x v="433"/>
    <x v="0"/>
    <x v="433"/>
    <x v="2"/>
    <x v="8"/>
    <x v="41"/>
    <s v="18208862253"/>
  </r>
  <r>
    <x v="0"/>
    <x v="0"/>
    <s v="李庚"/>
    <s v="530111198206191135"/>
    <s v="6231900021936748922"/>
    <s v="李庚"/>
    <x v="650"/>
    <x v="0"/>
    <x v="650"/>
    <x v="2"/>
    <x v="8"/>
    <x v="41"/>
    <s v="15969571956"/>
  </r>
  <r>
    <x v="0"/>
    <x v="0"/>
    <s v="李光"/>
    <s v="53011119820311111X"/>
    <s v="6231900021910964362"/>
    <s v="李光"/>
    <x v="651"/>
    <x v="0"/>
    <x v="651"/>
    <x v="2"/>
    <x v="8"/>
    <x v="41"/>
    <s v="13529303683"/>
  </r>
  <r>
    <x v="0"/>
    <x v="0"/>
    <s v="李梅花"/>
    <s v="530111198111151122"/>
    <s v="6231900021910965021"/>
    <s v="李梅花"/>
    <x v="652"/>
    <x v="0"/>
    <x v="652"/>
    <x v="2"/>
    <x v="8"/>
    <x v="41"/>
    <s v="13708853200"/>
  </r>
  <r>
    <x v="0"/>
    <x v="0"/>
    <s v="徐凤英"/>
    <s v="530111198202051127"/>
    <s v="6231900021910967308"/>
    <s v="徐凤英"/>
    <x v="653"/>
    <x v="0"/>
    <x v="653"/>
    <x v="2"/>
    <x v="8"/>
    <x v="41"/>
    <s v="18877956989"/>
  </r>
  <r>
    <x v="0"/>
    <x v="0"/>
    <s v="李林"/>
    <s v="530111198108191115"/>
    <s v="6231900021910964990"/>
    <s v="李林"/>
    <x v="654"/>
    <x v="0"/>
    <x v="654"/>
    <x v="2"/>
    <x v="8"/>
    <x v="41"/>
    <s v="18288770810"/>
  </r>
  <r>
    <x v="0"/>
    <x v="0"/>
    <s v="李春云"/>
    <s v="530111198202081158"/>
    <s v="6231900021910964156"/>
    <s v="李春云"/>
    <x v="655"/>
    <x v="0"/>
    <x v="655"/>
    <x v="2"/>
    <x v="8"/>
    <x v="41"/>
    <s v="13759476556"/>
  </r>
  <r>
    <x v="0"/>
    <x v="0"/>
    <s v="李洪"/>
    <s v="53011119591007473X"/>
    <s v="6231900021910964586"/>
    <s v="李洪"/>
    <x v="656"/>
    <x v="0"/>
    <x v="656"/>
    <x v="2"/>
    <x v="8"/>
    <x v="41"/>
    <s v="13529315243"/>
  </r>
  <r>
    <x v="0"/>
    <x v="0"/>
    <s v="徐伸"/>
    <s v="530111197708294711"/>
    <s v="6231900021910967415"/>
    <s v="徐伸"/>
    <x v="657"/>
    <x v="0"/>
    <x v="657"/>
    <x v="2"/>
    <x v="8"/>
    <x v="41"/>
    <s v="15987126386"/>
  </r>
  <r>
    <x v="0"/>
    <x v="0"/>
    <s v="李国仙"/>
    <s v="530111197711094729"/>
    <s v="6231900021774408266"/>
    <s v="李国仙"/>
    <x v="608"/>
    <x v="0"/>
    <x v="608"/>
    <x v="2"/>
    <x v="8"/>
    <x v="41"/>
    <s v="13619678108"/>
  </r>
  <r>
    <x v="0"/>
    <x v="0"/>
    <s v="李云华"/>
    <s v="530111196609054718"/>
    <s v="6231900021936750472"/>
    <s v="李云华"/>
    <x v="72"/>
    <x v="0"/>
    <x v="72"/>
    <x v="1"/>
    <x v="7"/>
    <x v="17"/>
    <s v="18725018820"/>
  </r>
  <r>
    <x v="0"/>
    <x v="0"/>
    <s v="王翠芝"/>
    <s v="530111195602284743"/>
    <s v="6231900021910921958"/>
    <s v="王翠芝"/>
    <x v="64"/>
    <x v="0"/>
    <x v="64"/>
    <x v="1"/>
    <x v="7"/>
    <x v="17"/>
    <s v="18288604329"/>
  </r>
  <r>
    <x v="0"/>
    <x v="0"/>
    <s v="毕龙"/>
    <s v="530111195806144718"/>
    <s v="6231900021774336293"/>
    <s v="毕龙"/>
    <x v="64"/>
    <x v="0"/>
    <x v="64"/>
    <x v="1"/>
    <x v="7"/>
    <x v="17"/>
    <s v="13529167048"/>
  </r>
  <r>
    <x v="0"/>
    <x v="0"/>
    <s v="李文早"/>
    <s v="530111196510164714"/>
    <s v="6231900022052882453"/>
    <s v="李文早"/>
    <x v="64"/>
    <x v="0"/>
    <x v="64"/>
    <x v="1"/>
    <x v="7"/>
    <x v="17"/>
    <s v="13529047138"/>
  </r>
  <r>
    <x v="0"/>
    <x v="0"/>
    <s v="王普英"/>
    <s v="53011119560426472X"/>
    <s v="6231900021910921982"/>
    <s v="王普英"/>
    <x v="64"/>
    <x v="0"/>
    <x v="64"/>
    <x v="1"/>
    <x v="7"/>
    <x v="17"/>
    <s v="13577179625"/>
  </r>
  <r>
    <x v="0"/>
    <x v="0"/>
    <s v="汤继兴"/>
    <s v="530111195504104737"/>
    <s v="6231900021910921784"/>
    <s v="汤继兴"/>
    <x v="15"/>
    <x v="0"/>
    <x v="15"/>
    <x v="1"/>
    <x v="7"/>
    <x v="17"/>
    <s v="13388855710"/>
  </r>
  <r>
    <x v="0"/>
    <x v="0"/>
    <s v="李军"/>
    <s v="530111198112101135"/>
    <s v="6231900021910920141"/>
    <s v="李军"/>
    <x v="204"/>
    <x v="0"/>
    <x v="204"/>
    <x v="1"/>
    <x v="7"/>
    <x v="17"/>
    <s v="15398678335"/>
  </r>
  <r>
    <x v="0"/>
    <x v="0"/>
    <s v="张恩贤"/>
    <s v="530111196008034711"/>
    <s v="6214673850009965703"/>
    <s v="张恩贤"/>
    <x v="98"/>
    <x v="0"/>
    <x v="98"/>
    <x v="1"/>
    <x v="7"/>
    <x v="17"/>
    <s v="13668704181"/>
  </r>
  <r>
    <x v="0"/>
    <x v="0"/>
    <s v="包凤琼"/>
    <s v="530111195303104749"/>
    <s v="6231900021774335709"/>
    <s v="包凤琼"/>
    <x v="98"/>
    <x v="0"/>
    <x v="98"/>
    <x v="1"/>
    <x v="7"/>
    <x v="17"/>
    <s v="18388410690"/>
  </r>
  <r>
    <x v="0"/>
    <x v="0"/>
    <s v="包俊纹"/>
    <s v="530111200110021115"/>
    <s v="6231900021875408744"/>
    <s v="包俊纹"/>
    <x v="138"/>
    <x v="0"/>
    <x v="138"/>
    <x v="1"/>
    <x v="7"/>
    <x v="17"/>
    <s v="13529034755"/>
  </r>
  <r>
    <x v="0"/>
    <x v="0"/>
    <s v="包继华"/>
    <s v="530111195004164733"/>
    <s v="6214673850006124031"/>
    <s v="包继华"/>
    <x v="138"/>
    <x v="0"/>
    <x v="138"/>
    <x v="1"/>
    <x v="7"/>
    <x v="17"/>
    <s v="13529034755"/>
  </r>
  <r>
    <x v="0"/>
    <x v="0"/>
    <s v="毕文武"/>
    <s v="530111197005104715"/>
    <s v="6231900021774336665"/>
    <s v="毕文武"/>
    <x v="98"/>
    <x v="0"/>
    <x v="98"/>
    <x v="1"/>
    <x v="7"/>
    <x v="17"/>
    <s v="15288108002"/>
  </r>
  <r>
    <x v="0"/>
    <x v="0"/>
    <s v="张玉仙"/>
    <s v="530111195311124723"/>
    <s v="6231900021910922568"/>
    <s v="张玉仙"/>
    <x v="98"/>
    <x v="0"/>
    <x v="98"/>
    <x v="1"/>
    <x v="7"/>
    <x v="17"/>
    <s v="18213922653"/>
  </r>
  <r>
    <x v="0"/>
    <x v="0"/>
    <s v="崔永云"/>
    <s v="530111196004284772"/>
    <s v="6231900021910919002"/>
    <s v="崔永云"/>
    <x v="16"/>
    <x v="0"/>
    <x v="16"/>
    <x v="1"/>
    <x v="7"/>
    <x v="17"/>
    <s v="13529456802"/>
  </r>
  <r>
    <x v="0"/>
    <x v="0"/>
    <s v="王辅党"/>
    <s v="530111196704184713"/>
    <s v="6217562700021046767"/>
    <s v="王辅党"/>
    <x v="16"/>
    <x v="0"/>
    <x v="16"/>
    <x v="1"/>
    <x v="7"/>
    <x v="17"/>
    <s v="15911675712"/>
  </r>
  <r>
    <x v="0"/>
    <x v="0"/>
    <s v="李梅"/>
    <s v="530111196802084724"/>
    <s v="6231900021936749656"/>
    <s v="李梅"/>
    <x v="65"/>
    <x v="0"/>
    <x v="65"/>
    <x v="1"/>
    <x v="7"/>
    <x v="17"/>
    <s v="15087077430"/>
  </r>
  <r>
    <x v="0"/>
    <x v="0"/>
    <s v="李朴"/>
    <s v="530111198012261115"/>
    <s v="6231900021910920356"/>
    <s v="李朴"/>
    <x v="201"/>
    <x v="0"/>
    <x v="201"/>
    <x v="1"/>
    <x v="7"/>
    <x v="17"/>
    <s v="13759487526"/>
  </r>
  <r>
    <x v="0"/>
    <x v="0"/>
    <s v="李春"/>
    <s v="530111196601214713"/>
    <s v="6231900021910919580"/>
    <s v="李春"/>
    <x v="64"/>
    <x v="0"/>
    <x v="64"/>
    <x v="1"/>
    <x v="7"/>
    <x v="17"/>
    <s v="15887828890"/>
  </r>
  <r>
    <x v="0"/>
    <x v="0"/>
    <s v="毕文忠"/>
    <s v="530111196302284770"/>
    <s v="6231900022058771189"/>
    <s v="毕文忠"/>
    <x v="72"/>
    <x v="0"/>
    <x v="72"/>
    <x v="1"/>
    <x v="7"/>
    <x v="17"/>
    <s v="15812001851"/>
  </r>
  <r>
    <x v="0"/>
    <x v="0"/>
    <s v="王玉滔"/>
    <s v="530111197207314710"/>
    <s v="6231900021774345658"/>
    <s v="王玉滔"/>
    <x v="74"/>
    <x v="0"/>
    <x v="74"/>
    <x v="1"/>
    <x v="7"/>
    <x v="17"/>
    <s v="15825250716"/>
  </r>
  <r>
    <x v="0"/>
    <x v="0"/>
    <s v="张从花"/>
    <s v="530111197604164429"/>
    <s v="6231900021922127636"/>
    <s v="张从花"/>
    <x v="65"/>
    <x v="0"/>
    <x v="65"/>
    <x v="1"/>
    <x v="7"/>
    <x v="17"/>
    <s v="15087013650"/>
  </r>
  <r>
    <x v="0"/>
    <x v="0"/>
    <s v="牛艳芬"/>
    <s v="532228197803152222"/>
    <s v="6231900021774344164"/>
    <s v="牛艳芬"/>
    <x v="16"/>
    <x v="0"/>
    <x v="16"/>
    <x v="1"/>
    <x v="7"/>
    <x v="17"/>
    <s v="13700699695"/>
  </r>
  <r>
    <x v="0"/>
    <x v="0"/>
    <s v="孔维云"/>
    <s v="530111197502234713"/>
    <s v="6231900021774339248"/>
    <s v="孔维云"/>
    <x v="16"/>
    <x v="0"/>
    <x v="16"/>
    <x v="1"/>
    <x v="7"/>
    <x v="17"/>
    <s v="15288334667"/>
  </r>
  <r>
    <x v="0"/>
    <x v="0"/>
    <s v="李翠"/>
    <s v="530111196810194720"/>
    <s v="6231900021936748658"/>
    <s v="李翠"/>
    <x v="15"/>
    <x v="0"/>
    <x v="15"/>
    <x v="1"/>
    <x v="7"/>
    <x v="17"/>
    <s v="18288097378"/>
  </r>
  <r>
    <x v="0"/>
    <x v="0"/>
    <s v="张国盛"/>
    <s v="530111198205021118"/>
    <s v="6231900021910922444"/>
    <s v="张国盛"/>
    <x v="16"/>
    <x v="0"/>
    <x v="16"/>
    <x v="1"/>
    <x v="7"/>
    <x v="17"/>
    <s v="15398678361"/>
  </r>
  <r>
    <x v="0"/>
    <x v="0"/>
    <s v="薛其民"/>
    <s v="530111196604224730"/>
    <s v="6231900021910922139"/>
    <s v="薛其民"/>
    <x v="145"/>
    <x v="0"/>
    <x v="145"/>
    <x v="1"/>
    <x v="7"/>
    <x v="17"/>
    <s v="13629601946"/>
  </r>
  <r>
    <x v="0"/>
    <x v="0"/>
    <s v="沐文才"/>
    <s v="530111198406091112"/>
    <s v="6231900021922109121"/>
    <s v="沐文才"/>
    <x v="64"/>
    <x v="0"/>
    <x v="64"/>
    <x v="1"/>
    <x v="7"/>
    <x v="17"/>
    <s v="18725066270"/>
  </r>
  <r>
    <x v="0"/>
    <x v="0"/>
    <s v="董春梅"/>
    <s v="532329196308091925"/>
    <s v="6231900022015940885"/>
    <s v="董春梅"/>
    <x v="64"/>
    <x v="0"/>
    <x v="64"/>
    <x v="1"/>
    <x v="7"/>
    <x v="17"/>
    <s v="18787171043"/>
  </r>
  <r>
    <x v="0"/>
    <x v="0"/>
    <s v="李清"/>
    <s v="53011119700221111X"/>
    <s v="6217562700021047252"/>
    <s v="李清"/>
    <x v="134"/>
    <x v="0"/>
    <x v="134"/>
    <x v="1"/>
    <x v="7"/>
    <x v="17"/>
    <s v="13208890316"/>
  </r>
  <r>
    <x v="0"/>
    <x v="0"/>
    <s v="何兴红"/>
    <s v="530111196703275015"/>
    <s v="6231900021773867249"/>
    <s v="何兴红"/>
    <x v="63"/>
    <x v="0"/>
    <x v="63"/>
    <x v="1"/>
    <x v="11"/>
    <x v="28"/>
    <s v="13698759910"/>
  </r>
  <r>
    <x v="0"/>
    <x v="0"/>
    <s v="何兴祥"/>
    <s v="530111196906305018"/>
    <s v="6231900021773867256"/>
    <s v="何兴祥"/>
    <x v="88"/>
    <x v="0"/>
    <x v="88"/>
    <x v="1"/>
    <x v="11"/>
    <x v="28"/>
    <s v="15912180042"/>
  </r>
  <r>
    <x v="0"/>
    <x v="0"/>
    <s v="向可仁"/>
    <s v="530111194604115017"/>
    <s v="6231900021773870755"/>
    <s v="向可仁"/>
    <x v="140"/>
    <x v="0"/>
    <x v="140"/>
    <x v="1"/>
    <x v="11"/>
    <x v="28"/>
    <s v="18214566173"/>
  </r>
  <r>
    <x v="0"/>
    <x v="0"/>
    <s v="向荣平"/>
    <s v="53011119721231503X"/>
    <s v="6231900021773870789"/>
    <s v="向荣平"/>
    <x v="138"/>
    <x v="0"/>
    <x v="138"/>
    <x v="1"/>
    <x v="11"/>
    <x v="28"/>
    <s v="13888142060"/>
  </r>
  <r>
    <x v="0"/>
    <x v="0"/>
    <s v="向荣朴"/>
    <s v="530111197505115015"/>
    <s v="6217562700028478484"/>
    <s v="向荣朴"/>
    <x v="138"/>
    <x v="0"/>
    <x v="138"/>
    <x v="1"/>
    <x v="11"/>
    <x v="28"/>
    <s v="15812038690"/>
  </r>
  <r>
    <x v="0"/>
    <x v="0"/>
    <s v="杨金陆"/>
    <s v="530111196612254737"/>
    <s v="6231900021910956558"/>
    <s v="杨金陆"/>
    <x v="152"/>
    <x v="0"/>
    <x v="152"/>
    <x v="2"/>
    <x v="3"/>
    <x v="51"/>
    <s v="13668723074"/>
  </r>
  <r>
    <x v="0"/>
    <x v="0"/>
    <s v="代普开"/>
    <s v="530111196906184711"/>
    <s v="6231900021936746827"/>
    <s v="代普开"/>
    <x v="135"/>
    <x v="0"/>
    <x v="135"/>
    <x v="2"/>
    <x v="3"/>
    <x v="51"/>
    <s v="15808768561"/>
  </r>
  <r>
    <x v="0"/>
    <x v="0"/>
    <s v="徐桂晴"/>
    <s v="530111197710154726"/>
    <s v="6231900021910956061"/>
    <s v="徐桂晴"/>
    <x v="16"/>
    <x v="0"/>
    <x v="16"/>
    <x v="2"/>
    <x v="3"/>
    <x v="51"/>
    <s v="18387150976"/>
  </r>
  <r>
    <x v="0"/>
    <x v="0"/>
    <s v="普小华"/>
    <s v="530111196307274715"/>
    <s v="6231900021910954330"/>
    <s v="普小华"/>
    <x v="658"/>
    <x v="0"/>
    <x v="658"/>
    <x v="2"/>
    <x v="3"/>
    <x v="51"/>
    <s v="15887042975"/>
  </r>
  <r>
    <x v="0"/>
    <x v="0"/>
    <s v="胡元正"/>
    <s v="522422198110136655"/>
    <s v="6231900021774414389"/>
    <s v="胡元正"/>
    <x v="152"/>
    <x v="0"/>
    <x v="152"/>
    <x v="2"/>
    <x v="3"/>
    <x v="51"/>
    <s v="15974828091"/>
  </r>
  <r>
    <x v="0"/>
    <x v="0"/>
    <s v="赵瑛凯"/>
    <s v="530111193804194712"/>
    <s v="6231900021910959230"/>
    <s v="赵瑛凯"/>
    <x v="99"/>
    <x v="0"/>
    <x v="99"/>
    <x v="2"/>
    <x v="3"/>
    <x v="52"/>
    <s v="13529352770"/>
  </r>
  <r>
    <x v="0"/>
    <x v="0"/>
    <s v="赵庆仙"/>
    <s v="530111197401181122"/>
    <s v="6231900021910959149"/>
    <s v="赵庆仙"/>
    <x v="99"/>
    <x v="0"/>
    <x v="99"/>
    <x v="2"/>
    <x v="3"/>
    <x v="52"/>
    <s v="18313793265"/>
  </r>
  <r>
    <x v="0"/>
    <x v="0"/>
    <s v="李东才"/>
    <s v="530111197306254717"/>
    <s v="6231900021774415980"/>
    <s v="李东才"/>
    <x v="94"/>
    <x v="0"/>
    <x v="94"/>
    <x v="2"/>
    <x v="3"/>
    <x v="52"/>
    <s v="13769193644"/>
  </r>
  <r>
    <x v="0"/>
    <x v="0"/>
    <s v="李云富"/>
    <s v="530111196602114714"/>
    <s v="6231900021910952771"/>
    <s v="李云富"/>
    <x v="135"/>
    <x v="0"/>
    <x v="135"/>
    <x v="2"/>
    <x v="3"/>
    <x v="52"/>
    <s v="15969457550"/>
  </r>
  <r>
    <x v="0"/>
    <x v="0"/>
    <s v="陶德文"/>
    <s v="53011119690526471X"/>
    <s v="6231900021774419628"/>
    <s v="陶德文"/>
    <x v="135"/>
    <x v="0"/>
    <x v="135"/>
    <x v="2"/>
    <x v="3"/>
    <x v="52"/>
    <s v="15911621391"/>
  </r>
  <r>
    <x v="0"/>
    <x v="0"/>
    <s v="张小伍"/>
    <s v="530111195103284714"/>
    <s v="6214673850010935521"/>
    <s v="张小伍"/>
    <x v="74"/>
    <x v="0"/>
    <x v="74"/>
    <x v="2"/>
    <x v="3"/>
    <x v="52"/>
    <s v="18787016013"/>
  </r>
  <r>
    <x v="0"/>
    <x v="0"/>
    <s v="张贵"/>
    <s v="530111196504144717"/>
    <s v="6231900021910958117"/>
    <s v="张贵"/>
    <x v="152"/>
    <x v="0"/>
    <x v="152"/>
    <x v="2"/>
    <x v="3"/>
    <x v="52"/>
    <s v="15912586096"/>
  </r>
  <r>
    <x v="0"/>
    <x v="0"/>
    <s v="唐明才"/>
    <s v="530111196411194715"/>
    <s v="6231900021774419495"/>
    <s v="唐明才"/>
    <x v="152"/>
    <x v="0"/>
    <x v="152"/>
    <x v="2"/>
    <x v="3"/>
    <x v="52"/>
    <s v="13618712878"/>
  </r>
  <r>
    <x v="0"/>
    <x v="0"/>
    <s v="孔石留"/>
    <s v="530111196310294717"/>
    <s v="6231900021774415808"/>
    <s v="孔石留"/>
    <x v="80"/>
    <x v="0"/>
    <x v="80"/>
    <x v="2"/>
    <x v="3"/>
    <x v="52"/>
    <s v="18213023224"/>
  </r>
  <r>
    <x v="0"/>
    <x v="0"/>
    <s v="孔德才"/>
    <s v="53011119780302113X"/>
    <s v="6231900021910952086"/>
    <s v="孔德才"/>
    <x v="94"/>
    <x v="0"/>
    <x v="94"/>
    <x v="2"/>
    <x v="3"/>
    <x v="52"/>
    <s v="13619616479"/>
  </r>
  <r>
    <x v="0"/>
    <x v="0"/>
    <s v="唐明祥"/>
    <s v="530111196207304710"/>
    <s v="6231900021910954926"/>
    <s v="唐明祥"/>
    <x v="80"/>
    <x v="0"/>
    <x v="80"/>
    <x v="2"/>
    <x v="3"/>
    <x v="52"/>
    <s v="18387166529"/>
  </r>
  <r>
    <x v="0"/>
    <x v="0"/>
    <s v="邓兴林"/>
    <s v="530111196903164715"/>
    <s v="6231900021978055343"/>
    <s v="邓兴林"/>
    <x v="94"/>
    <x v="0"/>
    <x v="94"/>
    <x v="2"/>
    <x v="3"/>
    <x v="52"/>
    <s v="13529035569"/>
  </r>
  <r>
    <x v="0"/>
    <x v="0"/>
    <s v="王柱连"/>
    <s v="530111196208284715"/>
    <s v="6231900021936753575"/>
    <s v="王柱连"/>
    <x v="152"/>
    <x v="0"/>
    <x v="152"/>
    <x v="2"/>
    <x v="3"/>
    <x v="52"/>
    <s v="16557900138"/>
  </r>
  <r>
    <x v="0"/>
    <x v="0"/>
    <s v="刘云勇"/>
    <s v="53212919871007251X"/>
    <s v="6231900021774417127"/>
    <s v="刘云勇"/>
    <x v="152"/>
    <x v="0"/>
    <x v="152"/>
    <x v="2"/>
    <x v="3"/>
    <x v="52"/>
    <s v="18213541516"/>
  </r>
  <r>
    <x v="0"/>
    <x v="0"/>
    <s v="陶六九"/>
    <s v="530111197311024713"/>
    <s v="6231900021910955089"/>
    <s v="陶六九"/>
    <x v="74"/>
    <x v="0"/>
    <x v="74"/>
    <x v="2"/>
    <x v="3"/>
    <x v="52"/>
    <s v="15987169568"/>
  </r>
  <r>
    <x v="0"/>
    <x v="0"/>
    <s v="陶来富"/>
    <s v="530111194908104712"/>
    <s v="6231900021910955048"/>
    <s v="陶来富"/>
    <x v="74"/>
    <x v="0"/>
    <x v="74"/>
    <x v="2"/>
    <x v="3"/>
    <x v="52"/>
    <s v="18313984671"/>
  </r>
  <r>
    <x v="0"/>
    <x v="0"/>
    <s v="陶忠"/>
    <s v="53011119810826111X"/>
    <s v="6231900021910955154"/>
    <s v="陶忠"/>
    <x v="152"/>
    <x v="0"/>
    <x v="152"/>
    <x v="2"/>
    <x v="3"/>
    <x v="52"/>
    <s v="13619610723"/>
  </r>
  <r>
    <x v="0"/>
    <x v="0"/>
    <s v="陶艳红"/>
    <s v="530111198307221110"/>
    <s v="6231900022031237654"/>
    <s v="陶艳红"/>
    <x v="152"/>
    <x v="0"/>
    <x v="152"/>
    <x v="2"/>
    <x v="3"/>
    <x v="52"/>
    <s v="18788112868"/>
  </r>
  <r>
    <x v="0"/>
    <x v="0"/>
    <s v="陶艳飞"/>
    <s v="530111198103091115"/>
    <s v="6231900021774419768"/>
    <s v="陶艳飞"/>
    <x v="16"/>
    <x v="0"/>
    <x v="16"/>
    <x v="2"/>
    <x v="3"/>
    <x v="52"/>
    <s v="13888995712"/>
  </r>
  <r>
    <x v="0"/>
    <x v="0"/>
    <s v="唐金文"/>
    <s v="530111196506214715"/>
    <s v="6231900021910954876"/>
    <s v="唐金文"/>
    <x v="80"/>
    <x v="0"/>
    <x v="80"/>
    <x v="2"/>
    <x v="3"/>
    <x v="52"/>
    <s v="15912571504"/>
  </r>
  <r>
    <x v="0"/>
    <x v="0"/>
    <s v="李云祥"/>
    <s v="530111196107274710"/>
    <s v="6231900021910952839"/>
    <s v="李云祥"/>
    <x v="74"/>
    <x v="0"/>
    <x v="74"/>
    <x v="2"/>
    <x v="3"/>
    <x v="52"/>
    <s v="13518728038"/>
  </r>
  <r>
    <x v="0"/>
    <x v="0"/>
    <s v="李春红"/>
    <s v="530111198511091114"/>
    <s v="6231900022058773367"/>
    <s v="李春红"/>
    <x v="152"/>
    <x v="0"/>
    <x v="152"/>
    <x v="2"/>
    <x v="3"/>
    <x v="52"/>
    <s v="13888652193"/>
  </r>
  <r>
    <x v="0"/>
    <x v="0"/>
    <s v="李辉"/>
    <s v="530111199507211114"/>
    <s v="6231900021774416087"/>
    <s v="李辉"/>
    <x v="99"/>
    <x v="0"/>
    <x v="99"/>
    <x v="2"/>
    <x v="3"/>
    <x v="52"/>
    <s v="18750910756"/>
  </r>
  <r>
    <x v="0"/>
    <x v="0"/>
    <s v="陶德顺"/>
    <s v="530111197711164715"/>
    <s v="6231900021936752742"/>
    <s v="陶德顺"/>
    <x v="94"/>
    <x v="0"/>
    <x v="94"/>
    <x v="2"/>
    <x v="3"/>
    <x v="52"/>
    <s v="13518748619"/>
  </r>
  <r>
    <x v="0"/>
    <x v="0"/>
    <s v="唐明亮"/>
    <s v="530111196801204712"/>
    <s v="6231900021910954900"/>
    <s v="唐明亮"/>
    <x v="152"/>
    <x v="0"/>
    <x v="152"/>
    <x v="2"/>
    <x v="3"/>
    <x v="52"/>
    <s v="18208744548"/>
  </r>
  <r>
    <x v="0"/>
    <x v="0"/>
    <s v="张水云"/>
    <s v="530111196810304731"/>
    <s v="6231900021910958612"/>
    <s v="张水云"/>
    <x v="94"/>
    <x v="0"/>
    <x v="94"/>
    <x v="2"/>
    <x v="3"/>
    <x v="52"/>
    <s v="15925112867"/>
  </r>
  <r>
    <x v="0"/>
    <x v="0"/>
    <s v="陶福所"/>
    <s v="530111195908174715"/>
    <s v="6231900021910955014"/>
    <s v="陶福所"/>
    <x v="74"/>
    <x v="0"/>
    <x v="74"/>
    <x v="2"/>
    <x v="3"/>
    <x v="52"/>
    <s v="15925117514"/>
  </r>
  <r>
    <x v="0"/>
    <x v="0"/>
    <s v="赵春荣"/>
    <s v="530111195705074714"/>
    <s v="6231900021910959008"/>
    <s v="赵春荣"/>
    <x v="74"/>
    <x v="0"/>
    <x v="74"/>
    <x v="2"/>
    <x v="3"/>
    <x v="52"/>
    <s v="15912108651"/>
  </r>
  <r>
    <x v="0"/>
    <x v="0"/>
    <s v="赵继昆"/>
    <s v="530111198109031113"/>
    <s v="6231900021936757527"/>
    <s v="赵继昆"/>
    <x v="152"/>
    <x v="0"/>
    <x v="152"/>
    <x v="2"/>
    <x v="3"/>
    <x v="52"/>
    <s v="13658820276"/>
  </r>
  <r>
    <x v="0"/>
    <x v="0"/>
    <s v="那美莲"/>
    <s v="530111196407024721"/>
    <s v="6231900021910966631"/>
    <s v="那美莲"/>
    <x v="659"/>
    <x v="0"/>
    <x v="659"/>
    <x v="2"/>
    <x v="8"/>
    <x v="41"/>
    <s v="15288465185"/>
  </r>
  <r>
    <x v="0"/>
    <x v="0"/>
    <s v="刘开琼"/>
    <s v="530111196408164726"/>
    <s v="6231900021910966284"/>
    <s v="刘开琼"/>
    <x v="660"/>
    <x v="0"/>
    <x v="660"/>
    <x v="2"/>
    <x v="8"/>
    <x v="41"/>
    <s v="13658848849"/>
  </r>
  <r>
    <x v="0"/>
    <x v="0"/>
    <s v="李明"/>
    <s v="530111196409234714"/>
    <s v="6231900021910965120"/>
    <s v="李明"/>
    <x v="661"/>
    <x v="0"/>
    <x v="661"/>
    <x v="2"/>
    <x v="8"/>
    <x v="41"/>
    <s v="13529166455"/>
  </r>
  <r>
    <x v="0"/>
    <x v="0"/>
    <s v="刘华"/>
    <s v="530111197309304732"/>
    <s v="6231900021910966250"/>
    <s v="刘华"/>
    <x v="662"/>
    <x v="0"/>
    <x v="662"/>
    <x v="2"/>
    <x v="8"/>
    <x v="41"/>
    <s v="13529119842"/>
  </r>
  <r>
    <x v="0"/>
    <x v="0"/>
    <s v="杨进平"/>
    <s v="530111197201154795"/>
    <s v="6231900021910967902"/>
    <s v="杨进平"/>
    <x v="663"/>
    <x v="0"/>
    <x v="663"/>
    <x v="2"/>
    <x v="8"/>
    <x v="21"/>
    <s v="15887002871"/>
  </r>
  <r>
    <x v="0"/>
    <x v="0"/>
    <s v="李庆林"/>
    <s v="530111197112284715"/>
    <s v="6231900021910965211"/>
    <s v="李庆林"/>
    <x v="664"/>
    <x v="0"/>
    <x v="664"/>
    <x v="2"/>
    <x v="8"/>
    <x v="21"/>
    <s v="15887078670"/>
  </r>
  <r>
    <x v="0"/>
    <x v="0"/>
    <s v="张荣"/>
    <s v="530111195103084712"/>
    <s v="6231900021774411120"/>
    <s v="张荣"/>
    <x v="55"/>
    <x v="0"/>
    <x v="55"/>
    <x v="2"/>
    <x v="8"/>
    <x v="21"/>
    <s v="18788564468"/>
  </r>
  <r>
    <x v="0"/>
    <x v="0"/>
    <s v="李琼英"/>
    <s v="530111195010214725"/>
    <s v="6214673850006128693"/>
    <s v="李琼英"/>
    <x v="665"/>
    <x v="0"/>
    <x v="665"/>
    <x v="2"/>
    <x v="8"/>
    <x v="21"/>
    <s v="15198722753"/>
  </r>
  <r>
    <x v="0"/>
    <x v="0"/>
    <s v="陈菊英"/>
    <s v="530111195007244720"/>
    <s v="6231900021910963414"/>
    <s v="陈菊英"/>
    <x v="666"/>
    <x v="0"/>
    <x v="666"/>
    <x v="2"/>
    <x v="8"/>
    <x v="21"/>
    <s v="13658715992"/>
  </r>
  <r>
    <x v="0"/>
    <x v="0"/>
    <s v="桂云洪"/>
    <s v="530111197811181133"/>
    <s v="6231900021978061598"/>
    <s v="桂云洪"/>
    <x v="667"/>
    <x v="0"/>
    <x v="667"/>
    <x v="2"/>
    <x v="8"/>
    <x v="21"/>
    <s v="13577181253"/>
  </r>
  <r>
    <x v="0"/>
    <x v="0"/>
    <s v="毕云生"/>
    <s v="530111197810094716"/>
    <s v="6231900021774407540"/>
    <s v="毕云生"/>
    <x v="668"/>
    <x v="0"/>
    <x v="668"/>
    <x v="2"/>
    <x v="8"/>
    <x v="21"/>
    <s v="15887963549"/>
  </r>
  <r>
    <x v="0"/>
    <x v="0"/>
    <s v="张兴"/>
    <s v="53011119520911473X"/>
    <s v="6231900021774411229"/>
    <s v="张兴"/>
    <x v="669"/>
    <x v="0"/>
    <x v="669"/>
    <x v="2"/>
    <x v="8"/>
    <x v="21"/>
    <s v="15887044113"/>
  </r>
  <r>
    <x v="0"/>
    <x v="0"/>
    <s v="李吴贵"/>
    <s v="530111196809124733"/>
    <s v="6231900021997038601"/>
    <s v="李吴贵"/>
    <x v="670"/>
    <x v="0"/>
    <x v="670"/>
    <x v="2"/>
    <x v="8"/>
    <x v="21"/>
    <s v="15887076254"/>
  </r>
  <r>
    <x v="0"/>
    <x v="0"/>
    <s v="李青"/>
    <s v="530111196810244716"/>
    <s v="6231900021910965195"/>
    <s v="李青"/>
    <x v="671"/>
    <x v="0"/>
    <x v="671"/>
    <x v="2"/>
    <x v="8"/>
    <x v="21"/>
    <s v="15911589438"/>
  </r>
  <r>
    <x v="0"/>
    <x v="0"/>
    <s v="李涛"/>
    <s v="530111197507204732"/>
    <s v="6231900021910965468"/>
    <s v="李涛"/>
    <x v="81"/>
    <x v="0"/>
    <x v="81"/>
    <x v="2"/>
    <x v="8"/>
    <x v="21"/>
    <s v="13529399825"/>
  </r>
  <r>
    <x v="0"/>
    <x v="0"/>
    <s v="李伟"/>
    <s v="53011119690219471X"/>
    <s v="6214673850001735559"/>
    <s v="李伟"/>
    <x v="0"/>
    <x v="0"/>
    <x v="0"/>
    <x v="2"/>
    <x v="8"/>
    <x v="21"/>
    <s v="18288214018"/>
  </r>
  <r>
    <x v="0"/>
    <x v="0"/>
    <s v="李洪翠"/>
    <s v="530111194605014728"/>
    <s v="6231900021997030475"/>
    <s v="李洪翠"/>
    <x v="98"/>
    <x v="0"/>
    <x v="98"/>
    <x v="2"/>
    <x v="8"/>
    <x v="21"/>
    <s v="17387189670"/>
  </r>
  <r>
    <x v="0"/>
    <x v="0"/>
    <s v="李洪友"/>
    <s v="530111194604064715"/>
    <s v="6231900021774408332"/>
    <s v="李洪友"/>
    <x v="672"/>
    <x v="0"/>
    <x v="672"/>
    <x v="2"/>
    <x v="8"/>
    <x v="21"/>
    <s v="15969583620"/>
  </r>
  <r>
    <x v="0"/>
    <x v="0"/>
    <s v="朱树娇"/>
    <s v="530111198810081127"/>
    <s v="6231900022058804618"/>
    <s v="朱树娇"/>
    <x v="171"/>
    <x v="0"/>
    <x v="171"/>
    <x v="2"/>
    <x v="3"/>
    <x v="13"/>
    <s v="18213462858"/>
  </r>
  <r>
    <x v="0"/>
    <x v="0"/>
    <s v="王丽仙"/>
    <s v="530111198705121123"/>
    <s v="6231900021936753252"/>
    <s v="王丽仙"/>
    <x v="673"/>
    <x v="0"/>
    <x v="673"/>
    <x v="2"/>
    <x v="3"/>
    <x v="13"/>
    <s v="18213462858"/>
  </r>
  <r>
    <x v="0"/>
    <x v="0"/>
    <s v="朱树松"/>
    <s v="530111198611251111"/>
    <s v="6231900021910959636"/>
    <s v="朱树松"/>
    <x v="21"/>
    <x v="0"/>
    <x v="21"/>
    <x v="2"/>
    <x v="3"/>
    <x v="13"/>
    <s v="15925172644"/>
  </r>
  <r>
    <x v="0"/>
    <x v="0"/>
    <s v="秦凯"/>
    <s v="530111198607171119"/>
    <s v="6231900021910954439"/>
    <s v="秦凯"/>
    <x v="674"/>
    <x v="0"/>
    <x v="674"/>
    <x v="2"/>
    <x v="3"/>
    <x v="13"/>
    <s v="15987124020"/>
  </r>
  <r>
    <x v="0"/>
    <x v="0"/>
    <s v="邓丽荣"/>
    <s v="530111198412281131"/>
    <s v="6231900021774413100"/>
    <s v="邓丽荣"/>
    <x v="675"/>
    <x v="0"/>
    <x v="675"/>
    <x v="2"/>
    <x v="3"/>
    <x v="13"/>
    <s v="18314369746"/>
  </r>
  <r>
    <x v="0"/>
    <x v="0"/>
    <s v="姜良兵"/>
    <s v="530111198308281115"/>
    <s v="6231900021774415055"/>
    <s v="姜良兵"/>
    <x v="676"/>
    <x v="0"/>
    <x v="676"/>
    <x v="2"/>
    <x v="3"/>
    <x v="13"/>
    <s v="13759415357"/>
  </r>
  <r>
    <x v="0"/>
    <x v="0"/>
    <s v="秦飞"/>
    <s v="530111198202111118"/>
    <s v="6231900021910954397"/>
    <s v="秦飞"/>
    <x v="677"/>
    <x v="0"/>
    <x v="677"/>
    <x v="2"/>
    <x v="3"/>
    <x v="13"/>
    <s v="18314137605"/>
  </r>
  <r>
    <x v="0"/>
    <x v="0"/>
    <s v="董仙花"/>
    <s v="532233198203244049"/>
    <s v="6231900021936746983"/>
    <s v="董仙花"/>
    <x v="678"/>
    <x v="0"/>
    <x v="678"/>
    <x v="2"/>
    <x v="3"/>
    <x v="13"/>
    <s v="13658842579"/>
  </r>
  <r>
    <x v="0"/>
    <x v="0"/>
    <s v="朱树龙"/>
    <s v="530111198206221111"/>
    <s v="6231900021910959578"/>
    <s v="朱树龙"/>
    <x v="679"/>
    <x v="0"/>
    <x v="679"/>
    <x v="2"/>
    <x v="3"/>
    <x v="13"/>
    <s v="15969479157"/>
  </r>
  <r>
    <x v="0"/>
    <x v="0"/>
    <s v="李云春"/>
    <s v="530111198203291114"/>
    <s v="6231900021910952763"/>
    <s v="李云春"/>
    <x v="680"/>
    <x v="0"/>
    <x v="680"/>
    <x v="2"/>
    <x v="3"/>
    <x v="13"/>
    <s v="13759133089"/>
  </r>
  <r>
    <x v="0"/>
    <x v="0"/>
    <s v="朱树鹏"/>
    <s v="530111198203081133"/>
    <s v="6231900021910959594"/>
    <s v="朱树鹏"/>
    <x v="681"/>
    <x v="0"/>
    <x v="681"/>
    <x v="2"/>
    <x v="3"/>
    <x v="13"/>
    <s v="13669711291"/>
  </r>
  <r>
    <x v="0"/>
    <x v="0"/>
    <s v="杨朝友"/>
    <s v="532129197601261915"/>
    <s v="6231900021910956400"/>
    <s v="杨朝友"/>
    <x v="682"/>
    <x v="0"/>
    <x v="682"/>
    <x v="2"/>
    <x v="3"/>
    <x v="13"/>
    <s v="13629404552"/>
  </r>
  <r>
    <x v="0"/>
    <x v="0"/>
    <s v="娄良兵"/>
    <s v="530111198107141116"/>
    <s v="6231900021774417150"/>
    <s v="娄良兵"/>
    <x v="683"/>
    <x v="0"/>
    <x v="683"/>
    <x v="2"/>
    <x v="3"/>
    <x v="13"/>
    <s v="15887040474"/>
  </r>
  <r>
    <x v="0"/>
    <x v="0"/>
    <s v="顾正梅"/>
    <s v="530111198110191122"/>
    <s v="6231900022002283901"/>
    <s v="顾正梅"/>
    <x v="684"/>
    <x v="0"/>
    <x v="684"/>
    <x v="2"/>
    <x v="3"/>
    <x v="13"/>
    <s v="13668753031"/>
  </r>
  <r>
    <x v="0"/>
    <x v="0"/>
    <s v="朱树平"/>
    <s v="530111198002021118"/>
    <s v="6231900021910959602"/>
    <s v="朱树平"/>
    <x v="474"/>
    <x v="0"/>
    <x v="474"/>
    <x v="2"/>
    <x v="3"/>
    <x v="13"/>
    <s v="13669744062"/>
  </r>
  <r>
    <x v="0"/>
    <x v="0"/>
    <s v="张凤江"/>
    <s v="532126197906202335"/>
    <s v="6217562700025501130"/>
    <s v="张凤江"/>
    <x v="685"/>
    <x v="0"/>
    <x v="685"/>
    <x v="2"/>
    <x v="3"/>
    <x v="13"/>
    <s v="13888391134"/>
  </r>
  <r>
    <x v="0"/>
    <x v="0"/>
    <s v="王飞"/>
    <s v="53011119820501505X"/>
    <s v="6231900021773869641"/>
    <s v="王飞"/>
    <x v="63"/>
    <x v="0"/>
    <x v="63"/>
    <x v="1"/>
    <x v="11"/>
    <x v="28"/>
    <s v="15887085164"/>
  </r>
  <r>
    <x v="0"/>
    <x v="0"/>
    <s v="周少武"/>
    <s v="530111197709285016"/>
    <s v="6231900021773877016"/>
    <s v="周少武"/>
    <x v="64"/>
    <x v="0"/>
    <x v="64"/>
    <x v="1"/>
    <x v="11"/>
    <x v="28"/>
    <s v="15912569803"/>
  </r>
  <r>
    <x v="0"/>
    <x v="0"/>
    <s v="陈金美"/>
    <s v="530111196503155027"/>
    <s v="6231900021773866084"/>
    <s v="陈金美"/>
    <x v="64"/>
    <x v="0"/>
    <x v="64"/>
    <x v="1"/>
    <x v="11"/>
    <x v="28"/>
    <s v="15198962180"/>
  </r>
  <r>
    <x v="0"/>
    <x v="0"/>
    <s v="周家富"/>
    <s v="53011119771215501X"/>
    <s v="6214673850006969484"/>
    <s v="周家富"/>
    <x v="64"/>
    <x v="0"/>
    <x v="64"/>
    <x v="1"/>
    <x v="11"/>
    <x v="28"/>
    <s v="15911642389"/>
  </r>
  <r>
    <x v="0"/>
    <x v="0"/>
    <s v="周红伟"/>
    <s v="530111197804135016"/>
    <s v="6214673850006138338"/>
    <s v="周红伟"/>
    <x v="140"/>
    <x v="0"/>
    <x v="140"/>
    <x v="1"/>
    <x v="11"/>
    <x v="28"/>
    <s v="18787479623"/>
  </r>
  <r>
    <x v="0"/>
    <x v="0"/>
    <s v="周家梅"/>
    <s v="530111197404185065"/>
    <s v="6231900021773876919"/>
    <s v="周家梅"/>
    <x v="138"/>
    <x v="0"/>
    <x v="138"/>
    <x v="1"/>
    <x v="11"/>
    <x v="28"/>
    <s v="15969542996"/>
  </r>
  <r>
    <x v="0"/>
    <x v="0"/>
    <s v="周家胜"/>
    <s v="530111197507195012"/>
    <s v="6231900021773876927"/>
    <s v="周家胜"/>
    <x v="64"/>
    <x v="0"/>
    <x v="64"/>
    <x v="1"/>
    <x v="11"/>
    <x v="28"/>
    <s v="15969502484"/>
  </r>
  <r>
    <x v="0"/>
    <x v="0"/>
    <s v="周家伟"/>
    <s v="530111197610145013"/>
    <s v="6231900021773876935"/>
    <s v="周家伟"/>
    <x v="138"/>
    <x v="0"/>
    <x v="138"/>
    <x v="1"/>
    <x v="11"/>
    <x v="28"/>
    <s v="15808793034"/>
  </r>
  <r>
    <x v="0"/>
    <x v="0"/>
    <s v="杨学"/>
    <s v="530111196502275019"/>
    <s v="6231900021773872942"/>
    <s v="杨学"/>
    <x v="140"/>
    <x v="0"/>
    <x v="140"/>
    <x v="1"/>
    <x v="11"/>
    <x v="28"/>
    <s v="13529364398"/>
  </r>
  <r>
    <x v="0"/>
    <x v="0"/>
    <s v="周家祥"/>
    <s v="530111198106275016"/>
    <s v="6231900022015940778"/>
    <s v="周家祥"/>
    <x v="140"/>
    <x v="0"/>
    <x v="140"/>
    <x v="1"/>
    <x v="11"/>
    <x v="28"/>
    <s v="13529216620"/>
  </r>
  <r>
    <x v="0"/>
    <x v="0"/>
    <s v="秦艳"/>
    <s v="530111197511204727"/>
    <s v="6231900021773869088"/>
    <s v="秦艳"/>
    <x v="20"/>
    <x v="0"/>
    <x v="20"/>
    <x v="1"/>
    <x v="11"/>
    <x v="28"/>
    <s v="13529180215"/>
  </r>
  <r>
    <x v="0"/>
    <x v="0"/>
    <s v="周家贵"/>
    <s v="53011119730114501X"/>
    <s v="6231900021773876893"/>
    <s v="周家贵"/>
    <x v="138"/>
    <x v="0"/>
    <x v="138"/>
    <x v="1"/>
    <x v="11"/>
    <x v="28"/>
    <s v="13529045776"/>
  </r>
  <r>
    <x v="0"/>
    <x v="0"/>
    <s v="向可兴"/>
    <s v="530111195404185015"/>
    <s v="6231900021773870763"/>
    <s v="向可兴"/>
    <x v="65"/>
    <x v="0"/>
    <x v="65"/>
    <x v="1"/>
    <x v="11"/>
    <x v="28"/>
    <s v="13888955212"/>
  </r>
  <r>
    <x v="0"/>
    <x v="0"/>
    <s v="周琪"/>
    <s v="530111195706025017"/>
    <s v="6231900021773876992"/>
    <s v="周琪"/>
    <x v="140"/>
    <x v="0"/>
    <x v="140"/>
    <x v="1"/>
    <x v="11"/>
    <x v="28"/>
    <s v="13529405469"/>
  </r>
  <r>
    <x v="0"/>
    <x v="0"/>
    <s v="何星光"/>
    <s v="530111197202125013"/>
    <s v="6231900021773867264"/>
    <s v="何星光"/>
    <x v="138"/>
    <x v="0"/>
    <x v="138"/>
    <x v="1"/>
    <x v="11"/>
    <x v="28"/>
    <s v="13888861501"/>
  </r>
  <r>
    <x v="0"/>
    <x v="0"/>
    <s v="王启松"/>
    <s v="530111195401065018"/>
    <s v="6231900021773870151"/>
    <s v="王启松"/>
    <x v="20"/>
    <x v="0"/>
    <x v="20"/>
    <x v="1"/>
    <x v="11"/>
    <x v="28"/>
    <s v="15087168812"/>
  </r>
  <r>
    <x v="0"/>
    <x v="0"/>
    <s v="杨志刚"/>
    <s v="53220119801119033X"/>
    <s v="6231900021773873247"/>
    <s v="杨志刚"/>
    <x v="65"/>
    <x v="0"/>
    <x v="65"/>
    <x v="1"/>
    <x v="11"/>
    <x v="28"/>
    <s v="18787118914"/>
  </r>
  <r>
    <x v="0"/>
    <x v="0"/>
    <s v="杨坤"/>
    <s v="530111196303255015"/>
    <s v="6231900021997027851"/>
    <s v="杨坤"/>
    <x v="65"/>
    <x v="0"/>
    <x v="65"/>
    <x v="1"/>
    <x v="11"/>
    <x v="28"/>
    <s v="13888774203"/>
  </r>
  <r>
    <x v="0"/>
    <x v="0"/>
    <s v="杨家云"/>
    <s v="530111196302195014"/>
    <s v="6231900021773871951"/>
    <s v="杨家云"/>
    <x v="65"/>
    <x v="0"/>
    <x v="65"/>
    <x v="1"/>
    <x v="11"/>
    <x v="28"/>
    <s v="15808700385"/>
  </r>
  <r>
    <x v="0"/>
    <x v="0"/>
    <s v="杨武"/>
    <s v="53011119390118505X"/>
    <s v="6231900021773872801"/>
    <s v="杨武"/>
    <x v="64"/>
    <x v="0"/>
    <x v="64"/>
    <x v="1"/>
    <x v="11"/>
    <x v="28"/>
    <s v="13888236935"/>
  </r>
  <r>
    <x v="0"/>
    <x v="0"/>
    <s v="杨绍坤"/>
    <s v="530111197412125011"/>
    <s v="6231900021773872637"/>
    <s v="杨绍坤"/>
    <x v="138"/>
    <x v="0"/>
    <x v="138"/>
    <x v="1"/>
    <x v="11"/>
    <x v="28"/>
    <s v="13669714672"/>
  </r>
  <r>
    <x v="0"/>
    <x v="0"/>
    <s v="李祥"/>
    <s v="530111197505124712"/>
    <s v="6231900021774384277"/>
    <s v="李祥"/>
    <x v="74"/>
    <x v="0"/>
    <x v="74"/>
    <x v="1"/>
    <x v="4"/>
    <x v="8"/>
    <s v="18213579218"/>
  </r>
  <r>
    <x v="0"/>
    <x v="0"/>
    <s v="杨荣"/>
    <s v="530111197502064718"/>
    <s v="6231900021910935354"/>
    <s v="杨荣"/>
    <x v="204"/>
    <x v="0"/>
    <x v="204"/>
    <x v="1"/>
    <x v="4"/>
    <x v="8"/>
    <s v="15025145531"/>
  </r>
  <r>
    <x v="0"/>
    <x v="0"/>
    <s v="李建芝"/>
    <s v="530111196404181182"/>
    <s v="6231900021910932005"/>
    <s v="李建芝"/>
    <x v="118"/>
    <x v="0"/>
    <x v="118"/>
    <x v="1"/>
    <x v="4"/>
    <x v="8"/>
    <s v="13888717151"/>
  </r>
  <r>
    <x v="0"/>
    <x v="0"/>
    <s v="薛贵忠"/>
    <s v="53011119730524471X"/>
    <s v="6231900021910934803"/>
    <s v="薛贵忠"/>
    <x v="20"/>
    <x v="0"/>
    <x v="20"/>
    <x v="1"/>
    <x v="4"/>
    <x v="8"/>
    <s v="13577156350"/>
  </r>
  <r>
    <x v="0"/>
    <x v="0"/>
    <s v="李桂芬"/>
    <s v="530111197103094725"/>
    <s v="6231900021910931809"/>
    <s v="李桂芬"/>
    <x v="54"/>
    <x v="0"/>
    <x v="54"/>
    <x v="1"/>
    <x v="4"/>
    <x v="8"/>
    <s v="13888977986"/>
  </r>
  <r>
    <x v="0"/>
    <x v="0"/>
    <s v="李翠仙"/>
    <s v="53011119530507474X"/>
    <s v="6231900021910931734"/>
    <s v="李翠仙"/>
    <x v="137"/>
    <x v="0"/>
    <x v="137"/>
    <x v="1"/>
    <x v="4"/>
    <x v="8"/>
    <s v="15925214253"/>
  </r>
  <r>
    <x v="0"/>
    <x v="0"/>
    <s v="李家有"/>
    <s v="530111196501074717"/>
    <s v="6231900021910931973"/>
    <s v="李家有"/>
    <x v="16"/>
    <x v="0"/>
    <x v="16"/>
    <x v="1"/>
    <x v="4"/>
    <x v="8"/>
    <s v="15911641997"/>
  </r>
  <r>
    <x v="0"/>
    <x v="0"/>
    <s v="蒋正兰"/>
    <s v="53011119620302472X"/>
    <s v="6231900022050188184"/>
    <s v="蒋正兰"/>
    <x v="454"/>
    <x v="0"/>
    <x v="454"/>
    <x v="1"/>
    <x v="4"/>
    <x v="8"/>
    <s v="18082783396"/>
  </r>
  <r>
    <x v="0"/>
    <x v="0"/>
    <s v="李绍仙"/>
    <s v="530111194312244722"/>
    <s v="6231900021910932278"/>
    <s v="李绍仙"/>
    <x v="195"/>
    <x v="0"/>
    <x v="195"/>
    <x v="1"/>
    <x v="4"/>
    <x v="8"/>
    <s v="18787110483"/>
  </r>
  <r>
    <x v="0"/>
    <x v="0"/>
    <s v="张菊仙"/>
    <s v="530111194302174724"/>
    <s v="6231900021910935529"/>
    <s v="张菊仙"/>
    <x v="15"/>
    <x v="0"/>
    <x v="15"/>
    <x v="1"/>
    <x v="4"/>
    <x v="8"/>
    <s v="13658860318"/>
  </r>
  <r>
    <x v="0"/>
    <x v="0"/>
    <s v="李荣"/>
    <s v="530111196002194714"/>
    <s v="6231900021910932252"/>
    <s v="李荣"/>
    <x v="98"/>
    <x v="0"/>
    <x v="98"/>
    <x v="1"/>
    <x v="4"/>
    <x v="8"/>
    <s v="15887066582"/>
  </r>
  <r>
    <x v="0"/>
    <x v="0"/>
    <s v="薛凤兰"/>
    <s v="530111195003184724"/>
    <s v="6231900021910934647"/>
    <s v="薛凤兰"/>
    <x v="72"/>
    <x v="0"/>
    <x v="72"/>
    <x v="1"/>
    <x v="4"/>
    <x v="8"/>
    <s v="13698788529"/>
  </r>
  <r>
    <x v="0"/>
    <x v="0"/>
    <s v="陆小常"/>
    <s v="530111195302094753"/>
    <s v="6231900021910932757"/>
    <s v="陆小常"/>
    <x v="46"/>
    <x v="0"/>
    <x v="46"/>
    <x v="1"/>
    <x v="4"/>
    <x v="53"/>
    <s v="13629674470"/>
  </r>
  <r>
    <x v="0"/>
    <x v="0"/>
    <s v="唐树华"/>
    <s v="530111196005014723"/>
    <s v="6231900021910954959"/>
    <s v="唐树华"/>
    <x v="152"/>
    <x v="0"/>
    <x v="152"/>
    <x v="2"/>
    <x v="3"/>
    <x v="52"/>
    <s v="18725116037"/>
  </r>
  <r>
    <x v="0"/>
    <x v="0"/>
    <s v="陈保全"/>
    <s v="530111197404264716"/>
    <s v="6231900021936746207"/>
    <s v="陈保全"/>
    <x v="152"/>
    <x v="0"/>
    <x v="152"/>
    <x v="2"/>
    <x v="3"/>
    <x v="52"/>
    <s v="13619693010"/>
  </r>
  <r>
    <x v="0"/>
    <x v="0"/>
    <s v="唐如令"/>
    <s v="53011119680731471X"/>
    <s v="6231900021774419511"/>
    <s v="唐如令"/>
    <x v="94"/>
    <x v="0"/>
    <x v="94"/>
    <x v="2"/>
    <x v="3"/>
    <x v="52"/>
    <s v="15987159660"/>
  </r>
  <r>
    <x v="0"/>
    <x v="0"/>
    <s v="赵庆荣"/>
    <s v="530111196504224717"/>
    <s v="6214673850010020571"/>
    <s v="赵庆荣"/>
    <x v="135"/>
    <x v="0"/>
    <x v="135"/>
    <x v="2"/>
    <x v="3"/>
    <x v="52"/>
    <s v="13529352770"/>
  </r>
  <r>
    <x v="0"/>
    <x v="0"/>
    <s v="陶洪云"/>
    <s v="530111197710264714"/>
    <s v="6231900021774419644"/>
    <s v="陶洪云"/>
    <x v="152"/>
    <x v="0"/>
    <x v="152"/>
    <x v="2"/>
    <x v="3"/>
    <x v="52"/>
    <s v="13888536169"/>
  </r>
  <r>
    <x v="0"/>
    <x v="0"/>
    <s v="张财"/>
    <s v="530111193910194716"/>
    <s v="6231900021910957986"/>
    <s v="张财"/>
    <x v="80"/>
    <x v="0"/>
    <x v="80"/>
    <x v="2"/>
    <x v="3"/>
    <x v="52"/>
    <s v="15912586098"/>
  </r>
  <r>
    <x v="0"/>
    <x v="0"/>
    <s v="张立明"/>
    <s v="530111196603144712"/>
    <s v="6231900021910958372"/>
    <s v="张立明"/>
    <x v="152"/>
    <x v="0"/>
    <x v="152"/>
    <x v="2"/>
    <x v="3"/>
    <x v="52"/>
    <s v="15912586098"/>
  </r>
  <r>
    <x v="0"/>
    <x v="0"/>
    <s v="张立成"/>
    <s v="530111196804224719"/>
    <s v="6214673850007329704"/>
    <s v="张立成"/>
    <x v="99"/>
    <x v="0"/>
    <x v="99"/>
    <x v="2"/>
    <x v="3"/>
    <x v="52"/>
    <s v="13312582872"/>
  </r>
  <r>
    <x v="0"/>
    <x v="0"/>
    <s v="陶彩芝"/>
    <s v="53011119520328472X"/>
    <s v="6231900021774419594"/>
    <s v="陶彩芝"/>
    <x v="74"/>
    <x v="0"/>
    <x v="74"/>
    <x v="2"/>
    <x v="3"/>
    <x v="52"/>
    <s v="18213047279"/>
  </r>
  <r>
    <x v="0"/>
    <x v="0"/>
    <s v="陈冬兰"/>
    <s v="530111197512164720"/>
    <s v="6231900021910948415"/>
    <s v="陈冬兰"/>
    <x v="80"/>
    <x v="0"/>
    <x v="80"/>
    <x v="2"/>
    <x v="3"/>
    <x v="52"/>
    <s v="18314140285"/>
  </r>
  <r>
    <x v="0"/>
    <x v="0"/>
    <s v="孔令堂"/>
    <s v="530111195909104719"/>
    <s v="6231900021774415790"/>
    <s v="孔令堂"/>
    <x v="135"/>
    <x v="0"/>
    <x v="135"/>
    <x v="2"/>
    <x v="3"/>
    <x v="52"/>
    <s v="18314326832"/>
  </r>
  <r>
    <x v="0"/>
    <x v="0"/>
    <s v="张留金"/>
    <s v="530111197712191133"/>
    <s v="6231900021774423935"/>
    <s v="张留金"/>
    <x v="99"/>
    <x v="0"/>
    <x v="99"/>
    <x v="2"/>
    <x v="3"/>
    <x v="52"/>
    <s v="18388030154"/>
  </r>
  <r>
    <x v="0"/>
    <x v="0"/>
    <s v="陈宝华"/>
    <s v="530111197709184717"/>
    <s v="6231900022050254044"/>
    <s v="陈宝华"/>
    <x v="99"/>
    <x v="0"/>
    <x v="99"/>
    <x v="2"/>
    <x v="3"/>
    <x v="52"/>
    <s v="15925170730"/>
  </r>
  <r>
    <x v="0"/>
    <x v="0"/>
    <s v="陶德旺"/>
    <s v="530111198804011114"/>
    <s v="6231900021774419610"/>
    <s v="陶德旺"/>
    <x v="152"/>
    <x v="0"/>
    <x v="152"/>
    <x v="2"/>
    <x v="3"/>
    <x v="52"/>
    <s v="13888789568"/>
  </r>
  <r>
    <x v="0"/>
    <x v="0"/>
    <s v="陶德清"/>
    <s v="530111198309301173"/>
    <s v="6231900021910955006"/>
    <s v="陶德清"/>
    <x v="152"/>
    <x v="0"/>
    <x v="152"/>
    <x v="2"/>
    <x v="3"/>
    <x v="52"/>
    <s v="15911664261"/>
  </r>
  <r>
    <x v="0"/>
    <x v="0"/>
    <s v="赵永刚"/>
    <s v="530111198102151112"/>
    <s v="6231900021910959255"/>
    <s v="赵永刚"/>
    <x v="152"/>
    <x v="0"/>
    <x v="152"/>
    <x v="2"/>
    <x v="3"/>
    <x v="52"/>
    <s v="15825272448"/>
  </r>
  <r>
    <x v="0"/>
    <x v="0"/>
    <s v="赵开柒"/>
    <s v="530111197601251113"/>
    <s v="6231900021774424610"/>
    <s v="赵开柒"/>
    <x v="99"/>
    <x v="0"/>
    <x v="99"/>
    <x v="2"/>
    <x v="3"/>
    <x v="52"/>
    <s v="13688713026"/>
  </r>
  <r>
    <x v="0"/>
    <x v="0"/>
    <s v="赵开华"/>
    <s v="530111196003044718"/>
    <s v="6231900021910959057"/>
    <s v="赵开华"/>
    <x v="80"/>
    <x v="0"/>
    <x v="80"/>
    <x v="2"/>
    <x v="3"/>
    <x v="52"/>
    <s v="13529060936"/>
  </r>
  <r>
    <x v="0"/>
    <x v="0"/>
    <s v="赵开祥"/>
    <s v="530111195701154717"/>
    <s v="6231900021910959065"/>
    <s v="赵开祥"/>
    <x v="16"/>
    <x v="0"/>
    <x v="16"/>
    <x v="2"/>
    <x v="3"/>
    <x v="52"/>
    <s v="13529383194"/>
  </r>
  <r>
    <x v="0"/>
    <x v="0"/>
    <s v="黄学外"/>
    <s v="530111195910054712"/>
    <s v="6231900021910951088"/>
    <s v="黄学外"/>
    <x v="152"/>
    <x v="0"/>
    <x v="152"/>
    <x v="2"/>
    <x v="3"/>
    <x v="52"/>
    <s v="15087149355"/>
  </r>
  <r>
    <x v="0"/>
    <x v="0"/>
    <s v="陈林"/>
    <s v="530111197203054712"/>
    <s v="6231900021910948480"/>
    <s v="陈林"/>
    <x v="152"/>
    <x v="0"/>
    <x v="152"/>
    <x v="2"/>
    <x v="3"/>
    <x v="52"/>
    <s v="13669722825"/>
  </r>
  <r>
    <x v="0"/>
    <x v="0"/>
    <s v="张海平"/>
    <s v="530111197303024713"/>
    <s v="6231900022031189715"/>
    <s v="张海平"/>
    <x v="80"/>
    <x v="0"/>
    <x v="80"/>
    <x v="2"/>
    <x v="3"/>
    <x v="52"/>
    <s v="18313709489"/>
  </r>
  <r>
    <x v="0"/>
    <x v="0"/>
    <s v="尹思敏"/>
    <s v="530111199307011126"/>
    <s v="6217562700020927124"/>
    <s v="尹思敏"/>
    <x v="49"/>
    <x v="0"/>
    <x v="49"/>
    <x v="2"/>
    <x v="3"/>
    <x v="5"/>
    <s v="15887043925"/>
  </r>
  <r>
    <x v="0"/>
    <x v="0"/>
    <s v="马琼芳"/>
    <s v="530111199002261124"/>
    <s v="6231900021910953787"/>
    <s v="马琼芳"/>
    <x v="48"/>
    <x v="0"/>
    <x v="48"/>
    <x v="2"/>
    <x v="3"/>
    <x v="5"/>
    <s v="15808753978"/>
  </r>
  <r>
    <x v="0"/>
    <x v="0"/>
    <s v="金祖平"/>
    <s v="530111196106214716"/>
    <s v="6231900021936748369"/>
    <s v="金祖平"/>
    <x v="11"/>
    <x v="0"/>
    <x v="11"/>
    <x v="2"/>
    <x v="3"/>
    <x v="5"/>
    <s v="15887277906"/>
  </r>
  <r>
    <x v="0"/>
    <x v="0"/>
    <s v="金丽淘"/>
    <s v="53011119861130114X"/>
    <s v="6231900021910951815"/>
    <s v="金丽淘"/>
    <x v="11"/>
    <x v="0"/>
    <x v="11"/>
    <x v="2"/>
    <x v="3"/>
    <x v="5"/>
    <s v="18313896459"/>
  </r>
  <r>
    <x v="0"/>
    <x v="0"/>
    <s v="崔水明"/>
    <s v="53011119711019111X"/>
    <s v="6231900021910948977"/>
    <s v="崔水明"/>
    <x v="48"/>
    <x v="0"/>
    <x v="48"/>
    <x v="2"/>
    <x v="3"/>
    <x v="5"/>
    <s v="13648838606"/>
  </r>
  <r>
    <x v="0"/>
    <x v="0"/>
    <s v="崔松林"/>
    <s v="530111197005164734"/>
    <s v="6231900021922128154"/>
    <s v="崔松林"/>
    <x v="135"/>
    <x v="0"/>
    <x v="135"/>
    <x v="2"/>
    <x v="3"/>
    <x v="5"/>
    <s v="13678737943"/>
  </r>
  <r>
    <x v="0"/>
    <x v="0"/>
    <s v="马冬雪"/>
    <s v="530111199110121129"/>
    <s v="6231900021774417812"/>
    <s v="马冬雪"/>
    <x v="48"/>
    <x v="0"/>
    <x v="48"/>
    <x v="2"/>
    <x v="3"/>
    <x v="5"/>
    <s v="18184892466"/>
  </r>
  <r>
    <x v="0"/>
    <x v="0"/>
    <s v="崔翠莲"/>
    <s v="530111197506294721"/>
    <s v="6231900021910948662"/>
    <s v="崔翠莲"/>
    <x v="48"/>
    <x v="0"/>
    <x v="48"/>
    <x v="2"/>
    <x v="3"/>
    <x v="5"/>
    <s v="15808881583"/>
  </r>
  <r>
    <x v="0"/>
    <x v="0"/>
    <s v="崔加富"/>
    <s v="530111196406204712"/>
    <s v="6231900021936746603"/>
    <s v="崔加富"/>
    <x v="17"/>
    <x v="0"/>
    <x v="17"/>
    <x v="2"/>
    <x v="3"/>
    <x v="5"/>
    <s v="18314130010"/>
  </r>
  <r>
    <x v="0"/>
    <x v="0"/>
    <s v="张小定"/>
    <s v="530111196702244743"/>
    <s v="6231900021936757170"/>
    <s v="张小定"/>
    <x v="11"/>
    <x v="0"/>
    <x v="11"/>
    <x v="2"/>
    <x v="3"/>
    <x v="5"/>
    <s v="15087193609"/>
  </r>
  <r>
    <x v="0"/>
    <x v="0"/>
    <s v="惠龙英"/>
    <s v="530111198705161125"/>
    <s v="6231900021774414728"/>
    <s v="惠龙英"/>
    <x v="47"/>
    <x v="0"/>
    <x v="47"/>
    <x v="2"/>
    <x v="3"/>
    <x v="5"/>
    <s v="18288667982"/>
  </r>
  <r>
    <x v="0"/>
    <x v="0"/>
    <s v="惠树坤"/>
    <s v="53011119830317111X"/>
    <s v="6231900021910951328"/>
    <s v="惠树坤"/>
    <x v="48"/>
    <x v="0"/>
    <x v="48"/>
    <x v="2"/>
    <x v="3"/>
    <x v="5"/>
    <s v="13678702305"/>
  </r>
  <r>
    <x v="0"/>
    <x v="0"/>
    <s v="何春喜"/>
    <s v="530111197704024714"/>
    <s v="6231900021910950502"/>
    <s v="何春喜"/>
    <x v="686"/>
    <x v="0"/>
    <x v="686"/>
    <x v="2"/>
    <x v="3"/>
    <x v="13"/>
    <s v="15911520968"/>
  </r>
  <r>
    <x v="0"/>
    <x v="0"/>
    <s v="秦加寿"/>
    <s v="530111197707054716"/>
    <s v="6231900021774418893"/>
    <s v="秦加寿"/>
    <x v="687"/>
    <x v="0"/>
    <x v="687"/>
    <x v="2"/>
    <x v="3"/>
    <x v="13"/>
    <s v="15812142396"/>
  </r>
  <r>
    <x v="0"/>
    <x v="0"/>
    <s v="李云坤"/>
    <s v="530111197711034734"/>
    <s v="6231900021774416723"/>
    <s v="李云坤"/>
    <x v="43"/>
    <x v="0"/>
    <x v="43"/>
    <x v="2"/>
    <x v="3"/>
    <x v="13"/>
    <s v="15812142396"/>
  </r>
  <r>
    <x v="0"/>
    <x v="0"/>
    <s v="夏云飞"/>
    <s v="530111197704011112"/>
    <s v="6231900021910955832"/>
    <s v="夏云飞"/>
    <x v="688"/>
    <x v="0"/>
    <x v="688"/>
    <x v="2"/>
    <x v="3"/>
    <x v="13"/>
    <s v="15812010980"/>
  </r>
  <r>
    <x v="0"/>
    <x v="0"/>
    <s v="李云华"/>
    <s v="53011119771123471X"/>
    <s v="6231900021910952797"/>
    <s v="李云华"/>
    <x v="689"/>
    <x v="0"/>
    <x v="689"/>
    <x v="2"/>
    <x v="3"/>
    <x v="13"/>
    <s v="13698793790"/>
  </r>
  <r>
    <x v="0"/>
    <x v="0"/>
    <s v="姜云"/>
    <s v="530111197508284711"/>
    <s v="6231900021936748120"/>
    <s v="姜云"/>
    <x v="690"/>
    <x v="0"/>
    <x v="690"/>
    <x v="2"/>
    <x v="3"/>
    <x v="13"/>
    <s v="13669748296"/>
  </r>
  <r>
    <x v="0"/>
    <x v="0"/>
    <s v="毕秀花"/>
    <s v="530111197410101147"/>
    <s v="6231900021910948191"/>
    <s v="毕秀花"/>
    <x v="691"/>
    <x v="0"/>
    <x v="691"/>
    <x v="2"/>
    <x v="3"/>
    <x v="13"/>
    <s v="13608864998"/>
  </r>
  <r>
    <x v="0"/>
    <x v="0"/>
    <s v="夏云仙"/>
    <s v="53011119741008472X"/>
    <s v="6231900021910955857"/>
    <s v="夏云仙"/>
    <x v="656"/>
    <x v="0"/>
    <x v="656"/>
    <x v="2"/>
    <x v="3"/>
    <x v="13"/>
    <s v="13608864998"/>
  </r>
  <r>
    <x v="0"/>
    <x v="0"/>
    <s v="姜建坤"/>
    <s v="530111197410134782"/>
    <s v="6231900021910951526"/>
    <s v="姜建坤"/>
    <x v="692"/>
    <x v="0"/>
    <x v="692"/>
    <x v="2"/>
    <x v="3"/>
    <x v="13"/>
    <s v="18206810292"/>
  </r>
  <r>
    <x v="0"/>
    <x v="0"/>
    <s v="夏小忠"/>
    <s v="530111197410204736"/>
    <s v="6231900021774420733"/>
    <s v="夏小忠"/>
    <x v="693"/>
    <x v="0"/>
    <x v="693"/>
    <x v="2"/>
    <x v="3"/>
    <x v="13"/>
    <s v="18787024746"/>
  </r>
  <r>
    <x v="0"/>
    <x v="0"/>
    <s v="陆万森"/>
    <s v="530111197401084736"/>
    <s v="6231900021910953357"/>
    <s v="陆万森"/>
    <x v="144"/>
    <x v="0"/>
    <x v="144"/>
    <x v="2"/>
    <x v="3"/>
    <x v="13"/>
    <s v="13629650016"/>
  </r>
  <r>
    <x v="0"/>
    <x v="0"/>
    <s v="朱春林"/>
    <s v="530111197405291118"/>
    <s v="6217562700028237492"/>
    <s v="朱春林"/>
    <x v="112"/>
    <x v="0"/>
    <x v="112"/>
    <x v="2"/>
    <x v="3"/>
    <x v="13"/>
    <s v="15969565550"/>
  </r>
  <r>
    <x v="0"/>
    <x v="0"/>
    <s v="朱树盛"/>
    <s v="530111197310021115"/>
    <s v="6231900021936758350"/>
    <s v="朱树盛"/>
    <x v="694"/>
    <x v="0"/>
    <x v="694"/>
    <x v="2"/>
    <x v="3"/>
    <x v="13"/>
    <s v="15911625944"/>
  </r>
  <r>
    <x v="0"/>
    <x v="0"/>
    <s v="王海荣"/>
    <s v="530111197302154719"/>
    <s v="6231900021774420006"/>
    <s v="王海荣"/>
    <x v="695"/>
    <x v="0"/>
    <x v="695"/>
    <x v="2"/>
    <x v="3"/>
    <x v="13"/>
    <s v="13888855856"/>
  </r>
  <r>
    <x v="0"/>
    <x v="0"/>
    <s v="姜林"/>
    <s v="530111197312224717"/>
    <s v="6217562700020683321"/>
    <s v="姜林"/>
    <x v="696"/>
    <x v="0"/>
    <x v="696"/>
    <x v="2"/>
    <x v="3"/>
    <x v="13"/>
    <s v="13987665278"/>
  </r>
  <r>
    <x v="0"/>
    <x v="0"/>
    <s v="张双有"/>
    <s v="530111197212194717"/>
    <s v="6231900021910958596"/>
    <s v="张双有"/>
    <x v="477"/>
    <x v="0"/>
    <x v="477"/>
    <x v="2"/>
    <x v="3"/>
    <x v="13"/>
    <s v="15287199904"/>
  </r>
  <r>
    <x v="0"/>
    <x v="0"/>
    <s v="秦加宏"/>
    <s v="530111197203204717"/>
    <s v="6231900021910954405"/>
    <s v="秦加宏"/>
    <x v="697"/>
    <x v="0"/>
    <x v="697"/>
    <x v="2"/>
    <x v="3"/>
    <x v="13"/>
    <s v="13577065206"/>
  </r>
  <r>
    <x v="0"/>
    <x v="0"/>
    <s v="顾顺唤"/>
    <s v="53011119720418472X"/>
    <s v="6231900021910950361"/>
    <s v="顾顺唤"/>
    <x v="698"/>
    <x v="0"/>
    <x v="698"/>
    <x v="2"/>
    <x v="3"/>
    <x v="13"/>
    <s v="13577034818"/>
  </r>
  <r>
    <x v="0"/>
    <x v="0"/>
    <s v="何利平"/>
    <s v="530111197202074711"/>
    <s v="6231900021910950528"/>
    <s v="何利平"/>
    <x v="136"/>
    <x v="0"/>
    <x v="136"/>
    <x v="2"/>
    <x v="3"/>
    <x v="13"/>
    <s v="13577034818"/>
  </r>
  <r>
    <x v="0"/>
    <x v="0"/>
    <s v="朱荣启"/>
    <s v="530111197110174715"/>
    <s v="6231900021910959438"/>
    <s v="朱荣启"/>
    <x v="699"/>
    <x v="0"/>
    <x v="699"/>
    <x v="2"/>
    <x v="3"/>
    <x v="13"/>
    <s v="13648803350"/>
  </r>
  <r>
    <x v="0"/>
    <x v="0"/>
    <s v="朱树琼"/>
    <s v="530111197111284721"/>
    <s v="6231900021910959628"/>
    <s v="朱树琼"/>
    <x v="122"/>
    <x v="0"/>
    <x v="122"/>
    <x v="2"/>
    <x v="3"/>
    <x v="13"/>
    <s v="18787086948"/>
  </r>
  <r>
    <x v="0"/>
    <x v="0"/>
    <s v="秦家富"/>
    <s v="530111197112184714"/>
    <s v="6231900021936752296"/>
    <s v="秦家富"/>
    <x v="109"/>
    <x v="0"/>
    <x v="109"/>
    <x v="2"/>
    <x v="3"/>
    <x v="13"/>
    <s v="13529360619"/>
  </r>
  <r>
    <x v="0"/>
    <x v="0"/>
    <s v="夏建明"/>
    <s v="530111197111011133"/>
    <s v="6217562700025495333"/>
    <s v="夏建明"/>
    <x v="162"/>
    <x v="0"/>
    <x v="162"/>
    <x v="2"/>
    <x v="3"/>
    <x v="13"/>
    <s v="18788598749"/>
  </r>
  <r>
    <x v="0"/>
    <x v="0"/>
    <s v="李云洪"/>
    <s v="530111197111264712"/>
    <s v="6231900021774416715"/>
    <s v="李云洪"/>
    <x v="74"/>
    <x v="0"/>
    <x v="74"/>
    <x v="2"/>
    <x v="3"/>
    <x v="13"/>
    <s v="15812081951"/>
  </r>
  <r>
    <x v="0"/>
    <x v="0"/>
    <s v="陆万荣"/>
    <s v="530111197108254716"/>
    <s v="6231900021774417432"/>
    <s v="陆万荣"/>
    <x v="700"/>
    <x v="0"/>
    <x v="700"/>
    <x v="2"/>
    <x v="3"/>
    <x v="13"/>
    <s v="13529210197"/>
  </r>
  <r>
    <x v="0"/>
    <x v="0"/>
    <s v="朱树青"/>
    <s v="530111197103051135"/>
    <s v="6231900021910959610"/>
    <s v="朱树青"/>
    <x v="148"/>
    <x v="0"/>
    <x v="148"/>
    <x v="2"/>
    <x v="3"/>
    <x v="13"/>
    <s v="13529261608"/>
  </r>
  <r>
    <x v="0"/>
    <x v="0"/>
    <s v="陆永松"/>
    <s v="530111197010084712"/>
    <s v="6231900021910953415"/>
    <s v="陆永松"/>
    <x v="198"/>
    <x v="0"/>
    <x v="198"/>
    <x v="2"/>
    <x v="3"/>
    <x v="13"/>
    <s v="13518767013"/>
  </r>
  <r>
    <x v="0"/>
    <x v="0"/>
    <s v="陆继英"/>
    <s v="530111197001044727"/>
    <s v="6231900021774417317"/>
    <s v="陆继英"/>
    <x v="701"/>
    <x v="0"/>
    <x v="701"/>
    <x v="2"/>
    <x v="3"/>
    <x v="13"/>
    <s v="13669757581"/>
  </r>
  <r>
    <x v="0"/>
    <x v="0"/>
    <s v="陆有宏"/>
    <s v="530111197002044710"/>
    <s v="6231900021774417473"/>
    <s v="陆有宏"/>
    <x v="702"/>
    <x v="0"/>
    <x v="702"/>
    <x v="2"/>
    <x v="3"/>
    <x v="13"/>
    <s v="13629631775"/>
  </r>
  <r>
    <x v="0"/>
    <x v="0"/>
    <s v="夏云华"/>
    <s v="530111197002204710"/>
    <s v="6231900021910955840"/>
    <s v="夏云华"/>
    <x v="564"/>
    <x v="0"/>
    <x v="564"/>
    <x v="2"/>
    <x v="3"/>
    <x v="13"/>
    <s v="15912525955"/>
  </r>
  <r>
    <x v="0"/>
    <x v="0"/>
    <s v="朱树伟"/>
    <s v="530111197009164715"/>
    <s v="6231900021910959644"/>
    <s v="朱树伟"/>
    <x v="703"/>
    <x v="0"/>
    <x v="703"/>
    <x v="2"/>
    <x v="3"/>
    <x v="13"/>
    <s v="13888871945"/>
  </r>
  <r>
    <x v="0"/>
    <x v="0"/>
    <s v="王海东"/>
    <s v="530111196912224716"/>
    <s v="6231900021910955253"/>
    <s v="王海东"/>
    <x v="704"/>
    <x v="0"/>
    <x v="704"/>
    <x v="2"/>
    <x v="3"/>
    <x v="13"/>
    <s v="13529132907"/>
  </r>
  <r>
    <x v="0"/>
    <x v="0"/>
    <s v="顾顺林"/>
    <s v="530111196903034734"/>
    <s v="6231900021910950387"/>
    <s v="顾顺林"/>
    <x v="705"/>
    <x v="0"/>
    <x v="705"/>
    <x v="2"/>
    <x v="3"/>
    <x v="13"/>
    <s v="15025183032"/>
  </r>
  <r>
    <x v="0"/>
    <x v="0"/>
    <s v="冯木喜"/>
    <s v="530111196912124715"/>
    <s v="6231900021910949934"/>
    <s v="冯木喜"/>
    <x v="706"/>
    <x v="0"/>
    <x v="706"/>
    <x v="2"/>
    <x v="3"/>
    <x v="13"/>
    <s v="15912191205"/>
  </r>
  <r>
    <x v="0"/>
    <x v="0"/>
    <s v="薛贵顺"/>
    <s v="530111195509164739"/>
    <s v="6231900021910934779"/>
    <s v="薛贵顺"/>
    <x v="11"/>
    <x v="0"/>
    <x v="11"/>
    <x v="1"/>
    <x v="4"/>
    <x v="53"/>
    <s v="15812117411"/>
  </r>
  <r>
    <x v="0"/>
    <x v="0"/>
    <s v="薛开美"/>
    <s v="530111197408161140"/>
    <s v="6231900021936755083"/>
    <s v="薛开美"/>
    <x v="46"/>
    <x v="0"/>
    <x v="46"/>
    <x v="1"/>
    <x v="4"/>
    <x v="53"/>
    <s v="13529017367"/>
  </r>
  <r>
    <x v="0"/>
    <x v="0"/>
    <s v="薛贵明"/>
    <s v="530111197103164711"/>
    <s v="6231900021910934720"/>
    <s v="薛贵明"/>
    <x v="17"/>
    <x v="0"/>
    <x v="17"/>
    <x v="1"/>
    <x v="4"/>
    <x v="53"/>
    <s v="13629601751"/>
  </r>
  <r>
    <x v="0"/>
    <x v="0"/>
    <s v="薛云学"/>
    <s v="530111196404204778"/>
    <s v="6231900021910935073"/>
    <s v="薛云学"/>
    <x v="17"/>
    <x v="0"/>
    <x v="17"/>
    <x v="1"/>
    <x v="4"/>
    <x v="53"/>
    <s v="15025161462"/>
  </r>
  <r>
    <x v="0"/>
    <x v="0"/>
    <s v="薛智富"/>
    <s v="530111197209154714"/>
    <s v="6231900021774384947"/>
    <s v="薛智富"/>
    <x v="17"/>
    <x v="0"/>
    <x v="17"/>
    <x v="1"/>
    <x v="4"/>
    <x v="53"/>
    <s v="15887149589"/>
  </r>
  <r>
    <x v="0"/>
    <x v="0"/>
    <s v="薛贵刘"/>
    <s v="530111196504164718"/>
    <s v="6231900021910934704"/>
    <s v="薛贵刘"/>
    <x v="11"/>
    <x v="0"/>
    <x v="11"/>
    <x v="1"/>
    <x v="4"/>
    <x v="53"/>
    <s v="15911662654"/>
  </r>
  <r>
    <x v="0"/>
    <x v="0"/>
    <s v="薛正祥"/>
    <s v="530111195002204711"/>
    <s v="6231900021910935131"/>
    <s v="薛正祥"/>
    <x v="46"/>
    <x v="0"/>
    <x v="46"/>
    <x v="1"/>
    <x v="4"/>
    <x v="53"/>
    <s v="15911620678"/>
  </r>
  <r>
    <x v="0"/>
    <x v="0"/>
    <s v="薛云柱"/>
    <s v="530111194210024710"/>
    <s v="6231900021910935099"/>
    <s v="薛云柱"/>
    <x v="17"/>
    <x v="0"/>
    <x v="17"/>
    <x v="1"/>
    <x v="4"/>
    <x v="53"/>
    <s v="13529223586"/>
  </r>
  <r>
    <x v="0"/>
    <x v="0"/>
    <s v="陆杨启"/>
    <s v="530111196501274735"/>
    <s v="6231900021936751330"/>
    <s v="陆杨启"/>
    <x v="46"/>
    <x v="0"/>
    <x v="46"/>
    <x v="1"/>
    <x v="4"/>
    <x v="53"/>
    <s v="13769195317"/>
  </r>
  <r>
    <x v="0"/>
    <x v="0"/>
    <s v="薛开兰"/>
    <s v="530111196905064726"/>
    <s v="6231900021910934928"/>
    <s v="薛开兰"/>
    <x v="49"/>
    <x v="0"/>
    <x v="49"/>
    <x v="1"/>
    <x v="4"/>
    <x v="53"/>
    <s v="15812902405"/>
  </r>
  <r>
    <x v="0"/>
    <x v="0"/>
    <s v="薛贵金"/>
    <s v="530111197211204717"/>
    <s v="6217212502010173410"/>
    <s v="薛贵金"/>
    <x v="46"/>
    <x v="0"/>
    <x v="46"/>
    <x v="1"/>
    <x v="4"/>
    <x v="53"/>
    <s v="15812133046"/>
  </r>
  <r>
    <x v="0"/>
    <x v="0"/>
    <s v="薛云开"/>
    <s v="530111196410204731"/>
    <s v="6231900021910935040"/>
    <s v="薛云开"/>
    <x v="11"/>
    <x v="0"/>
    <x v="11"/>
    <x v="1"/>
    <x v="4"/>
    <x v="53"/>
    <s v="13759109921"/>
  </r>
  <r>
    <x v="0"/>
    <x v="0"/>
    <s v="薛云全"/>
    <s v="530111196306104714"/>
    <s v="6231900022072620149"/>
    <s v="薛云全"/>
    <x v="11"/>
    <x v="0"/>
    <x v="11"/>
    <x v="1"/>
    <x v="4"/>
    <x v="53"/>
    <s v="13619666253"/>
  </r>
  <r>
    <x v="0"/>
    <x v="0"/>
    <s v="薛正昆"/>
    <s v="530111196201104718"/>
    <s v="6231900021910935115"/>
    <s v="薛正昆"/>
    <x v="11"/>
    <x v="0"/>
    <x v="11"/>
    <x v="1"/>
    <x v="4"/>
    <x v="53"/>
    <s v="15911611035"/>
  </r>
  <r>
    <x v="0"/>
    <x v="0"/>
    <s v="薛云亮"/>
    <s v="530111195302094710"/>
    <s v="6231900021910935057"/>
    <s v="薛云亮"/>
    <x v="46"/>
    <x v="0"/>
    <x v="46"/>
    <x v="1"/>
    <x v="4"/>
    <x v="53"/>
    <s v="13529337437"/>
  </r>
  <r>
    <x v="0"/>
    <x v="0"/>
    <s v="薛冬兰"/>
    <s v="53011119621129472X"/>
    <s v="6231900021774384798"/>
    <s v="薛冬兰"/>
    <x v="11"/>
    <x v="0"/>
    <x v="11"/>
    <x v="1"/>
    <x v="4"/>
    <x v="53"/>
    <s v="13529432092"/>
  </r>
  <r>
    <x v="0"/>
    <x v="0"/>
    <s v="薛云勇"/>
    <s v="53011119610802473X"/>
    <s v="6231900021936755117"/>
    <s v="薛云勇"/>
    <x v="46"/>
    <x v="0"/>
    <x v="46"/>
    <x v="1"/>
    <x v="4"/>
    <x v="53"/>
    <s v="18487315721"/>
  </r>
  <r>
    <x v="0"/>
    <x v="0"/>
    <s v="薛贵陆"/>
    <s v="530111196507144739"/>
    <s v="6231900021910934712"/>
    <s v="薛贵陆"/>
    <x v="17"/>
    <x v="0"/>
    <x v="17"/>
    <x v="1"/>
    <x v="4"/>
    <x v="53"/>
    <s v="13529422293"/>
  </r>
  <r>
    <x v="0"/>
    <x v="0"/>
    <s v="李石梅"/>
    <s v="530125197304162067"/>
    <s v="6231900021910932286"/>
    <s v="李石梅"/>
    <x v="49"/>
    <x v="0"/>
    <x v="49"/>
    <x v="1"/>
    <x v="4"/>
    <x v="53"/>
    <s v="13529233733"/>
  </r>
  <r>
    <x v="0"/>
    <x v="0"/>
    <s v="薛贵荣"/>
    <s v="530111195103194719"/>
    <s v="6231900021774384814"/>
    <s v="薛贵荣"/>
    <x v="46"/>
    <x v="0"/>
    <x v="46"/>
    <x v="1"/>
    <x v="4"/>
    <x v="53"/>
    <s v="15887149589"/>
  </r>
  <r>
    <x v="0"/>
    <x v="0"/>
    <s v="薛贵红"/>
    <s v="530111195811114732"/>
    <s v="6231900021936755059"/>
    <s v="薛贵红"/>
    <x v="11"/>
    <x v="0"/>
    <x v="11"/>
    <x v="1"/>
    <x v="4"/>
    <x v="53"/>
    <s v="13908841008"/>
  </r>
  <r>
    <x v="0"/>
    <x v="0"/>
    <s v="薛贵清"/>
    <s v="530111197709084732"/>
    <s v="6231900021910934746"/>
    <s v="薛贵清"/>
    <x v="46"/>
    <x v="0"/>
    <x v="46"/>
    <x v="1"/>
    <x v="4"/>
    <x v="53"/>
    <s v="13888506794"/>
  </r>
  <r>
    <x v="0"/>
    <x v="0"/>
    <s v="薛志芬"/>
    <s v="530111197104184749"/>
    <s v="6231900022002284438"/>
    <s v="薛志芬"/>
    <x v="46"/>
    <x v="0"/>
    <x v="46"/>
    <x v="1"/>
    <x v="4"/>
    <x v="53"/>
    <s v="15812105668"/>
  </r>
  <r>
    <x v="0"/>
    <x v="0"/>
    <s v="薛贵星"/>
    <s v="53011119740423471X"/>
    <s v="6231900021910934787"/>
    <s v="薛贵星"/>
    <x v="17"/>
    <x v="0"/>
    <x v="17"/>
    <x v="1"/>
    <x v="4"/>
    <x v="53"/>
    <s v="13629457010"/>
  </r>
  <r>
    <x v="0"/>
    <x v="0"/>
    <s v="薛正成"/>
    <s v="530111196407204730"/>
    <s v="6231900021910935107"/>
    <s v="薛正成"/>
    <x v="17"/>
    <x v="0"/>
    <x v="17"/>
    <x v="1"/>
    <x v="4"/>
    <x v="53"/>
    <s v="13648851109"/>
  </r>
  <r>
    <x v="0"/>
    <x v="0"/>
    <s v="薛云和"/>
    <s v="530111195506164717"/>
    <s v="6231900021910935024"/>
    <s v="薛云和"/>
    <x v="11"/>
    <x v="0"/>
    <x v="11"/>
    <x v="1"/>
    <x v="4"/>
    <x v="53"/>
    <s v="15288413922"/>
  </r>
  <r>
    <x v="0"/>
    <x v="0"/>
    <s v="薛云兵"/>
    <s v="530111197409104754"/>
    <s v="6231900021936755091"/>
    <s v="薛云兵"/>
    <x v="46"/>
    <x v="0"/>
    <x v="46"/>
    <x v="1"/>
    <x v="4"/>
    <x v="53"/>
    <s v="13669714013"/>
  </r>
  <r>
    <x v="0"/>
    <x v="0"/>
    <s v="薛云东"/>
    <s v="530111195211294717"/>
    <s v="6231900021910934985"/>
    <s v="薛云东"/>
    <x v="11"/>
    <x v="0"/>
    <x v="11"/>
    <x v="1"/>
    <x v="4"/>
    <x v="53"/>
    <s v="15287155621"/>
  </r>
  <r>
    <x v="0"/>
    <x v="0"/>
    <s v="薛贵忠"/>
    <s v="53011119631219471X"/>
    <s v="6231900021910934811"/>
    <s v="薛贵忠"/>
    <x v="17"/>
    <x v="0"/>
    <x v="17"/>
    <x v="1"/>
    <x v="4"/>
    <x v="53"/>
    <s v="13529405655"/>
  </r>
  <r>
    <x v="0"/>
    <x v="0"/>
    <s v="薛云忠"/>
    <s v="530111196103014719"/>
    <s v="6231900021910935081"/>
    <s v="薛云忠"/>
    <x v="48"/>
    <x v="0"/>
    <x v="48"/>
    <x v="1"/>
    <x v="4"/>
    <x v="53"/>
    <s v="13668794202"/>
  </r>
  <r>
    <x v="0"/>
    <x v="0"/>
    <s v="薛贵云"/>
    <s v="530111197002034731"/>
    <s v="6231900022052856366"/>
    <s v="薛贵云"/>
    <x v="707"/>
    <x v="0"/>
    <x v="707"/>
    <x v="1"/>
    <x v="4"/>
    <x v="53"/>
    <s v="13529255693"/>
  </r>
  <r>
    <x v="0"/>
    <x v="0"/>
    <s v="薛贵祥"/>
    <s v="530111197207224715"/>
    <s v="6231900021956571410"/>
    <s v="薛贵祥"/>
    <x v="134"/>
    <x v="0"/>
    <x v="134"/>
    <x v="1"/>
    <x v="4"/>
    <x v="53"/>
    <s v="18288645764"/>
  </r>
  <r>
    <x v="0"/>
    <x v="0"/>
    <s v="薛贵华"/>
    <s v="530111195506084717"/>
    <s v="6231900021910934688"/>
    <s v="薛贵华"/>
    <x v="11"/>
    <x v="0"/>
    <x v="11"/>
    <x v="1"/>
    <x v="4"/>
    <x v="53"/>
    <s v="18214638962"/>
  </r>
  <r>
    <x v="0"/>
    <x v="0"/>
    <s v="陈翠芝"/>
    <s v="530111197404225522"/>
    <s v="6231900021956571352"/>
    <s v="陈翠芝"/>
    <x v="49"/>
    <x v="0"/>
    <x v="49"/>
    <x v="1"/>
    <x v="4"/>
    <x v="53"/>
    <s v="18288645764"/>
  </r>
  <r>
    <x v="0"/>
    <x v="0"/>
    <s v="毕继华"/>
    <s v="530111196505024717"/>
    <s v="6231900021774336061"/>
    <s v="毕继华"/>
    <x v="708"/>
    <x v="0"/>
    <x v="708"/>
    <x v="1"/>
    <x v="7"/>
    <x v="54"/>
    <s v="13987159378"/>
  </r>
  <r>
    <x v="0"/>
    <x v="0"/>
    <s v="黄登彪"/>
    <s v="530111197810014755"/>
    <s v="6231900021774338711"/>
    <s v="黄登彪"/>
    <x v="139"/>
    <x v="0"/>
    <x v="139"/>
    <x v="1"/>
    <x v="7"/>
    <x v="54"/>
    <s v="13529369980"/>
  </r>
  <r>
    <x v="0"/>
    <x v="0"/>
    <s v="李强云"/>
    <s v="530111197307104710"/>
    <s v="6231900022015942022"/>
    <s v="李强云"/>
    <x v="64"/>
    <x v="0"/>
    <x v="64"/>
    <x v="1"/>
    <x v="7"/>
    <x v="15"/>
    <s v="13669789881"/>
  </r>
  <r>
    <x v="0"/>
    <x v="0"/>
    <s v="周建华"/>
    <s v="532326195408261422"/>
    <s v="6231900021774347084"/>
    <s v="周建华"/>
    <x v="139"/>
    <x v="0"/>
    <x v="139"/>
    <x v="1"/>
    <x v="7"/>
    <x v="15"/>
    <s v="18213853318"/>
  </r>
  <r>
    <x v="0"/>
    <x v="0"/>
    <s v="李文明"/>
    <s v="530111196106124710"/>
    <s v="6231900021910920679"/>
    <s v="李文明"/>
    <x v="72"/>
    <x v="0"/>
    <x v="72"/>
    <x v="1"/>
    <x v="7"/>
    <x v="15"/>
    <s v="13658716897"/>
  </r>
  <r>
    <x v="0"/>
    <x v="0"/>
    <s v="李旻兵"/>
    <s v="530111197104301116"/>
    <s v="6231900021774341053"/>
    <s v="李旻兵"/>
    <x v="145"/>
    <x v="0"/>
    <x v="145"/>
    <x v="1"/>
    <x v="7"/>
    <x v="15"/>
    <s v="13698755370"/>
  </r>
  <r>
    <x v="0"/>
    <x v="0"/>
    <s v="李坤"/>
    <s v="530111197604244736"/>
    <s v="6231900022050245075"/>
    <s v="李坤"/>
    <x v="16"/>
    <x v="0"/>
    <x v="16"/>
    <x v="1"/>
    <x v="7"/>
    <x v="15"/>
    <s v="13769142768"/>
  </r>
  <r>
    <x v="0"/>
    <x v="0"/>
    <s v="普发"/>
    <s v="530111194304144713"/>
    <s v="6231900021910921578"/>
    <s v="普发"/>
    <x v="98"/>
    <x v="0"/>
    <x v="98"/>
    <x v="1"/>
    <x v="7"/>
    <x v="15"/>
    <s v="159694591147"/>
  </r>
  <r>
    <x v="0"/>
    <x v="0"/>
    <s v="李成华"/>
    <s v="530111196409174715"/>
    <s v="6231900021774339495"/>
    <s v="李成华"/>
    <x v="15"/>
    <x v="0"/>
    <x v="15"/>
    <x v="1"/>
    <x v="7"/>
    <x v="15"/>
    <s v="18788487536"/>
  </r>
  <r>
    <x v="0"/>
    <x v="0"/>
    <s v="赵玉荣"/>
    <s v="530111196502154735"/>
    <s v="6231900021936757907"/>
    <s v="赵玉荣"/>
    <x v="145"/>
    <x v="0"/>
    <x v="145"/>
    <x v="1"/>
    <x v="7"/>
    <x v="15"/>
    <s v="15812057479"/>
  </r>
  <r>
    <x v="0"/>
    <x v="0"/>
    <s v="李翠"/>
    <s v="530111197010224711"/>
    <s v="6231900021936748633"/>
    <s v="李翠"/>
    <x v="137"/>
    <x v="0"/>
    <x v="137"/>
    <x v="1"/>
    <x v="7"/>
    <x v="15"/>
    <s v="15912178829"/>
  </r>
  <r>
    <x v="0"/>
    <x v="0"/>
    <s v="龙成兰"/>
    <s v="532233197805061923"/>
    <s v="6231900021774343133"/>
    <s v="龙成兰"/>
    <x v="134"/>
    <x v="0"/>
    <x v="134"/>
    <x v="1"/>
    <x v="7"/>
    <x v="15"/>
    <s v="18708719295"/>
  </r>
  <r>
    <x v="0"/>
    <x v="0"/>
    <s v="李自兴"/>
    <s v="530111194203024712"/>
    <s v="6214673850009210225"/>
    <s v="李自兴"/>
    <x v="195"/>
    <x v="0"/>
    <x v="195"/>
    <x v="1"/>
    <x v="7"/>
    <x v="15"/>
    <s v="18388243034"/>
  </r>
  <r>
    <x v="0"/>
    <x v="0"/>
    <s v="李存英"/>
    <s v="53011119520715472X"/>
    <s v="6231900021774339750"/>
    <s v="李存英"/>
    <x v="134"/>
    <x v="0"/>
    <x v="134"/>
    <x v="1"/>
    <x v="7"/>
    <x v="15"/>
    <s v="13529334210"/>
  </r>
  <r>
    <x v="0"/>
    <x v="0"/>
    <s v="李贵宝"/>
    <s v="530111195602054710"/>
    <s v="6231900021910919804"/>
    <s v="李贵宝"/>
    <x v="89"/>
    <x v="0"/>
    <x v="89"/>
    <x v="1"/>
    <x v="7"/>
    <x v="15"/>
    <s v="15887065582"/>
  </r>
  <r>
    <x v="0"/>
    <x v="0"/>
    <s v="李付美"/>
    <s v="530111196408204724"/>
    <s v="6231900021774339925"/>
    <s v="李付美"/>
    <x v="15"/>
    <x v="0"/>
    <x v="15"/>
    <x v="1"/>
    <x v="7"/>
    <x v="15"/>
    <s v="18213053037"/>
  </r>
  <r>
    <x v="0"/>
    <x v="0"/>
    <s v="李启学"/>
    <s v="53011119580511471X"/>
    <s v="6231900021936749821"/>
    <s v="李启学"/>
    <x v="86"/>
    <x v="0"/>
    <x v="86"/>
    <x v="1"/>
    <x v="7"/>
    <x v="15"/>
    <s v="13529058797"/>
  </r>
  <r>
    <x v="0"/>
    <x v="0"/>
    <s v="李忠福"/>
    <s v="530111196712054716"/>
    <s v="6231900021774342747"/>
    <s v="李忠福"/>
    <x v="168"/>
    <x v="0"/>
    <x v="168"/>
    <x v="1"/>
    <x v="7"/>
    <x v="15"/>
    <s v="15912597453"/>
  </r>
  <r>
    <x v="0"/>
    <x v="0"/>
    <s v="李兰仙"/>
    <s v="53011119651018474X"/>
    <s v="6231900021774340808"/>
    <s v="李兰仙"/>
    <x v="145"/>
    <x v="0"/>
    <x v="145"/>
    <x v="1"/>
    <x v="7"/>
    <x v="15"/>
    <s v="18213594271"/>
  </r>
  <r>
    <x v="0"/>
    <x v="0"/>
    <s v="李宝仙"/>
    <s v="530111196209254729"/>
    <s v="6214673850006092956"/>
    <s v="李宝仙"/>
    <x v="145"/>
    <x v="0"/>
    <x v="145"/>
    <x v="1"/>
    <x v="7"/>
    <x v="15"/>
    <s v="19988465029"/>
  </r>
  <r>
    <x v="0"/>
    <x v="0"/>
    <s v="王玉刚"/>
    <s v="530111197601074719"/>
    <s v="6231900021774345641"/>
    <s v="王玉刚"/>
    <x v="145"/>
    <x v="0"/>
    <x v="145"/>
    <x v="1"/>
    <x v="7"/>
    <x v="15"/>
    <s v="13658862526"/>
  </r>
  <r>
    <x v="0"/>
    <x v="0"/>
    <s v="李天秀"/>
    <s v="530111199104281126"/>
    <s v="6231900021978056028"/>
    <s v="李天秀"/>
    <x v="74"/>
    <x v="0"/>
    <x v="74"/>
    <x v="1"/>
    <x v="7"/>
    <x v="15"/>
    <s v="15987164054"/>
  </r>
  <r>
    <x v="0"/>
    <x v="0"/>
    <s v="李云翠"/>
    <s v="530111196605014743"/>
    <s v="6231900021774342556"/>
    <s v="李云翠"/>
    <x v="134"/>
    <x v="0"/>
    <x v="134"/>
    <x v="1"/>
    <x v="7"/>
    <x v="15"/>
    <s v="15025189492"/>
  </r>
  <r>
    <x v="0"/>
    <x v="0"/>
    <s v="李成早"/>
    <s v="530111196510274737"/>
    <s v="6231900021774339503"/>
    <s v="李成早"/>
    <x v="55"/>
    <x v="0"/>
    <x v="55"/>
    <x v="1"/>
    <x v="7"/>
    <x v="15"/>
    <s v="13577049601"/>
  </r>
  <r>
    <x v="0"/>
    <x v="0"/>
    <s v="李强留"/>
    <s v="530111196606124776"/>
    <s v="6231900021774341236"/>
    <s v="李强留"/>
    <x v="99"/>
    <x v="0"/>
    <x v="99"/>
    <x v="1"/>
    <x v="7"/>
    <x v="15"/>
    <s v="13678708470"/>
  </r>
  <r>
    <x v="0"/>
    <x v="0"/>
    <s v="李文美"/>
    <s v="530128197702051521"/>
    <s v="6231900021910920661"/>
    <s v="李文美"/>
    <x v="145"/>
    <x v="0"/>
    <x v="145"/>
    <x v="1"/>
    <x v="7"/>
    <x v="15"/>
    <s v="13888801164"/>
  </r>
  <r>
    <x v="0"/>
    <x v="0"/>
    <s v="李成斌"/>
    <s v="530111197009241119"/>
    <s v="6231900021910919564"/>
    <s v="李成斌"/>
    <x v="49"/>
    <x v="0"/>
    <x v="49"/>
    <x v="1"/>
    <x v="7"/>
    <x v="15"/>
    <s v="15391361960"/>
  </r>
  <r>
    <x v="0"/>
    <x v="0"/>
    <s v="那信"/>
    <s v="530111195803104737"/>
    <s v="6231900021774343976"/>
    <s v="那信"/>
    <x v="709"/>
    <x v="0"/>
    <x v="709"/>
    <x v="1"/>
    <x v="7"/>
    <x v="16"/>
    <s v="13577189707"/>
  </r>
  <r>
    <x v="0"/>
    <x v="0"/>
    <s v="陈国顺"/>
    <s v="530111195508274733"/>
    <s v="6231900021774337333"/>
    <s v="陈国顺"/>
    <x v="710"/>
    <x v="0"/>
    <x v="710"/>
    <x v="1"/>
    <x v="7"/>
    <x v="16"/>
    <s v="15348719878"/>
  </r>
  <r>
    <x v="0"/>
    <x v="0"/>
    <s v="陈丽香"/>
    <s v="530111196705254728"/>
    <s v="6231900021774337564"/>
    <s v="陈丽香"/>
    <x v="711"/>
    <x v="0"/>
    <x v="711"/>
    <x v="1"/>
    <x v="7"/>
    <x v="16"/>
    <s v="18214593074"/>
  </r>
  <r>
    <x v="0"/>
    <x v="0"/>
    <s v="毕英"/>
    <s v="530111197906284741"/>
    <s v="6217562700028283942"/>
    <s v="毕英"/>
    <x v="712"/>
    <x v="0"/>
    <x v="712"/>
    <x v="1"/>
    <x v="7"/>
    <x v="16"/>
    <s v="18088326620"/>
  </r>
  <r>
    <x v="0"/>
    <x v="0"/>
    <s v="李文财"/>
    <s v="530111196008104716"/>
    <s v="6231900021936750159"/>
    <s v="李文财"/>
    <x v="713"/>
    <x v="0"/>
    <x v="713"/>
    <x v="1"/>
    <x v="7"/>
    <x v="16"/>
    <s v="15887866531"/>
  </r>
  <r>
    <x v="0"/>
    <x v="0"/>
    <s v="李金寿"/>
    <s v="530111197401164736"/>
    <s v="6231900022015993330"/>
    <s v="李金寿"/>
    <x v="714"/>
    <x v="0"/>
    <x v="714"/>
    <x v="1"/>
    <x v="7"/>
    <x v="16"/>
    <s v="18987894722"/>
  </r>
  <r>
    <x v="0"/>
    <x v="0"/>
    <s v="毕洪"/>
    <s v="530111195908094731"/>
    <s v="6231900021774335972"/>
    <s v="毕洪"/>
    <x v="715"/>
    <x v="0"/>
    <x v="715"/>
    <x v="1"/>
    <x v="7"/>
    <x v="16"/>
    <s v="15288117900"/>
  </r>
  <r>
    <x v="0"/>
    <x v="0"/>
    <s v="朱荣富"/>
    <s v="530111196902124711"/>
    <s v="6217562700025495317"/>
    <s v="朱荣富"/>
    <x v="716"/>
    <x v="0"/>
    <x v="716"/>
    <x v="2"/>
    <x v="3"/>
    <x v="13"/>
    <s v="13888215536"/>
  </r>
  <r>
    <x v="0"/>
    <x v="0"/>
    <s v="陆万青"/>
    <s v="530111196803134711"/>
    <s v="6231900021774417424"/>
    <s v="陆万青"/>
    <x v="717"/>
    <x v="0"/>
    <x v="717"/>
    <x v="2"/>
    <x v="3"/>
    <x v="13"/>
    <s v="15808866762"/>
  </r>
  <r>
    <x v="0"/>
    <x v="0"/>
    <s v="夏小华"/>
    <s v="530111196803064717"/>
    <s v="6231900021910955782"/>
    <s v="夏小华"/>
    <x v="718"/>
    <x v="0"/>
    <x v="718"/>
    <x v="2"/>
    <x v="3"/>
    <x v="13"/>
    <s v="15887142943"/>
  </r>
  <r>
    <x v="0"/>
    <x v="0"/>
    <s v="顾顺强"/>
    <s v="530111196806144712"/>
    <s v="6231900021910950403"/>
    <s v="顾顺强"/>
    <x v="719"/>
    <x v="0"/>
    <x v="719"/>
    <x v="2"/>
    <x v="3"/>
    <x v="13"/>
    <s v="15198822136"/>
  </r>
  <r>
    <x v="0"/>
    <x v="0"/>
    <s v="尹天佐"/>
    <s v="532233196807113817"/>
    <s v="6231900021910957051"/>
    <s v="尹天佐"/>
    <x v="720"/>
    <x v="0"/>
    <x v="720"/>
    <x v="2"/>
    <x v="3"/>
    <x v="13"/>
    <s v="18288656306"/>
  </r>
  <r>
    <x v="0"/>
    <x v="0"/>
    <s v="冯云学"/>
    <s v="530111196808074711"/>
    <s v="6231900021910950064"/>
    <s v="冯云学"/>
    <x v="721"/>
    <x v="0"/>
    <x v="721"/>
    <x v="2"/>
    <x v="3"/>
    <x v="13"/>
    <s v="13529138004"/>
  </r>
  <r>
    <x v="0"/>
    <x v="0"/>
    <s v="陆小三"/>
    <s v="530111196803144717"/>
    <s v="6231900021936751314"/>
    <s v="陆小三"/>
    <x v="41"/>
    <x v="0"/>
    <x v="41"/>
    <x v="2"/>
    <x v="3"/>
    <x v="13"/>
    <s v="15291380041"/>
  </r>
  <r>
    <x v="0"/>
    <x v="0"/>
    <s v="王桂芝"/>
    <s v="530111196802244724"/>
    <s v="6231900021936752999"/>
    <s v="王桂芝"/>
    <x v="722"/>
    <x v="0"/>
    <x v="722"/>
    <x v="2"/>
    <x v="3"/>
    <x v="13"/>
    <s v="13208718891"/>
  </r>
  <r>
    <x v="0"/>
    <x v="0"/>
    <s v="胡垮芝"/>
    <s v="530111196711214722"/>
    <s v="6231900021910950809"/>
    <s v="胡垮芝"/>
    <x v="723"/>
    <x v="0"/>
    <x v="723"/>
    <x v="2"/>
    <x v="3"/>
    <x v="13"/>
    <s v="13888633013"/>
  </r>
  <r>
    <x v="0"/>
    <x v="0"/>
    <s v="杨忠泽"/>
    <s v="530111196710194715"/>
    <s v="6231900021936756024"/>
    <s v="杨忠泽"/>
    <x v="724"/>
    <x v="0"/>
    <x v="724"/>
    <x v="2"/>
    <x v="3"/>
    <x v="13"/>
    <s v="18288289137"/>
  </r>
  <r>
    <x v="0"/>
    <x v="0"/>
    <s v="张双平"/>
    <s v="530111196704114715"/>
    <s v="6231900021774424073"/>
    <s v="张双平"/>
    <x v="725"/>
    <x v="0"/>
    <x v="725"/>
    <x v="2"/>
    <x v="3"/>
    <x v="13"/>
    <s v="13648875643"/>
  </r>
  <r>
    <x v="0"/>
    <x v="0"/>
    <s v="冯云强"/>
    <s v="530111196606214712"/>
    <s v="6231900021936747221"/>
    <s v="冯云强"/>
    <x v="564"/>
    <x v="0"/>
    <x v="564"/>
    <x v="2"/>
    <x v="3"/>
    <x v="13"/>
    <s v="15887284130"/>
  </r>
  <r>
    <x v="0"/>
    <x v="0"/>
    <s v="秦石才"/>
    <s v="530111196611024710"/>
    <s v="6231900021910954454"/>
    <s v="秦石才"/>
    <x v="726"/>
    <x v="0"/>
    <x v="726"/>
    <x v="2"/>
    <x v="3"/>
    <x v="13"/>
    <s v="15911525811"/>
  </r>
  <r>
    <x v="0"/>
    <x v="0"/>
    <s v="顾顺青"/>
    <s v="530111196605144716"/>
    <s v="6231900021774413837"/>
    <s v="顾顺青"/>
    <x v="727"/>
    <x v="0"/>
    <x v="727"/>
    <x v="2"/>
    <x v="3"/>
    <x v="13"/>
    <s v="13888051286"/>
  </r>
  <r>
    <x v="0"/>
    <x v="0"/>
    <s v="崔牙唤"/>
    <s v="530111196607244729"/>
    <s v="6231900021936746686"/>
    <s v="崔牙唤"/>
    <x v="728"/>
    <x v="0"/>
    <x v="728"/>
    <x v="2"/>
    <x v="3"/>
    <x v="13"/>
    <s v="18288656306"/>
  </r>
  <r>
    <x v="0"/>
    <x v="0"/>
    <s v="秦玉奎"/>
    <s v="51222319660426677X"/>
    <s v="6231900021774419024"/>
    <s v="秦玉奎"/>
    <x v="729"/>
    <x v="0"/>
    <x v="729"/>
    <x v="2"/>
    <x v="3"/>
    <x v="13"/>
    <s v="15808768055"/>
  </r>
  <r>
    <x v="0"/>
    <x v="0"/>
    <s v="朱树华"/>
    <s v="530111196603094719"/>
    <s v="6231900021910959545"/>
    <s v="朱树华"/>
    <x v="730"/>
    <x v="0"/>
    <x v="730"/>
    <x v="2"/>
    <x v="3"/>
    <x v="13"/>
    <s v="15808768055"/>
  </r>
  <r>
    <x v="0"/>
    <x v="0"/>
    <s v="孙云所"/>
    <s v="530111196503204714"/>
    <s v="6214673850006131598"/>
    <s v="孙云所"/>
    <x v="731"/>
    <x v="0"/>
    <x v="731"/>
    <x v="2"/>
    <x v="3"/>
    <x v="13"/>
    <s v="13888101945"/>
  </r>
  <r>
    <x v="0"/>
    <x v="0"/>
    <s v="姜建清"/>
    <s v="530111196505254715"/>
    <s v="6217562700025504019"/>
    <s v="姜建清"/>
    <x v="732"/>
    <x v="0"/>
    <x v="732"/>
    <x v="2"/>
    <x v="3"/>
    <x v="13"/>
    <s v="13888101945"/>
  </r>
  <r>
    <x v="0"/>
    <x v="0"/>
    <s v="陆万留"/>
    <s v="530111196510284716"/>
    <s v="6231900021910953340"/>
    <s v="陆万留"/>
    <x v="733"/>
    <x v="0"/>
    <x v="733"/>
    <x v="2"/>
    <x v="3"/>
    <x v="13"/>
    <s v="13888278794"/>
  </r>
  <r>
    <x v="0"/>
    <x v="0"/>
    <s v="夏水祥"/>
    <s v="530111196403294716"/>
    <s v="6231900021910955766"/>
    <s v="夏水祥"/>
    <x v="734"/>
    <x v="0"/>
    <x v="734"/>
    <x v="2"/>
    <x v="3"/>
    <x v="13"/>
    <s v="13888278794"/>
  </r>
  <r>
    <x v="0"/>
    <x v="0"/>
    <s v="朱树山"/>
    <s v="530111196411204717"/>
    <s v="6231900021774425286"/>
    <s v="朱树山"/>
    <x v="735"/>
    <x v="0"/>
    <x v="735"/>
    <x v="2"/>
    <x v="3"/>
    <x v="13"/>
    <s v="13888510428"/>
  </r>
  <r>
    <x v="0"/>
    <x v="0"/>
    <s v="李夸有"/>
    <s v="530111196312164713"/>
    <s v="6231900021936749532"/>
    <s v="李夸有"/>
    <x v="90"/>
    <x v="0"/>
    <x v="90"/>
    <x v="2"/>
    <x v="3"/>
    <x v="13"/>
    <s v="13759106958"/>
  </r>
  <r>
    <x v="0"/>
    <x v="0"/>
    <s v="娄水所"/>
    <s v="530111196304264714"/>
    <s v="6231900021910953159"/>
    <s v="娄水所"/>
    <x v="736"/>
    <x v="0"/>
    <x v="736"/>
    <x v="2"/>
    <x v="3"/>
    <x v="13"/>
    <s v="13759187508"/>
  </r>
  <r>
    <x v="0"/>
    <x v="0"/>
    <s v="姜建权"/>
    <s v="530111196304054717"/>
    <s v="6231900021910951534"/>
    <s v="姜建权"/>
    <x v="737"/>
    <x v="0"/>
    <x v="737"/>
    <x v="2"/>
    <x v="3"/>
    <x v="13"/>
    <s v="13708844825"/>
  </r>
  <r>
    <x v="0"/>
    <x v="0"/>
    <s v="孙林芬"/>
    <s v="530111196409244728"/>
    <s v="6231900021910954751"/>
    <s v="孙林芬"/>
    <x v="738"/>
    <x v="0"/>
    <x v="738"/>
    <x v="2"/>
    <x v="3"/>
    <x v="13"/>
    <s v="13759554610"/>
  </r>
  <r>
    <x v="0"/>
    <x v="0"/>
    <s v="陆万忠"/>
    <s v="530111196311114714"/>
    <s v="6231900021910953365"/>
    <s v="陆万忠"/>
    <x v="524"/>
    <x v="0"/>
    <x v="524"/>
    <x v="2"/>
    <x v="3"/>
    <x v="13"/>
    <s v="13759554610"/>
  </r>
  <r>
    <x v="0"/>
    <x v="0"/>
    <s v="张云才"/>
    <s v="530111196210214716"/>
    <s v="6231900021910958836"/>
    <s v="张云才"/>
    <x v="739"/>
    <x v="0"/>
    <x v="739"/>
    <x v="2"/>
    <x v="3"/>
    <x v="13"/>
    <s v="15087043539"/>
  </r>
  <r>
    <x v="0"/>
    <x v="0"/>
    <s v="顾顺福"/>
    <s v="530111196108024713"/>
    <s v="6231900021910950353"/>
    <s v="顾顺福"/>
    <x v="740"/>
    <x v="0"/>
    <x v="740"/>
    <x v="2"/>
    <x v="3"/>
    <x v="13"/>
    <s v="18288219971"/>
  </r>
  <r>
    <x v="0"/>
    <x v="0"/>
    <s v="顾顺启"/>
    <s v="530111196109244718"/>
    <s v="6231900021774413829"/>
    <s v="顾顺启"/>
    <x v="741"/>
    <x v="0"/>
    <x v="741"/>
    <x v="2"/>
    <x v="3"/>
    <x v="13"/>
    <s v="15987175911"/>
  </r>
  <r>
    <x v="0"/>
    <x v="0"/>
    <s v="姜建香"/>
    <s v="530111196106184721"/>
    <s v="6231900021910951559"/>
    <s v="姜建香"/>
    <x v="203"/>
    <x v="0"/>
    <x v="203"/>
    <x v="2"/>
    <x v="3"/>
    <x v="13"/>
    <s v="13308806631"/>
  </r>
  <r>
    <x v="0"/>
    <x v="0"/>
    <s v="李存秧"/>
    <s v="530111196008154721"/>
    <s v="6231900021936748757"/>
    <s v="李存秧"/>
    <x v="742"/>
    <x v="0"/>
    <x v="742"/>
    <x v="2"/>
    <x v="3"/>
    <x v="13"/>
    <s v="15887879176"/>
  </r>
  <r>
    <x v="0"/>
    <x v="0"/>
    <s v="杨建国"/>
    <s v="530111196006064714"/>
    <s v="6231900021910956533"/>
    <s v="杨建国"/>
    <x v="743"/>
    <x v="0"/>
    <x v="743"/>
    <x v="2"/>
    <x v="3"/>
    <x v="13"/>
    <s v="15887879176"/>
  </r>
  <r>
    <x v="0"/>
    <x v="0"/>
    <s v="朱如春"/>
    <s v="530111195904264713"/>
    <s v="6231900021936758319"/>
    <s v="朱如春"/>
    <x v="744"/>
    <x v="0"/>
    <x v="744"/>
    <x v="2"/>
    <x v="3"/>
    <x v="13"/>
    <s v="15825291887"/>
  </r>
  <r>
    <x v="0"/>
    <x v="0"/>
    <s v="薛梅芬"/>
    <s v="530111198508011128"/>
    <s v="6231900021774384871"/>
    <s v="薛梅芬"/>
    <x v="49"/>
    <x v="0"/>
    <x v="49"/>
    <x v="1"/>
    <x v="4"/>
    <x v="53"/>
    <s v="18314314738"/>
  </r>
  <r>
    <x v="0"/>
    <x v="0"/>
    <s v="李琼珍"/>
    <s v="53011119630316472X"/>
    <s v="6214673850009947271"/>
    <s v="李琼珍"/>
    <x v="83"/>
    <x v="0"/>
    <x v="83"/>
    <x v="1"/>
    <x v="7"/>
    <x v="54"/>
    <s v="13529083306"/>
  </r>
  <r>
    <x v="0"/>
    <x v="0"/>
    <s v="毕寿"/>
    <s v="530111196111164717"/>
    <s v="6231900021910918343"/>
    <s v="毕寿"/>
    <x v="15"/>
    <x v="0"/>
    <x v="15"/>
    <x v="1"/>
    <x v="7"/>
    <x v="54"/>
    <s v="13888715398"/>
  </r>
  <r>
    <x v="0"/>
    <x v="0"/>
    <s v="张荣"/>
    <s v="530111196511064715"/>
    <s v="6231900021774346722"/>
    <s v="张荣"/>
    <x v="96"/>
    <x v="0"/>
    <x v="96"/>
    <x v="1"/>
    <x v="7"/>
    <x v="54"/>
    <s v="13529083814"/>
  </r>
  <r>
    <x v="0"/>
    <x v="0"/>
    <s v="杨蕊"/>
    <s v="530111198105015028"/>
    <s v="6231900021773872595"/>
    <s v="杨蕊"/>
    <x v="140"/>
    <x v="0"/>
    <x v="140"/>
    <x v="1"/>
    <x v="11"/>
    <x v="28"/>
    <s v="19988539492"/>
  </r>
  <r>
    <x v="0"/>
    <x v="0"/>
    <s v="杨秀美"/>
    <s v="530111195102225026"/>
    <s v="6231900021773872900"/>
    <s v="杨秀美"/>
    <x v="138"/>
    <x v="0"/>
    <x v="138"/>
    <x v="1"/>
    <x v="11"/>
    <x v="28"/>
    <s v="13529380994"/>
  </r>
  <r>
    <x v="0"/>
    <x v="0"/>
    <s v="杨加友"/>
    <s v="53011119720303501X"/>
    <s v="6231900022050187301"/>
    <s v="杨加友"/>
    <x v="65"/>
    <x v="0"/>
    <x v="65"/>
    <x v="1"/>
    <x v="11"/>
    <x v="28"/>
    <s v="15812047239"/>
  </r>
  <r>
    <x v="0"/>
    <x v="0"/>
    <s v="李红荣"/>
    <s v="530111194210115014"/>
    <s v="6231900021773867694"/>
    <s v="李红荣"/>
    <x v="130"/>
    <x v="0"/>
    <x v="130"/>
    <x v="1"/>
    <x v="11"/>
    <x v="28"/>
    <s v="13529405469"/>
  </r>
  <r>
    <x v="0"/>
    <x v="0"/>
    <s v="李跃武"/>
    <s v="530111196709215013"/>
    <s v="6231900021773868361"/>
    <s v="李跃武"/>
    <x v="138"/>
    <x v="0"/>
    <x v="138"/>
    <x v="1"/>
    <x v="11"/>
    <x v="28"/>
    <s v="13888955212"/>
  </r>
  <r>
    <x v="0"/>
    <x v="0"/>
    <s v="王树仙"/>
    <s v="530111194608155024"/>
    <s v="6231900021773870201"/>
    <s v="王树仙"/>
    <x v="130"/>
    <x v="0"/>
    <x v="130"/>
    <x v="1"/>
    <x v="11"/>
    <x v="28"/>
    <s v="18083892680"/>
  </r>
  <r>
    <x v="0"/>
    <x v="0"/>
    <s v="杨正权"/>
    <s v="53011119700804501X"/>
    <s v="6217562700021546006"/>
    <s v="杨正权"/>
    <x v="88"/>
    <x v="0"/>
    <x v="88"/>
    <x v="1"/>
    <x v="11"/>
    <x v="28"/>
    <s v="13529107124"/>
  </r>
  <r>
    <x v="0"/>
    <x v="0"/>
    <s v="杨正忠"/>
    <s v="530111197212135012"/>
    <s v="6217562700021546477"/>
    <s v="杨正忠"/>
    <x v="65"/>
    <x v="0"/>
    <x v="65"/>
    <x v="1"/>
    <x v="11"/>
    <x v="28"/>
    <s v="13888236597"/>
  </r>
  <r>
    <x v="0"/>
    <x v="0"/>
    <s v="杨德"/>
    <s v="530111198602055012"/>
    <s v="6231900022052857281"/>
    <s v="杨德"/>
    <x v="138"/>
    <x v="0"/>
    <x v="138"/>
    <x v="1"/>
    <x v="11"/>
    <x v="28"/>
    <s v="13648876037"/>
  </r>
  <r>
    <x v="0"/>
    <x v="0"/>
    <s v="杨金寿"/>
    <s v="530111198305115015"/>
    <s v="6231900021773872041"/>
    <s v="杨金寿"/>
    <x v="138"/>
    <x v="0"/>
    <x v="138"/>
    <x v="1"/>
    <x v="11"/>
    <x v="28"/>
    <s v="15087006832"/>
  </r>
  <r>
    <x v="0"/>
    <x v="0"/>
    <s v="李祖培"/>
    <s v="530111195405155010"/>
    <s v="6231900021773868528"/>
    <s v="李祖培"/>
    <x v="63"/>
    <x v="0"/>
    <x v="63"/>
    <x v="1"/>
    <x v="11"/>
    <x v="28"/>
    <s v="13888517968"/>
  </r>
  <r>
    <x v="0"/>
    <x v="0"/>
    <s v="杨凤连"/>
    <s v="530111196112285027"/>
    <s v="6231900021773871274"/>
    <s v="杨凤连"/>
    <x v="202"/>
    <x v="0"/>
    <x v="202"/>
    <x v="1"/>
    <x v="11"/>
    <x v="28"/>
    <s v="13099440981"/>
  </r>
  <r>
    <x v="0"/>
    <x v="0"/>
    <s v="王学斌"/>
    <s v="530111197401235012"/>
    <s v="6231900021773870375"/>
    <s v="王学斌"/>
    <x v="64"/>
    <x v="0"/>
    <x v="64"/>
    <x v="1"/>
    <x v="11"/>
    <x v="28"/>
    <s v="13759474651"/>
  </r>
  <r>
    <x v="0"/>
    <x v="0"/>
    <s v="杨丽仙"/>
    <s v="530111198609265020"/>
    <s v="6231900021773908712"/>
    <s v="杨丽仙"/>
    <x v="138"/>
    <x v="0"/>
    <x v="138"/>
    <x v="1"/>
    <x v="11"/>
    <x v="28"/>
    <s v="15812129145"/>
  </r>
  <r>
    <x v="0"/>
    <x v="0"/>
    <s v="杨绍平"/>
    <s v="530111197201245013"/>
    <s v="6231900021910980947"/>
    <s v="杨绍平"/>
    <x v="65"/>
    <x v="0"/>
    <x v="65"/>
    <x v="1"/>
    <x v="11"/>
    <x v="28"/>
    <s v="15911727826"/>
  </r>
  <r>
    <x v="0"/>
    <x v="0"/>
    <s v="程聪华"/>
    <s v="532226197210291515"/>
    <s v="6231900021773866191"/>
    <s v="程聪华"/>
    <x v="138"/>
    <x v="0"/>
    <x v="138"/>
    <x v="1"/>
    <x v="11"/>
    <x v="28"/>
    <s v="15912180042"/>
  </r>
  <r>
    <x v="0"/>
    <x v="0"/>
    <s v="杨波"/>
    <s v="530111197804035015"/>
    <s v="6231900021773870979"/>
    <s v="杨波"/>
    <x v="64"/>
    <x v="0"/>
    <x v="64"/>
    <x v="1"/>
    <x v="11"/>
    <x v="28"/>
    <s v="15812020288"/>
  </r>
  <r>
    <x v="0"/>
    <x v="0"/>
    <s v="杨启连"/>
    <s v="530111197004075027"/>
    <s v="6231900021773872405"/>
    <s v="杨启连"/>
    <x v="64"/>
    <x v="0"/>
    <x v="64"/>
    <x v="1"/>
    <x v="11"/>
    <x v="28"/>
    <s v="15887085164"/>
  </r>
  <r>
    <x v="0"/>
    <x v="0"/>
    <s v="杨龙"/>
    <s v="530111197610115017"/>
    <s v="6231900021773872322"/>
    <s v="杨龙"/>
    <x v="202"/>
    <x v="0"/>
    <x v="202"/>
    <x v="1"/>
    <x v="11"/>
    <x v="28"/>
    <s v="13518707158"/>
  </r>
  <r>
    <x v="0"/>
    <x v="0"/>
    <s v="杨彪"/>
    <s v="530111197304095038"/>
    <s v="6217212502002416363"/>
    <s v="杨彪"/>
    <x v="20"/>
    <x v="0"/>
    <x v="20"/>
    <x v="1"/>
    <x v="11"/>
    <x v="28"/>
    <s v="15198822045"/>
  </r>
  <r>
    <x v="0"/>
    <x v="0"/>
    <s v="王秀芬"/>
    <s v="530111197603205022"/>
    <s v="6231900021910980673"/>
    <s v="王秀芬"/>
    <x v="140"/>
    <x v="0"/>
    <x v="140"/>
    <x v="1"/>
    <x v="11"/>
    <x v="28"/>
    <s v="15288142763"/>
  </r>
  <r>
    <x v="0"/>
    <x v="0"/>
    <s v="金天福"/>
    <s v="530111195603125015"/>
    <s v="6231900021773867405"/>
    <s v="金天福"/>
    <x v="138"/>
    <x v="0"/>
    <x v="138"/>
    <x v="1"/>
    <x v="11"/>
    <x v="28"/>
    <s v="15812021207"/>
  </r>
  <r>
    <x v="0"/>
    <x v="0"/>
    <s v="杨树桢"/>
    <s v="53011119620617503X"/>
    <s v="6231900021773872702"/>
    <s v="杨树桢"/>
    <x v="20"/>
    <x v="0"/>
    <x v="20"/>
    <x v="1"/>
    <x v="11"/>
    <x v="28"/>
    <s v="15812135417"/>
  </r>
  <r>
    <x v="0"/>
    <x v="0"/>
    <s v="王坤"/>
    <s v="530111197209115037"/>
    <s v="6231900021773869930"/>
    <s v="王坤"/>
    <x v="140"/>
    <x v="0"/>
    <x v="140"/>
    <x v="1"/>
    <x v="11"/>
    <x v="28"/>
    <s v="15198822045"/>
  </r>
  <r>
    <x v="0"/>
    <x v="0"/>
    <s v="王平"/>
    <s v="530111197805055050"/>
    <s v="6231900021773870128"/>
    <s v="王平"/>
    <x v="130"/>
    <x v="0"/>
    <x v="130"/>
    <x v="1"/>
    <x v="11"/>
    <x v="28"/>
    <s v="18288653225"/>
  </r>
  <r>
    <x v="0"/>
    <x v="0"/>
    <s v="尹菊香"/>
    <s v="530111194304085020"/>
    <s v="6231900022050226117"/>
    <s v="尹菊香"/>
    <x v="130"/>
    <x v="0"/>
    <x v="130"/>
    <x v="1"/>
    <x v="11"/>
    <x v="28"/>
    <s v="13708809585"/>
  </r>
  <r>
    <x v="0"/>
    <x v="0"/>
    <s v="丁青亮"/>
    <s v="530111198903105028"/>
    <s v="6217562700028506136"/>
    <s v="丁青亮"/>
    <x v="202"/>
    <x v="0"/>
    <x v="202"/>
    <x v="1"/>
    <x v="11"/>
    <x v="28"/>
    <s v="15887084654"/>
  </r>
  <r>
    <x v="0"/>
    <x v="0"/>
    <s v="惠金莲"/>
    <s v="53011119710117502X"/>
    <s v="6231900021773867330"/>
    <s v="惠金莲"/>
    <x v="88"/>
    <x v="0"/>
    <x v="88"/>
    <x v="1"/>
    <x v="11"/>
    <x v="28"/>
    <s v="15887010587"/>
  </r>
  <r>
    <x v="0"/>
    <x v="0"/>
    <s v="杨寿"/>
    <s v="530111197309175037"/>
    <s v="6231900021773872645"/>
    <s v="杨寿"/>
    <x v="138"/>
    <x v="0"/>
    <x v="138"/>
    <x v="1"/>
    <x v="11"/>
    <x v="28"/>
    <s v="13698730256"/>
  </r>
  <r>
    <x v="0"/>
    <x v="0"/>
    <s v="杨华桢"/>
    <s v="530111196310145017"/>
    <s v="6231900021773871639"/>
    <s v="杨华桢"/>
    <x v="138"/>
    <x v="0"/>
    <x v="138"/>
    <x v="1"/>
    <x v="11"/>
    <x v="28"/>
    <s v="13529408667"/>
  </r>
  <r>
    <x v="0"/>
    <x v="0"/>
    <s v="姜建深"/>
    <s v="530111195809264715"/>
    <s v="6231900021936748104"/>
    <s v="姜建深"/>
    <x v="278"/>
    <x v="0"/>
    <x v="278"/>
    <x v="2"/>
    <x v="3"/>
    <x v="13"/>
    <s v="13669751672"/>
  </r>
  <r>
    <x v="0"/>
    <x v="0"/>
    <s v="朱如顺"/>
    <s v="530111195707074718"/>
    <s v="6231900021774425245"/>
    <s v="朱如顺"/>
    <x v="745"/>
    <x v="0"/>
    <x v="745"/>
    <x v="2"/>
    <x v="3"/>
    <x v="13"/>
    <s v="13629631775"/>
  </r>
  <r>
    <x v="0"/>
    <x v="0"/>
    <s v="崔牙所"/>
    <s v="530111195712064717"/>
    <s v="6231900021910949264"/>
    <s v="崔牙所"/>
    <x v="47"/>
    <x v="0"/>
    <x v="47"/>
    <x v="2"/>
    <x v="3"/>
    <x v="5"/>
    <s v="15198735167"/>
  </r>
  <r>
    <x v="0"/>
    <x v="0"/>
    <s v="马连会"/>
    <s v="530111197011221125"/>
    <s v="6231900021910953746"/>
    <s v="马连会"/>
    <x v="11"/>
    <x v="0"/>
    <x v="11"/>
    <x v="2"/>
    <x v="3"/>
    <x v="5"/>
    <s v="15812051287"/>
  </r>
  <r>
    <x v="0"/>
    <x v="0"/>
    <s v="金升江"/>
    <s v="530111199003141132"/>
    <s v="6217562700028238714"/>
    <s v="金升江"/>
    <x v="11"/>
    <x v="0"/>
    <x v="11"/>
    <x v="2"/>
    <x v="3"/>
    <x v="5"/>
    <s v="15887263264"/>
  </r>
  <r>
    <x v="0"/>
    <x v="0"/>
    <s v="袁志祥"/>
    <s v="53011119830106111X"/>
    <s v="6231900021910957846"/>
    <s v="袁志祥"/>
    <x v="11"/>
    <x v="0"/>
    <x v="11"/>
    <x v="2"/>
    <x v="3"/>
    <x v="5"/>
    <s v="15808817830"/>
  </r>
  <r>
    <x v="0"/>
    <x v="0"/>
    <s v="邬国萍"/>
    <s v="530111196211184723"/>
    <s v="6231900021910955626"/>
    <s v="邬国萍"/>
    <x v="49"/>
    <x v="0"/>
    <x v="49"/>
    <x v="2"/>
    <x v="3"/>
    <x v="5"/>
    <s v="15987163209"/>
  </r>
  <r>
    <x v="0"/>
    <x v="0"/>
    <s v="张石存"/>
    <s v="53011119600707472X"/>
    <s v="6231900021910958521"/>
    <s v="张石存"/>
    <x v="46"/>
    <x v="0"/>
    <x v="46"/>
    <x v="2"/>
    <x v="3"/>
    <x v="5"/>
    <s v="15887113302"/>
  </r>
  <r>
    <x v="0"/>
    <x v="0"/>
    <s v="冯金富"/>
    <s v="530111196911034777"/>
    <s v="6231900021910949835"/>
    <s v="冯金富"/>
    <x v="11"/>
    <x v="0"/>
    <x v="11"/>
    <x v="2"/>
    <x v="3"/>
    <x v="5"/>
    <s v="15087007853"/>
  </r>
  <r>
    <x v="0"/>
    <x v="0"/>
    <s v="冯全富"/>
    <s v="530111197207184717"/>
    <s v="6231900021910949967"/>
    <s v="冯全富"/>
    <x v="48"/>
    <x v="0"/>
    <x v="48"/>
    <x v="2"/>
    <x v="3"/>
    <x v="5"/>
    <s v="13629604403"/>
  </r>
  <r>
    <x v="0"/>
    <x v="0"/>
    <s v="李秀美"/>
    <s v="530111196105204727"/>
    <s v="6231900021774416566"/>
    <s v="李秀美"/>
    <x v="46"/>
    <x v="0"/>
    <x v="46"/>
    <x v="2"/>
    <x v="3"/>
    <x v="5"/>
    <s v="18213595972"/>
  </r>
  <r>
    <x v="0"/>
    <x v="0"/>
    <s v="崔有良"/>
    <s v="530111195606294711"/>
    <s v="6217562700021545057"/>
    <s v="崔有良"/>
    <x v="49"/>
    <x v="0"/>
    <x v="49"/>
    <x v="2"/>
    <x v="3"/>
    <x v="5"/>
    <s v="1370847649"/>
  </r>
  <r>
    <x v="0"/>
    <x v="0"/>
    <s v="崔万辉"/>
    <s v="530111198103151157"/>
    <s v="6231900021910949082"/>
    <s v="崔万辉"/>
    <x v="17"/>
    <x v="0"/>
    <x v="17"/>
    <x v="2"/>
    <x v="3"/>
    <x v="5"/>
    <s v="13529111024"/>
  </r>
  <r>
    <x v="0"/>
    <x v="0"/>
    <s v="惠兴全"/>
    <s v="530111196902144712"/>
    <s v="6231900021774414843"/>
    <s v="惠兴全"/>
    <x v="11"/>
    <x v="0"/>
    <x v="11"/>
    <x v="2"/>
    <x v="3"/>
    <x v="5"/>
    <s v="13888539045"/>
  </r>
  <r>
    <x v="0"/>
    <x v="0"/>
    <s v="崔万高"/>
    <s v="530111197205304711"/>
    <s v="6231900021936746637"/>
    <s v="崔万高"/>
    <x v="11"/>
    <x v="0"/>
    <x v="11"/>
    <x v="2"/>
    <x v="3"/>
    <x v="5"/>
    <s v="15925101792"/>
  </r>
  <r>
    <x v="0"/>
    <x v="0"/>
    <s v="崔万华"/>
    <s v="530111196807204713"/>
    <s v="6231900021910949074"/>
    <s v="崔万华"/>
    <x v="17"/>
    <x v="0"/>
    <x v="17"/>
    <x v="2"/>
    <x v="3"/>
    <x v="5"/>
    <s v="13529037657"/>
  </r>
  <r>
    <x v="0"/>
    <x v="0"/>
    <s v="崔贵宝"/>
    <s v="530111195411044712"/>
    <s v="6231900021910948696"/>
    <s v="崔贵宝"/>
    <x v="46"/>
    <x v="0"/>
    <x v="46"/>
    <x v="2"/>
    <x v="3"/>
    <x v="5"/>
    <s v="13888054038"/>
  </r>
  <r>
    <x v="0"/>
    <x v="0"/>
    <s v="崔春燕"/>
    <s v="530111198608301149"/>
    <s v="6231900021910948654"/>
    <s v="崔春燕"/>
    <x v="49"/>
    <x v="0"/>
    <x v="49"/>
    <x v="2"/>
    <x v="3"/>
    <x v="5"/>
    <s v="18088136686"/>
  </r>
  <r>
    <x v="0"/>
    <x v="0"/>
    <s v="非春美"/>
    <s v="530111197502124725"/>
    <s v="6231900021774426847"/>
    <s v="非春美"/>
    <x v="50"/>
    <x v="0"/>
    <x v="50"/>
    <x v="2"/>
    <x v="5"/>
    <x v="10"/>
    <s v="18314453091"/>
  </r>
  <r>
    <x v="0"/>
    <x v="0"/>
    <s v="鲁秀美"/>
    <s v="53011119390420472X"/>
    <s v="6217562700024981416"/>
    <s v="鲁秀美"/>
    <x v="50"/>
    <x v="0"/>
    <x v="50"/>
    <x v="2"/>
    <x v="5"/>
    <x v="10"/>
    <s v="18064806209"/>
  </r>
  <r>
    <x v="0"/>
    <x v="0"/>
    <s v="杨选贵"/>
    <s v="530111193709174713"/>
    <s v="6228230865118817468"/>
    <s v="杨选贵"/>
    <x v="54"/>
    <x v="0"/>
    <x v="54"/>
    <x v="2"/>
    <x v="5"/>
    <x v="10"/>
    <s v="15808805991"/>
  </r>
  <r>
    <x v="0"/>
    <x v="0"/>
    <s v="王照明"/>
    <s v="530111193908244710"/>
    <s v="6231900021910977059"/>
    <s v="王照明"/>
    <x v="72"/>
    <x v="0"/>
    <x v="72"/>
    <x v="2"/>
    <x v="5"/>
    <x v="10"/>
    <s v="13678779534"/>
  </r>
  <r>
    <x v="0"/>
    <x v="0"/>
    <s v="李学"/>
    <s v="530111196501174718"/>
    <s v="6231900021774427365"/>
    <s v="李学"/>
    <x v="72"/>
    <x v="0"/>
    <x v="72"/>
    <x v="2"/>
    <x v="5"/>
    <x v="10"/>
    <s v="18788456244"/>
  </r>
  <r>
    <x v="0"/>
    <x v="0"/>
    <s v="非金存"/>
    <s v="530111196501014730"/>
    <s v="6231900021910974619"/>
    <s v="非金存"/>
    <x v="94"/>
    <x v="0"/>
    <x v="94"/>
    <x v="2"/>
    <x v="5"/>
    <x v="10"/>
    <s v="15198729283"/>
  </r>
  <r>
    <x v="0"/>
    <x v="0"/>
    <s v="毕秀"/>
    <s v="530111196701054729"/>
    <s v="6231900021774426714"/>
    <s v="毕秀"/>
    <x v="85"/>
    <x v="0"/>
    <x v="85"/>
    <x v="2"/>
    <x v="5"/>
    <x v="10"/>
    <s v="18313892570"/>
  </r>
  <r>
    <x v="0"/>
    <x v="0"/>
    <s v="王兴云"/>
    <s v="530111197504154717"/>
    <s v="6217212502004060599"/>
    <s v="王兴云"/>
    <x v="94"/>
    <x v="0"/>
    <x v="94"/>
    <x v="2"/>
    <x v="5"/>
    <x v="10"/>
    <s v="15969585273"/>
  </r>
  <r>
    <x v="0"/>
    <x v="0"/>
    <s v="非双兰"/>
    <s v="530111197503271129"/>
    <s v="6231900022007985740"/>
    <s v="非双兰"/>
    <x v="50"/>
    <x v="0"/>
    <x v="50"/>
    <x v="2"/>
    <x v="5"/>
    <x v="10"/>
    <s v="13759478159"/>
  </r>
  <r>
    <x v="0"/>
    <x v="0"/>
    <s v="毕文媛"/>
    <s v="530111197510054720"/>
    <s v="6231900021910974312"/>
    <s v="毕文媛"/>
    <x v="50"/>
    <x v="0"/>
    <x v="50"/>
    <x v="2"/>
    <x v="5"/>
    <x v="10"/>
    <s v="18314318352"/>
  </r>
  <r>
    <x v="0"/>
    <x v="0"/>
    <s v="毕文洪"/>
    <s v="530111197104294710"/>
    <s v="6231900022031189905"/>
    <s v="毕文洪"/>
    <x v="96"/>
    <x v="0"/>
    <x v="96"/>
    <x v="2"/>
    <x v="5"/>
    <x v="10"/>
    <s v="18987753889"/>
  </r>
  <r>
    <x v="0"/>
    <x v="0"/>
    <s v="王美丽"/>
    <s v="53011119661227472X"/>
    <s v="6231900021910976895"/>
    <s v="王美丽"/>
    <x v="50"/>
    <x v="0"/>
    <x v="50"/>
    <x v="2"/>
    <x v="5"/>
    <x v="10"/>
    <s v="15912580290"/>
  </r>
  <r>
    <x v="0"/>
    <x v="0"/>
    <s v="李成洪"/>
    <s v="530111196610094717"/>
    <s v="6217562700028478336"/>
    <s v="李成洪"/>
    <x v="96"/>
    <x v="0"/>
    <x v="96"/>
    <x v="2"/>
    <x v="5"/>
    <x v="10"/>
    <s v="18388238033"/>
  </r>
  <r>
    <x v="0"/>
    <x v="0"/>
    <s v="周继文"/>
    <s v="530111196610084738"/>
    <s v="6231900021936758046"/>
    <s v="周继文"/>
    <x v="85"/>
    <x v="0"/>
    <x v="85"/>
    <x v="2"/>
    <x v="5"/>
    <x v="10"/>
    <s v="15825284764"/>
  </r>
  <r>
    <x v="0"/>
    <x v="0"/>
    <s v="杨有才"/>
    <s v="530111196401164758"/>
    <s v="6231900021910977844"/>
    <s v="杨有才"/>
    <x v="50"/>
    <x v="0"/>
    <x v="50"/>
    <x v="2"/>
    <x v="5"/>
    <x v="10"/>
    <s v="13354610070"/>
  </r>
  <r>
    <x v="0"/>
    <x v="0"/>
    <s v="王金福"/>
    <s v="530111196404114713"/>
    <s v="6231900021936753112"/>
    <s v="王金福"/>
    <x v="193"/>
    <x v="0"/>
    <x v="193"/>
    <x v="2"/>
    <x v="5"/>
    <x v="10"/>
    <s v="15987173181"/>
  </r>
  <r>
    <x v="0"/>
    <x v="0"/>
    <s v="杨富桢"/>
    <s v="530111196604295010"/>
    <s v="6231900021773871530"/>
    <s v="杨富桢"/>
    <x v="88"/>
    <x v="0"/>
    <x v="88"/>
    <x v="1"/>
    <x v="11"/>
    <x v="28"/>
    <s v="13529226309"/>
  </r>
  <r>
    <x v="0"/>
    <x v="0"/>
    <s v="杨凤英"/>
    <s v="530111194608065029"/>
    <s v="6231900021773871498"/>
    <s v="杨凤英"/>
    <x v="130"/>
    <x v="0"/>
    <x v="130"/>
    <x v="1"/>
    <x v="11"/>
    <x v="28"/>
    <s v="13629439104"/>
  </r>
  <r>
    <x v="0"/>
    <x v="0"/>
    <s v="杨继红"/>
    <s v="530111197109095016"/>
    <s v="6231900021773871654"/>
    <s v="杨继红"/>
    <x v="64"/>
    <x v="0"/>
    <x v="64"/>
    <x v="1"/>
    <x v="11"/>
    <x v="28"/>
    <s v="13708733470"/>
  </r>
  <r>
    <x v="0"/>
    <x v="0"/>
    <s v="杨凤美"/>
    <s v="530111195504095025"/>
    <s v="6231900021773871316"/>
    <s v="杨凤美"/>
    <x v="130"/>
    <x v="0"/>
    <x v="130"/>
    <x v="1"/>
    <x v="11"/>
    <x v="28"/>
    <s v="13888321152"/>
  </r>
  <r>
    <x v="0"/>
    <x v="0"/>
    <s v="李培忠"/>
    <s v="530111196102125011"/>
    <s v="6231900021773868007"/>
    <s v="李培忠"/>
    <x v="88"/>
    <x v="0"/>
    <x v="88"/>
    <x v="1"/>
    <x v="11"/>
    <x v="28"/>
    <s v="18788426968"/>
  </r>
  <r>
    <x v="0"/>
    <x v="0"/>
    <s v="杨飞"/>
    <s v="530111197610235019"/>
    <s v="6231900021773871126"/>
    <s v="杨飞"/>
    <x v="65"/>
    <x v="0"/>
    <x v="65"/>
    <x v="1"/>
    <x v="11"/>
    <x v="28"/>
    <s v="15969469160"/>
  </r>
  <r>
    <x v="0"/>
    <x v="0"/>
    <s v="李桂芬"/>
    <s v="530111197405205021"/>
    <s v="6231900021773867629"/>
    <s v="李桂芬"/>
    <x v="64"/>
    <x v="0"/>
    <x v="64"/>
    <x v="1"/>
    <x v="11"/>
    <x v="28"/>
    <s v="15911725318"/>
  </r>
  <r>
    <x v="0"/>
    <x v="0"/>
    <s v="尹家友"/>
    <s v="530111196305215017"/>
    <s v="6231900021773873411"/>
    <s v="尹家友"/>
    <x v="63"/>
    <x v="0"/>
    <x v="63"/>
    <x v="1"/>
    <x v="11"/>
    <x v="28"/>
    <s v="15911728374"/>
  </r>
  <r>
    <x v="0"/>
    <x v="0"/>
    <s v="王世忠"/>
    <s v="530111195507225016"/>
    <s v="6231900021773870185"/>
    <s v="王世忠"/>
    <x v="20"/>
    <x v="0"/>
    <x v="20"/>
    <x v="1"/>
    <x v="11"/>
    <x v="28"/>
    <s v="18313916110"/>
  </r>
  <r>
    <x v="0"/>
    <x v="0"/>
    <s v="杨加喜"/>
    <s v="530111195107215011"/>
    <s v="6231900022058753724"/>
    <s v="杨加喜"/>
    <x v="202"/>
    <x v="0"/>
    <x v="202"/>
    <x v="1"/>
    <x v="11"/>
    <x v="28"/>
    <s v="15825290675"/>
  </r>
  <r>
    <x v="0"/>
    <x v="0"/>
    <s v="杨良"/>
    <s v="530111197612195014"/>
    <s v="6214673850006957513"/>
    <s v="杨良"/>
    <x v="65"/>
    <x v="0"/>
    <x v="65"/>
    <x v="1"/>
    <x v="11"/>
    <x v="28"/>
    <s v="13908867311"/>
  </r>
  <r>
    <x v="0"/>
    <x v="0"/>
    <s v="李庄"/>
    <s v="530111197409115015"/>
    <s v="6231900021773868494"/>
    <s v="李庄"/>
    <x v="140"/>
    <x v="0"/>
    <x v="140"/>
    <x v="1"/>
    <x v="11"/>
    <x v="28"/>
    <s v="13888048850"/>
  </r>
  <r>
    <x v="0"/>
    <x v="0"/>
    <s v="李燕"/>
    <s v="530111197510245017"/>
    <s v="6231900021773868304"/>
    <s v="李燕"/>
    <x v="20"/>
    <x v="0"/>
    <x v="20"/>
    <x v="1"/>
    <x v="11"/>
    <x v="28"/>
    <s v="18787118914"/>
  </r>
  <r>
    <x v="0"/>
    <x v="0"/>
    <s v="杨家顺"/>
    <s v="530111196303181159"/>
    <s v="6217562700021006811"/>
    <s v="杨家顺"/>
    <x v="130"/>
    <x v="0"/>
    <x v="130"/>
    <x v="1"/>
    <x v="11"/>
    <x v="28"/>
    <s v="13708444270"/>
  </r>
  <r>
    <x v="0"/>
    <x v="0"/>
    <s v="陈跃"/>
    <s v="530111195703235019"/>
    <s v="6231900021773866167"/>
    <s v="陈跃"/>
    <x v="202"/>
    <x v="0"/>
    <x v="202"/>
    <x v="1"/>
    <x v="11"/>
    <x v="28"/>
    <s v="13629658757"/>
  </r>
  <r>
    <x v="0"/>
    <x v="0"/>
    <s v="牛美仙"/>
    <s v="530111195204135021"/>
    <s v="6231900021773868973"/>
    <s v="牛美仙"/>
    <x v="140"/>
    <x v="0"/>
    <x v="140"/>
    <x v="1"/>
    <x v="11"/>
    <x v="28"/>
    <s v="13888377297"/>
  </r>
  <r>
    <x v="0"/>
    <x v="0"/>
    <s v="王家华"/>
    <s v="530111196111065014"/>
    <s v="6231900021910980574"/>
    <s v="王家华"/>
    <x v="65"/>
    <x v="0"/>
    <x v="65"/>
    <x v="1"/>
    <x v="11"/>
    <x v="28"/>
    <s v="13608846264"/>
  </r>
  <r>
    <x v="0"/>
    <x v="0"/>
    <s v="王家奎"/>
    <s v="530111196910225037"/>
    <s v="6231900022050254077"/>
    <s v="王家奎"/>
    <x v="138"/>
    <x v="0"/>
    <x v="138"/>
    <x v="1"/>
    <x v="11"/>
    <x v="28"/>
    <s v="13658837411"/>
  </r>
  <r>
    <x v="0"/>
    <x v="0"/>
    <s v="王林"/>
    <s v="530111197502275013"/>
    <s v="6231900021773870078"/>
    <s v="王林"/>
    <x v="202"/>
    <x v="0"/>
    <x v="202"/>
    <x v="1"/>
    <x v="11"/>
    <x v="28"/>
    <s v="15288490320"/>
  </r>
  <r>
    <x v="0"/>
    <x v="0"/>
    <s v="龙美翠"/>
    <s v="530111195904234741"/>
    <s v="6231900021774364170"/>
    <s v="龙美翠"/>
    <x v="64"/>
    <x v="0"/>
    <x v="64"/>
    <x v="2"/>
    <x v="6"/>
    <x v="14"/>
    <s v="18288716778"/>
  </r>
  <r>
    <x v="0"/>
    <x v="0"/>
    <s v="李艳芳"/>
    <s v="530111198311111141"/>
    <s v="6231900021774363586"/>
    <s v="李艳芳"/>
    <x v="83"/>
    <x v="0"/>
    <x v="83"/>
    <x v="2"/>
    <x v="6"/>
    <x v="14"/>
    <s v="13759539321"/>
  </r>
  <r>
    <x v="0"/>
    <x v="0"/>
    <s v="刘安蕾"/>
    <s v="532129198903300021"/>
    <s v="6231900021774363883"/>
    <s v="刘安蕾"/>
    <x v="140"/>
    <x v="0"/>
    <x v="140"/>
    <x v="2"/>
    <x v="6"/>
    <x v="14"/>
    <s v="18788430150"/>
  </r>
  <r>
    <x v="0"/>
    <x v="0"/>
    <s v="何韦"/>
    <s v="53011119781025111X"/>
    <s v="6231900021910946187"/>
    <s v="何韦"/>
    <x v="140"/>
    <x v="0"/>
    <x v="140"/>
    <x v="2"/>
    <x v="6"/>
    <x v="14"/>
    <s v="15877972995"/>
  </r>
  <r>
    <x v="0"/>
    <x v="0"/>
    <s v="王武"/>
    <s v="532331197205074037"/>
    <s v="6231900021774366647"/>
    <s v="王武"/>
    <x v="98"/>
    <x v="0"/>
    <x v="98"/>
    <x v="2"/>
    <x v="6"/>
    <x v="44"/>
    <s v="13888416525"/>
  </r>
  <r>
    <x v="0"/>
    <x v="0"/>
    <s v="曾金明"/>
    <s v="53011119660706471X"/>
    <s v="6231900021774368783"/>
    <s v="曾金明"/>
    <x v="55"/>
    <x v="0"/>
    <x v="55"/>
    <x v="2"/>
    <x v="6"/>
    <x v="44"/>
    <s v="18187503181"/>
  </r>
  <r>
    <x v="0"/>
    <x v="0"/>
    <s v="陈海平"/>
    <s v="530111197103174717"/>
    <s v="6214673850010529589"/>
    <s v="陈海平"/>
    <x v="209"/>
    <x v="0"/>
    <x v="209"/>
    <x v="2"/>
    <x v="6"/>
    <x v="44"/>
    <s v="13759444363"/>
  </r>
  <r>
    <x v="0"/>
    <x v="0"/>
    <s v="陈海学"/>
    <s v="530111197501144716"/>
    <s v="6231900021774359048"/>
    <s v="陈海学"/>
    <x v="55"/>
    <x v="0"/>
    <x v="55"/>
    <x v="2"/>
    <x v="6"/>
    <x v="44"/>
    <s v="15911746552"/>
  </r>
  <r>
    <x v="0"/>
    <x v="0"/>
    <s v="唐玲燕"/>
    <s v="530111199804011143"/>
    <s v="6231900021980382727"/>
    <s v="唐玲燕"/>
    <x v="209"/>
    <x v="0"/>
    <x v="209"/>
    <x v="2"/>
    <x v="6"/>
    <x v="44"/>
    <s v="13759152996"/>
  </r>
  <r>
    <x v="0"/>
    <x v="0"/>
    <s v="曾小所"/>
    <s v="530111194909124715"/>
    <s v="6231900021774368916"/>
    <s v="曾小所"/>
    <x v="64"/>
    <x v="0"/>
    <x v="64"/>
    <x v="2"/>
    <x v="6"/>
    <x v="44"/>
    <s v="15925138860"/>
  </r>
  <r>
    <x v="0"/>
    <x v="0"/>
    <s v="曾金全"/>
    <s v="530111197803124737"/>
    <s v="6231900021910947540"/>
    <s v="曾金全"/>
    <x v="98"/>
    <x v="0"/>
    <x v="98"/>
    <x v="2"/>
    <x v="6"/>
    <x v="44"/>
    <s v="13658856240"/>
  </r>
  <r>
    <x v="0"/>
    <x v="0"/>
    <s v="曾金祥"/>
    <s v="530111197303044730"/>
    <s v="6231900022058772138"/>
    <s v="曾金祥"/>
    <x v="55"/>
    <x v="0"/>
    <x v="55"/>
    <x v="2"/>
    <x v="6"/>
    <x v="44"/>
    <s v="13888810411"/>
  </r>
  <r>
    <x v="0"/>
    <x v="0"/>
    <s v="曾金许"/>
    <s v="530111196702164719"/>
    <s v="6231900021774368825"/>
    <s v="曾金许"/>
    <x v="69"/>
    <x v="0"/>
    <x v="69"/>
    <x v="2"/>
    <x v="6"/>
    <x v="44"/>
    <s v="15911642288"/>
  </r>
  <r>
    <x v="0"/>
    <x v="0"/>
    <s v="朱正刚"/>
    <s v="530111196805064710"/>
    <s v="6231900021774371209"/>
    <s v="朱正刚"/>
    <x v="746"/>
    <x v="0"/>
    <x v="746"/>
    <x v="2"/>
    <x v="6"/>
    <x v="18"/>
    <s v="13678705864"/>
  </r>
  <r>
    <x v="0"/>
    <x v="0"/>
    <s v="朱顺"/>
    <s v="530111195705064719"/>
    <s v="6231900021774370854"/>
    <s v="朱顺"/>
    <x v="14"/>
    <x v="0"/>
    <x v="14"/>
    <x v="2"/>
    <x v="6"/>
    <x v="18"/>
    <s v="18918795610"/>
  </r>
  <r>
    <x v="0"/>
    <x v="0"/>
    <s v="周祖保"/>
    <s v="53011119640123471X"/>
    <s v="6231900021910978578"/>
    <s v="周祖保"/>
    <x v="95"/>
    <x v="0"/>
    <x v="95"/>
    <x v="2"/>
    <x v="5"/>
    <x v="10"/>
    <s v="13759155051"/>
  </r>
  <r>
    <x v="0"/>
    <x v="0"/>
    <s v="李存有"/>
    <s v="530111197103211135"/>
    <s v="6231900021910975111"/>
    <s v="李存有"/>
    <x v="50"/>
    <x v="0"/>
    <x v="50"/>
    <x v="2"/>
    <x v="5"/>
    <x v="10"/>
    <s v="15911535336"/>
  </r>
  <r>
    <x v="0"/>
    <x v="0"/>
    <s v="王兴顺"/>
    <s v="530111197101271118"/>
    <s v="6231900021774428116"/>
    <s v="王兴顺"/>
    <x v="85"/>
    <x v="0"/>
    <x v="85"/>
    <x v="2"/>
    <x v="5"/>
    <x v="10"/>
    <s v="13668735676"/>
  </r>
  <r>
    <x v="0"/>
    <x v="0"/>
    <s v="毕贵"/>
    <s v="530111196005294737"/>
    <s v="6231900021774426581"/>
    <s v="毕贵"/>
    <x v="50"/>
    <x v="0"/>
    <x v="50"/>
    <x v="2"/>
    <x v="5"/>
    <x v="10"/>
    <s v="13759438783"/>
  </r>
  <r>
    <x v="0"/>
    <x v="0"/>
    <s v="李有"/>
    <s v="530111196006064730"/>
    <s v="6214673850006129170"/>
    <s v="李有"/>
    <x v="85"/>
    <x v="0"/>
    <x v="85"/>
    <x v="2"/>
    <x v="5"/>
    <x v="10"/>
    <s v="18287124460"/>
  </r>
  <r>
    <x v="0"/>
    <x v="0"/>
    <s v="李存福"/>
    <s v="530111196005144739"/>
    <s v="6231900021910975103"/>
    <s v="李存福"/>
    <x v="85"/>
    <x v="0"/>
    <x v="85"/>
    <x v="2"/>
    <x v="5"/>
    <x v="10"/>
    <s v="13312581587"/>
  </r>
  <r>
    <x v="0"/>
    <x v="0"/>
    <s v="李文明"/>
    <s v="53011119600105471X"/>
    <s v="6231900021910975533"/>
    <s v="李文明"/>
    <x v="85"/>
    <x v="0"/>
    <x v="85"/>
    <x v="2"/>
    <x v="5"/>
    <x v="10"/>
    <s v="15287136693"/>
  </r>
  <r>
    <x v="0"/>
    <x v="0"/>
    <s v="李保"/>
    <s v="530111195504054733"/>
    <s v="6217562700028478096"/>
    <s v="李保"/>
    <x v="72"/>
    <x v="0"/>
    <x v="72"/>
    <x v="2"/>
    <x v="5"/>
    <x v="10"/>
    <s v="13888316993"/>
  </r>
  <r>
    <x v="0"/>
    <x v="0"/>
    <s v="周桂香"/>
    <s v="530111195703264725"/>
    <s v="6231900021936757998"/>
    <s v="周桂香"/>
    <x v="72"/>
    <x v="0"/>
    <x v="72"/>
    <x v="2"/>
    <x v="5"/>
    <x v="10"/>
    <s v="18313910435"/>
  </r>
  <r>
    <x v="0"/>
    <x v="0"/>
    <s v="毕有"/>
    <s v="530111195704194714"/>
    <s v="6217562700028478146"/>
    <s v="毕有"/>
    <x v="85"/>
    <x v="0"/>
    <x v="85"/>
    <x v="2"/>
    <x v="5"/>
    <x v="10"/>
    <s v="18213879586"/>
  </r>
  <r>
    <x v="0"/>
    <x v="0"/>
    <s v="李忠"/>
    <s v="530111196204294713"/>
    <s v="6231900021910975632"/>
    <s v="李忠"/>
    <x v="50"/>
    <x v="0"/>
    <x v="50"/>
    <x v="2"/>
    <x v="5"/>
    <x v="10"/>
    <s v="18288145657"/>
  </r>
  <r>
    <x v="0"/>
    <x v="0"/>
    <s v="李成有"/>
    <s v="530111196205184719"/>
    <s v="6231900021936748575"/>
    <s v="李成有"/>
    <x v="94"/>
    <x v="0"/>
    <x v="94"/>
    <x v="2"/>
    <x v="5"/>
    <x v="10"/>
    <s v="15025167348"/>
  </r>
  <r>
    <x v="0"/>
    <x v="0"/>
    <s v="毕华"/>
    <s v="530111196208154718"/>
    <s v="6231900021910974072"/>
    <s v="毕华"/>
    <x v="193"/>
    <x v="0"/>
    <x v="193"/>
    <x v="2"/>
    <x v="5"/>
    <x v="10"/>
    <s v="15887114401"/>
  </r>
  <r>
    <x v="0"/>
    <x v="0"/>
    <s v="非金洪"/>
    <s v="530111196207114714"/>
    <s v="6231900021936747106"/>
    <s v="非金洪"/>
    <x v="94"/>
    <x v="0"/>
    <x v="94"/>
    <x v="2"/>
    <x v="5"/>
    <x v="10"/>
    <s v="13648883673"/>
  </r>
  <r>
    <x v="0"/>
    <x v="0"/>
    <s v="李存保"/>
    <s v="53011119561123473X"/>
    <s v="6231900021910975095"/>
    <s v="李存保"/>
    <x v="85"/>
    <x v="0"/>
    <x v="85"/>
    <x v="2"/>
    <x v="5"/>
    <x v="10"/>
    <s v="15925129611"/>
  </r>
  <r>
    <x v="0"/>
    <x v="0"/>
    <s v="非丽凤"/>
    <s v="530111195108204728"/>
    <s v="6231900021910974650"/>
    <s v="非丽凤"/>
    <x v="72"/>
    <x v="0"/>
    <x v="72"/>
    <x v="2"/>
    <x v="5"/>
    <x v="10"/>
    <s v="15912481361"/>
  </r>
  <r>
    <x v="0"/>
    <x v="0"/>
    <s v="毕桂珍"/>
    <s v="530111194705174729"/>
    <s v="6231900021910974031"/>
    <s v="毕桂珍"/>
    <x v="72"/>
    <x v="0"/>
    <x v="72"/>
    <x v="2"/>
    <x v="5"/>
    <x v="10"/>
    <s v="13529183861"/>
  </r>
  <r>
    <x v="0"/>
    <x v="0"/>
    <s v="周培贵"/>
    <s v="530111194512214712"/>
    <s v="6231900021980415303"/>
    <s v="周培贵"/>
    <x v="85"/>
    <x v="0"/>
    <x v="85"/>
    <x v="2"/>
    <x v="5"/>
    <x v="10"/>
    <s v="18164611582"/>
  </r>
  <r>
    <x v="0"/>
    <x v="0"/>
    <s v="周礼"/>
    <s v="530111194506204710"/>
    <s v="6231900021774428868"/>
    <s v="周礼"/>
    <x v="85"/>
    <x v="0"/>
    <x v="85"/>
    <x v="2"/>
    <x v="5"/>
    <x v="10"/>
    <s v="18987754387"/>
  </r>
  <r>
    <x v="0"/>
    <x v="0"/>
    <s v="王存珍"/>
    <s v="53011119470516474X"/>
    <s v="6231900021910976713"/>
    <s v="王存珍"/>
    <x v="94"/>
    <x v="0"/>
    <x v="94"/>
    <x v="2"/>
    <x v="5"/>
    <x v="10"/>
    <s v="13648712098"/>
  </r>
  <r>
    <x v="0"/>
    <x v="0"/>
    <s v="毕荣"/>
    <s v="530111194705044713"/>
    <s v="6231900021910974148"/>
    <s v="毕荣"/>
    <x v="193"/>
    <x v="0"/>
    <x v="193"/>
    <x v="2"/>
    <x v="5"/>
    <x v="10"/>
    <s v="13354926113"/>
  </r>
  <r>
    <x v="0"/>
    <x v="0"/>
    <s v="非常所"/>
    <s v="530111195805054737"/>
    <s v="6231900021910974569"/>
    <s v="非常所"/>
    <x v="85"/>
    <x v="0"/>
    <x v="85"/>
    <x v="2"/>
    <x v="5"/>
    <x v="10"/>
    <s v="18087540054"/>
  </r>
  <r>
    <x v="0"/>
    <x v="0"/>
    <s v="杨有金"/>
    <s v="530111195805054753"/>
    <s v="6231900021936759739"/>
    <s v="杨有金"/>
    <x v="85"/>
    <x v="0"/>
    <x v="85"/>
    <x v="2"/>
    <x v="5"/>
    <x v="10"/>
    <s v="18987754305"/>
  </r>
  <r>
    <x v="0"/>
    <x v="0"/>
    <s v="王照宽"/>
    <s v="53011119560115471X"/>
    <s v="6231900021936753534"/>
    <s v="王照宽"/>
    <x v="94"/>
    <x v="0"/>
    <x v="94"/>
    <x v="2"/>
    <x v="5"/>
    <x v="10"/>
    <s v="13529298985"/>
  </r>
  <r>
    <x v="0"/>
    <x v="0"/>
    <s v="毕万仁"/>
    <s v="530111195804074736"/>
    <s v="6231900021910974247"/>
    <s v="毕万仁"/>
    <x v="85"/>
    <x v="0"/>
    <x v="85"/>
    <x v="2"/>
    <x v="5"/>
    <x v="10"/>
    <s v="18213965285"/>
  </r>
  <r>
    <x v="0"/>
    <x v="0"/>
    <s v="杨富贵"/>
    <s v="530111195603294732"/>
    <s v="6231900021910977539"/>
    <s v="杨富贵"/>
    <x v="85"/>
    <x v="0"/>
    <x v="85"/>
    <x v="2"/>
    <x v="5"/>
    <x v="10"/>
    <s v="15198775430"/>
  </r>
  <r>
    <x v="0"/>
    <x v="0"/>
    <s v="毕万清"/>
    <s v="530111195605204710"/>
    <s v="6217562700028478120"/>
    <s v="毕万清"/>
    <x v="85"/>
    <x v="0"/>
    <x v="85"/>
    <x v="2"/>
    <x v="5"/>
    <x v="10"/>
    <s v="18388032096"/>
  </r>
  <r>
    <x v="0"/>
    <x v="0"/>
    <s v="李贵"/>
    <s v="53011119560625471X"/>
    <s v="6231900021774427142"/>
    <s v="李贵"/>
    <x v="50"/>
    <x v="0"/>
    <x v="50"/>
    <x v="2"/>
    <x v="5"/>
    <x v="10"/>
    <s v="18987677768"/>
  </r>
  <r>
    <x v="0"/>
    <x v="0"/>
    <s v="周培富"/>
    <s v="530111194208204712"/>
    <s v="6231900021910978339"/>
    <s v="周培富"/>
    <x v="50"/>
    <x v="0"/>
    <x v="50"/>
    <x v="2"/>
    <x v="5"/>
    <x v="10"/>
    <s v="15388832281"/>
  </r>
  <r>
    <x v="0"/>
    <x v="0"/>
    <s v="毕文忠"/>
    <s v="530111197901151173"/>
    <s v="6231900021910974320"/>
    <s v="毕文忠"/>
    <x v="50"/>
    <x v="0"/>
    <x v="50"/>
    <x v="2"/>
    <x v="5"/>
    <x v="10"/>
    <s v="13708765609"/>
  </r>
  <r>
    <x v="0"/>
    <x v="0"/>
    <s v="非喜"/>
    <s v="530111194911094738"/>
    <s v="6231900021910974767"/>
    <s v="非喜"/>
    <x v="85"/>
    <x v="0"/>
    <x v="85"/>
    <x v="2"/>
    <x v="5"/>
    <x v="10"/>
    <s v="15198898029"/>
  </r>
  <r>
    <x v="0"/>
    <x v="0"/>
    <s v="毕和"/>
    <s v="530111198108131139"/>
    <s v="6231900021910974056"/>
    <s v="毕和"/>
    <x v="94"/>
    <x v="0"/>
    <x v="94"/>
    <x v="2"/>
    <x v="5"/>
    <x v="10"/>
    <s v="18287168375"/>
  </r>
  <r>
    <x v="0"/>
    <x v="0"/>
    <s v="杨福顺"/>
    <s v="53011119650313471X"/>
    <s v="6231900021936755323"/>
    <s v="杨福顺"/>
    <x v="85"/>
    <x v="0"/>
    <x v="85"/>
    <x v="2"/>
    <x v="5"/>
    <x v="10"/>
    <s v="15925107224"/>
  </r>
  <r>
    <x v="0"/>
    <x v="0"/>
    <s v="毕万保"/>
    <s v="530111196504074755"/>
    <s v="6231900021774426672"/>
    <s v="毕万保"/>
    <x v="96"/>
    <x v="0"/>
    <x v="96"/>
    <x v="2"/>
    <x v="5"/>
    <x v="10"/>
    <s v="15398562595"/>
  </r>
  <r>
    <x v="0"/>
    <x v="0"/>
    <s v="刘红春"/>
    <s v="530111198505311117"/>
    <s v="6231900021774363925"/>
    <s v="刘红春"/>
    <x v="747"/>
    <x v="0"/>
    <x v="747"/>
    <x v="2"/>
    <x v="6"/>
    <x v="18"/>
    <s v="13759153259"/>
  </r>
  <r>
    <x v="0"/>
    <x v="0"/>
    <s v="朱建昆"/>
    <s v="530111197312084718"/>
    <s v="6231900021774370532"/>
    <s v="朱建昆"/>
    <x v="168"/>
    <x v="0"/>
    <x v="168"/>
    <x v="2"/>
    <x v="6"/>
    <x v="18"/>
    <s v="13678724146"/>
  </r>
  <r>
    <x v="0"/>
    <x v="0"/>
    <s v="朱建福"/>
    <s v="530111196512244718"/>
    <s v="6231900021774370516"/>
    <s v="朱建福"/>
    <x v="748"/>
    <x v="0"/>
    <x v="748"/>
    <x v="2"/>
    <x v="6"/>
    <x v="18"/>
    <s v="13619633522"/>
  </r>
  <r>
    <x v="0"/>
    <x v="0"/>
    <s v="朱荣"/>
    <s v="530111197312054711"/>
    <s v="6231900021774370763"/>
    <s v="朱荣"/>
    <x v="749"/>
    <x v="0"/>
    <x v="749"/>
    <x v="2"/>
    <x v="6"/>
    <x v="18"/>
    <s v="15912446109"/>
  </r>
  <r>
    <x v="0"/>
    <x v="0"/>
    <s v="朱葵"/>
    <s v="530111196208124711"/>
    <s v="6231900021774370607"/>
    <s v="朱葵"/>
    <x v="750"/>
    <x v="0"/>
    <x v="750"/>
    <x v="2"/>
    <x v="6"/>
    <x v="18"/>
    <s v="15911509146"/>
  </r>
  <r>
    <x v="0"/>
    <x v="0"/>
    <s v="朱万萍"/>
    <s v="530111196808054761"/>
    <s v="6217562700022001241"/>
    <s v="朱万萍"/>
    <x v="751"/>
    <x v="0"/>
    <x v="751"/>
    <x v="2"/>
    <x v="6"/>
    <x v="18"/>
    <s v="13619639607"/>
  </r>
  <r>
    <x v="0"/>
    <x v="0"/>
    <s v="朱建明"/>
    <s v="530111196809054739"/>
    <s v="6231900021774370540"/>
    <s v="朱建明"/>
    <x v="752"/>
    <x v="0"/>
    <x v="752"/>
    <x v="2"/>
    <x v="6"/>
    <x v="18"/>
    <s v="18082789813"/>
  </r>
  <r>
    <x v="0"/>
    <x v="0"/>
    <s v="朱丽"/>
    <s v="53011119900323112X"/>
    <s v="6231900021774370623"/>
    <s v="朱丽"/>
    <x v="753"/>
    <x v="0"/>
    <x v="753"/>
    <x v="2"/>
    <x v="6"/>
    <x v="18"/>
    <s v="15025147646"/>
  </r>
  <r>
    <x v="0"/>
    <x v="0"/>
    <s v="朱燕明"/>
    <s v="530111197802024718"/>
    <s v="6231900021936758384"/>
    <s v="朱燕明"/>
    <x v="754"/>
    <x v="0"/>
    <x v="754"/>
    <x v="2"/>
    <x v="6"/>
    <x v="18"/>
    <s v="18287152846"/>
  </r>
  <r>
    <x v="0"/>
    <x v="0"/>
    <s v="朱万华"/>
    <s v="53011119690315471X"/>
    <s v="6217212502005282507"/>
    <s v="朱万华"/>
    <x v="755"/>
    <x v="0"/>
    <x v="755"/>
    <x v="2"/>
    <x v="6"/>
    <x v="18"/>
    <s v="18314117767"/>
  </r>
  <r>
    <x v="0"/>
    <x v="0"/>
    <s v="朱斌"/>
    <s v="530111198101071110"/>
    <s v="6231900021910947805"/>
    <s v="朱斌"/>
    <x v="450"/>
    <x v="0"/>
    <x v="450"/>
    <x v="2"/>
    <x v="6"/>
    <x v="18"/>
    <s v="13759498045"/>
  </r>
  <r>
    <x v="0"/>
    <x v="0"/>
    <s v="陆万兰"/>
    <s v="530111195510164728"/>
    <s v="6231900021774364352"/>
    <s v="陆万兰"/>
    <x v="756"/>
    <x v="0"/>
    <x v="756"/>
    <x v="2"/>
    <x v="6"/>
    <x v="18"/>
    <s v="13888371790"/>
  </r>
  <r>
    <x v="0"/>
    <x v="0"/>
    <s v="朱正春"/>
    <s v="530111196609304713"/>
    <s v="6231900021774371191"/>
    <s v="朱正春"/>
    <x v="757"/>
    <x v="0"/>
    <x v="757"/>
    <x v="2"/>
    <x v="6"/>
    <x v="18"/>
    <s v="13888226734"/>
  </r>
  <r>
    <x v="0"/>
    <x v="0"/>
    <s v="朱正亮"/>
    <s v="530111197301224711"/>
    <s v="6231900021774371217"/>
    <s v="朱正亮"/>
    <x v="758"/>
    <x v="0"/>
    <x v="758"/>
    <x v="2"/>
    <x v="6"/>
    <x v="18"/>
    <s v="15087122170"/>
  </r>
  <r>
    <x v="0"/>
    <x v="0"/>
    <s v="朱建喜"/>
    <s v="530111197603221110"/>
    <s v="6231900021774370557"/>
    <s v="朱建喜"/>
    <x v="759"/>
    <x v="0"/>
    <x v="759"/>
    <x v="2"/>
    <x v="6"/>
    <x v="18"/>
    <s v="15287178262"/>
  </r>
  <r>
    <x v="0"/>
    <x v="0"/>
    <s v="朱建华"/>
    <s v="530111197109051136"/>
    <s v="6231900022031189079"/>
    <s v="朱建华"/>
    <x v="760"/>
    <x v="0"/>
    <x v="760"/>
    <x v="2"/>
    <x v="6"/>
    <x v="18"/>
    <s v="18388034049"/>
  </r>
  <r>
    <x v="0"/>
    <x v="0"/>
    <s v="郁玉红"/>
    <s v="530111197804121116"/>
    <s v="6231900021774368700"/>
    <s v="郁玉红"/>
    <x v="761"/>
    <x v="0"/>
    <x v="761"/>
    <x v="2"/>
    <x v="6"/>
    <x v="18"/>
    <s v="13577048539"/>
  </r>
  <r>
    <x v="0"/>
    <x v="0"/>
    <s v="郁玉红"/>
    <s v="530111197804121116"/>
    <s v="6231900021774368700"/>
    <s v="郁玉红"/>
    <x v="762"/>
    <x v="0"/>
    <x v="762"/>
    <x v="2"/>
    <x v="6"/>
    <x v="18"/>
    <s v="13577048539"/>
  </r>
  <r>
    <x v="0"/>
    <x v="0"/>
    <s v="朱红梅"/>
    <s v="530111197110234722"/>
    <s v="6231900021774370441"/>
    <s v="朱红梅"/>
    <x v="763"/>
    <x v="0"/>
    <x v="763"/>
    <x v="2"/>
    <x v="6"/>
    <x v="18"/>
    <s v="18087829686"/>
  </r>
  <r>
    <x v="0"/>
    <x v="0"/>
    <s v="朱万华"/>
    <s v="53011119690315471X"/>
    <s v="6217212502005282507"/>
    <s v="朱万华"/>
    <x v="764"/>
    <x v="0"/>
    <x v="764"/>
    <x v="2"/>
    <x v="6"/>
    <x v="18"/>
    <s v="18314117767"/>
  </r>
  <r>
    <x v="0"/>
    <x v="0"/>
    <s v="章敏"/>
    <s v="342823197210106111"/>
    <s v="6231900021774369906"/>
    <s v="章敏"/>
    <x v="765"/>
    <x v="0"/>
    <x v="765"/>
    <x v="2"/>
    <x v="6"/>
    <x v="18"/>
    <s v="13648889399"/>
  </r>
  <r>
    <x v="0"/>
    <x v="0"/>
    <s v="王绿翠"/>
    <s v="530111196404084729"/>
    <s v="6231900021774366431"/>
    <s v="王绿翠"/>
    <x v="439"/>
    <x v="0"/>
    <x v="439"/>
    <x v="2"/>
    <x v="6"/>
    <x v="18"/>
    <s v="13508808643"/>
  </r>
  <r>
    <x v="0"/>
    <x v="0"/>
    <s v="郁永梅"/>
    <s v="530111197411244123"/>
    <s v="6231900021774368684"/>
    <s v="郁永梅"/>
    <x v="766"/>
    <x v="0"/>
    <x v="766"/>
    <x v="2"/>
    <x v="6"/>
    <x v="18"/>
    <s v="13888493611"/>
  </r>
  <r>
    <x v="0"/>
    <x v="0"/>
    <s v="郁永泉"/>
    <s v="530111198001101116"/>
    <s v="6231900021774368692"/>
    <s v="郁永泉"/>
    <x v="766"/>
    <x v="0"/>
    <x v="766"/>
    <x v="2"/>
    <x v="6"/>
    <x v="18"/>
    <s v="15887842170"/>
  </r>
  <r>
    <x v="0"/>
    <x v="0"/>
    <s v="朱世伟"/>
    <s v="530111198811041119"/>
    <s v="6217562700038971577"/>
    <s v="朱世伟"/>
    <x v="767"/>
    <x v="0"/>
    <x v="767"/>
    <x v="2"/>
    <x v="6"/>
    <x v="18"/>
    <s v="15887122112"/>
  </r>
  <r>
    <x v="0"/>
    <x v="0"/>
    <s v="朱丽琼"/>
    <s v="530111197712051122"/>
    <s v="6231900021774370649"/>
    <s v="朱丽琼"/>
    <x v="83"/>
    <x v="0"/>
    <x v="83"/>
    <x v="2"/>
    <x v="6"/>
    <x v="18"/>
    <s v="15908895601"/>
  </r>
  <r>
    <x v="0"/>
    <x v="0"/>
    <s v="朱桂花"/>
    <s v="530111197307024729"/>
    <s v="6231900021774370417"/>
    <s v="朱桂花"/>
    <x v="210"/>
    <x v="0"/>
    <x v="210"/>
    <x v="2"/>
    <x v="6"/>
    <x v="18"/>
    <s v="13769158193"/>
  </r>
  <r>
    <x v="0"/>
    <x v="0"/>
    <s v="朱昕"/>
    <s v="530111196805134715"/>
    <s v="6231900021774371050"/>
    <s v="朱昕"/>
    <x v="67"/>
    <x v="0"/>
    <x v="67"/>
    <x v="2"/>
    <x v="6"/>
    <x v="18"/>
    <s v="13688708662"/>
  </r>
  <r>
    <x v="0"/>
    <x v="0"/>
    <s v="朱燕"/>
    <s v="530111197802241122"/>
    <s v="6231900021774371084"/>
    <s v="朱燕"/>
    <x v="755"/>
    <x v="0"/>
    <x v="755"/>
    <x v="2"/>
    <x v="6"/>
    <x v="18"/>
    <s v="13759487146"/>
  </r>
  <r>
    <x v="0"/>
    <x v="0"/>
    <s v="朱万林"/>
    <s v="530111199301281133"/>
    <s v="6231900021774370961"/>
    <s v="朱万林"/>
    <x v="768"/>
    <x v="0"/>
    <x v="768"/>
    <x v="2"/>
    <x v="6"/>
    <x v="18"/>
    <s v="15911500784"/>
  </r>
  <r>
    <x v="0"/>
    <x v="0"/>
    <s v="代先付"/>
    <s v="530200196710224618"/>
    <s v="6231900021774359725"/>
    <s v="代先付"/>
    <x v="134"/>
    <x v="0"/>
    <x v="134"/>
    <x v="2"/>
    <x v="6"/>
    <x v="18"/>
    <s v="13518783364"/>
  </r>
  <r>
    <x v="0"/>
    <x v="0"/>
    <s v="何明学"/>
    <s v="530111195105154710"/>
    <s v="6231900021774361507"/>
    <s v="何明学"/>
    <x v="62"/>
    <x v="0"/>
    <x v="62"/>
    <x v="2"/>
    <x v="6"/>
    <x v="42"/>
    <s v="13648710368"/>
  </r>
  <r>
    <x v="0"/>
    <x v="0"/>
    <s v="陈加陆"/>
    <s v="530111196007044715"/>
    <s v="6231900021897606333"/>
    <s v="陈加陆"/>
    <x v="196"/>
    <x v="0"/>
    <x v="196"/>
    <x v="2"/>
    <x v="6"/>
    <x v="42"/>
    <s v="13648800168"/>
  </r>
  <r>
    <x v="0"/>
    <x v="0"/>
    <s v="王菊蕊"/>
    <s v="530111197510234721"/>
    <s v="6231900021774366415"/>
    <s v="王菊蕊"/>
    <x v="443"/>
    <x v="0"/>
    <x v="443"/>
    <x v="2"/>
    <x v="6"/>
    <x v="42"/>
    <s v="18314550898"/>
  </r>
  <r>
    <x v="0"/>
    <x v="0"/>
    <s v="那继洪"/>
    <s v="530111195601014717"/>
    <s v="6217562700028478112"/>
    <s v="那继洪"/>
    <x v="769"/>
    <x v="0"/>
    <x v="769"/>
    <x v="1"/>
    <x v="7"/>
    <x v="16"/>
    <s v="18214563118"/>
  </r>
  <r>
    <x v="0"/>
    <x v="0"/>
    <s v="李长安"/>
    <s v="530111195112174736"/>
    <s v="6231900021922110053"/>
    <s v="李长安"/>
    <x v="770"/>
    <x v="0"/>
    <x v="770"/>
    <x v="1"/>
    <x v="7"/>
    <x v="16"/>
    <s v="18083859156"/>
  </r>
  <r>
    <x v="0"/>
    <x v="0"/>
    <s v="李翠英"/>
    <s v="530111194507034725"/>
    <s v="6231900021910919630"/>
    <s v="李翠英"/>
    <x v="771"/>
    <x v="0"/>
    <x v="771"/>
    <x v="1"/>
    <x v="7"/>
    <x v="16"/>
    <s v="18388206542"/>
  </r>
  <r>
    <x v="0"/>
    <x v="0"/>
    <s v="陈常锁"/>
    <s v="530111197410074732"/>
    <s v="6231900021910918632"/>
    <s v="陈常锁"/>
    <x v="772"/>
    <x v="0"/>
    <x v="772"/>
    <x v="1"/>
    <x v="7"/>
    <x v="16"/>
    <s v="13678777853"/>
  </r>
  <r>
    <x v="0"/>
    <x v="0"/>
    <s v="李光福"/>
    <s v="530111196208044711"/>
    <s v="6231900021910919762"/>
    <s v="李光福"/>
    <x v="489"/>
    <x v="0"/>
    <x v="489"/>
    <x v="1"/>
    <x v="7"/>
    <x v="16"/>
    <s v="18787161521"/>
  </r>
  <r>
    <x v="0"/>
    <x v="0"/>
    <s v="李福顺"/>
    <s v="530111196905014737"/>
    <s v="6231900021774339917"/>
    <s v="李福顺"/>
    <x v="773"/>
    <x v="0"/>
    <x v="773"/>
    <x v="1"/>
    <x v="7"/>
    <x v="16"/>
    <s v="13648835594"/>
  </r>
  <r>
    <x v="0"/>
    <x v="0"/>
    <s v="那平"/>
    <s v="53011119670218471X"/>
    <s v="6231900021774343828"/>
    <s v="那平"/>
    <x v="774"/>
    <x v="0"/>
    <x v="774"/>
    <x v="1"/>
    <x v="7"/>
    <x v="16"/>
    <s v="15974840949"/>
  </r>
  <r>
    <x v="0"/>
    <x v="0"/>
    <s v="李崇"/>
    <s v="530111196602184712"/>
    <s v="6231900021774339529"/>
    <s v="李崇"/>
    <x v="775"/>
    <x v="0"/>
    <x v="775"/>
    <x v="1"/>
    <x v="7"/>
    <x v="16"/>
    <s v="18314436026"/>
  </r>
  <r>
    <x v="0"/>
    <x v="0"/>
    <s v="那正福"/>
    <s v="530111195508234715"/>
    <s v="6231900021774344024"/>
    <s v="那正福"/>
    <x v="776"/>
    <x v="0"/>
    <x v="776"/>
    <x v="1"/>
    <x v="7"/>
    <x v="16"/>
    <s v="15825263546"/>
  </r>
  <r>
    <x v="0"/>
    <x v="0"/>
    <s v="毕亮"/>
    <s v="53011119680114473X"/>
    <s v="6231900021875411060"/>
    <s v="毕亮"/>
    <x v="777"/>
    <x v="0"/>
    <x v="777"/>
    <x v="1"/>
    <x v="7"/>
    <x v="16"/>
    <s v="13658843957"/>
  </r>
  <r>
    <x v="0"/>
    <x v="0"/>
    <s v="那正喜"/>
    <s v="530111195007224711"/>
    <s v="6231900021910921495"/>
    <s v="那正喜"/>
    <x v="778"/>
    <x v="0"/>
    <x v="778"/>
    <x v="1"/>
    <x v="7"/>
    <x v="16"/>
    <s v="18087147538"/>
  </r>
  <r>
    <x v="0"/>
    <x v="0"/>
    <s v="李积"/>
    <s v="530111196901084738"/>
    <s v="6231900021774340303"/>
    <s v="李积"/>
    <x v="779"/>
    <x v="0"/>
    <x v="779"/>
    <x v="1"/>
    <x v="7"/>
    <x v="16"/>
    <s v="15368857539"/>
  </r>
  <r>
    <x v="0"/>
    <x v="0"/>
    <s v="李福"/>
    <s v="53011119520412471X"/>
    <s v="6231900021774339883"/>
    <s v="李福"/>
    <x v="172"/>
    <x v="0"/>
    <x v="172"/>
    <x v="1"/>
    <x v="7"/>
    <x v="16"/>
    <s v="13698764201"/>
  </r>
  <r>
    <x v="0"/>
    <x v="0"/>
    <s v="陈国祥"/>
    <s v="530111195910204733"/>
    <s v="6231900021774337341"/>
    <s v="陈国祥"/>
    <x v="172"/>
    <x v="0"/>
    <x v="172"/>
    <x v="1"/>
    <x v="7"/>
    <x v="16"/>
    <s v="13668791471"/>
  </r>
  <r>
    <x v="0"/>
    <x v="0"/>
    <s v="那文"/>
    <s v="530111195211064719"/>
    <s v="6214673850010111966"/>
    <s v="那文"/>
    <x v="780"/>
    <x v="0"/>
    <x v="780"/>
    <x v="1"/>
    <x v="7"/>
    <x v="16"/>
    <s v="15398525928"/>
  </r>
  <r>
    <x v="0"/>
    <x v="0"/>
    <s v="李祖"/>
    <s v="530111196202264756"/>
    <s v="6231900021774342820"/>
    <s v="李祖"/>
    <x v="112"/>
    <x v="0"/>
    <x v="112"/>
    <x v="1"/>
    <x v="7"/>
    <x v="16"/>
    <s v="15096691612"/>
  </r>
  <r>
    <x v="0"/>
    <x v="0"/>
    <s v="李跃"/>
    <s v="530111194908134719"/>
    <s v="6231900021774342531"/>
    <s v="李跃"/>
    <x v="173"/>
    <x v="0"/>
    <x v="173"/>
    <x v="1"/>
    <x v="7"/>
    <x v="16"/>
    <s v="13629611806"/>
  </r>
  <r>
    <x v="0"/>
    <x v="0"/>
    <s v="李秀兰"/>
    <s v="530111196301104723"/>
    <s v="6231900021774342119"/>
    <s v="李秀兰"/>
    <x v="445"/>
    <x v="0"/>
    <x v="445"/>
    <x v="1"/>
    <x v="7"/>
    <x v="16"/>
    <s v="13529375793"/>
  </r>
  <r>
    <x v="0"/>
    <x v="0"/>
    <s v="李光跃"/>
    <s v="530111195511144710"/>
    <s v="6231900021910919788"/>
    <s v="李光跃"/>
    <x v="781"/>
    <x v="0"/>
    <x v="781"/>
    <x v="1"/>
    <x v="7"/>
    <x v="16"/>
    <s v="18987124943"/>
  </r>
  <r>
    <x v="0"/>
    <x v="0"/>
    <s v="杨正雄"/>
    <s v="530111196407165030"/>
    <s v="6231900021773873221"/>
    <s v="杨正雄"/>
    <x v="65"/>
    <x v="0"/>
    <x v="65"/>
    <x v="1"/>
    <x v="11"/>
    <x v="28"/>
    <s v="15087118488"/>
  </r>
  <r>
    <x v="0"/>
    <x v="0"/>
    <s v="王家富"/>
    <s v="53011119640223501X"/>
    <s v="6231900021773869815"/>
    <s v="王家富"/>
    <x v="138"/>
    <x v="0"/>
    <x v="138"/>
    <x v="1"/>
    <x v="11"/>
    <x v="28"/>
    <s v="15911728825"/>
  </r>
  <r>
    <x v="0"/>
    <x v="0"/>
    <s v="邱家才"/>
    <s v="530111196804095013"/>
    <s v="6231900021773869104"/>
    <s v="邱家才"/>
    <x v="63"/>
    <x v="0"/>
    <x v="63"/>
    <x v="1"/>
    <x v="11"/>
    <x v="28"/>
    <s v="13708725028"/>
  </r>
  <r>
    <x v="0"/>
    <x v="0"/>
    <s v="鲁翠"/>
    <s v="530111196505174766"/>
    <s v="6231900021910975723"/>
    <s v="鲁翠"/>
    <x v="72"/>
    <x v="0"/>
    <x v="72"/>
    <x v="2"/>
    <x v="5"/>
    <x v="10"/>
    <s v="13888496536"/>
  </r>
  <r>
    <x v="0"/>
    <x v="0"/>
    <s v="非云"/>
    <s v="530111196504054738"/>
    <s v="6231900021774426904"/>
    <s v="非云"/>
    <x v="72"/>
    <x v="0"/>
    <x v="72"/>
    <x v="2"/>
    <x v="5"/>
    <x v="10"/>
    <s v="15969420015"/>
  </r>
  <r>
    <x v="0"/>
    <x v="0"/>
    <s v="周金存"/>
    <s v="530111197410304710"/>
    <s v="6231900021774428835"/>
    <s v="周金存"/>
    <x v="94"/>
    <x v="0"/>
    <x v="94"/>
    <x v="2"/>
    <x v="5"/>
    <x v="10"/>
    <s v="13678740775"/>
  </r>
  <r>
    <x v="0"/>
    <x v="0"/>
    <s v="王继永"/>
    <s v="530111197406154713"/>
    <s v="6217562700028478443"/>
    <s v="王继永"/>
    <x v="85"/>
    <x v="0"/>
    <x v="85"/>
    <x v="2"/>
    <x v="5"/>
    <x v="10"/>
    <s v="13678786798"/>
  </r>
  <r>
    <x v="0"/>
    <x v="0"/>
    <s v="王成"/>
    <s v="530111197406184736"/>
    <s v="6231900021910976663"/>
    <s v="王成"/>
    <x v="94"/>
    <x v="0"/>
    <x v="94"/>
    <x v="2"/>
    <x v="5"/>
    <x v="10"/>
    <s v="18987497489"/>
  </r>
  <r>
    <x v="0"/>
    <x v="0"/>
    <s v="杨海云"/>
    <s v="530111197410091110"/>
    <s v="6231900021774428322"/>
    <s v="杨海云"/>
    <x v="94"/>
    <x v="0"/>
    <x v="94"/>
    <x v="2"/>
    <x v="5"/>
    <x v="10"/>
    <s v="18987754458"/>
  </r>
  <r>
    <x v="0"/>
    <x v="0"/>
    <s v="毕飞龙"/>
    <s v="530111197409024711"/>
    <s v="6231900021936745779"/>
    <s v="毕飞龙"/>
    <x v="85"/>
    <x v="0"/>
    <x v="85"/>
    <x v="2"/>
    <x v="5"/>
    <x v="10"/>
    <s v="13700626453"/>
  </r>
  <r>
    <x v="0"/>
    <x v="0"/>
    <s v="周杨根"/>
    <s v="530111197407114713"/>
    <s v="6231900021910978537"/>
    <s v="周杨根"/>
    <x v="85"/>
    <x v="0"/>
    <x v="85"/>
    <x v="2"/>
    <x v="5"/>
    <x v="10"/>
    <s v="18184833785"/>
  </r>
  <r>
    <x v="0"/>
    <x v="0"/>
    <s v="非自丽"/>
    <s v="530111198009211141"/>
    <s v="6231900021910974809"/>
    <s v="非自丽"/>
    <x v="50"/>
    <x v="0"/>
    <x v="50"/>
    <x v="2"/>
    <x v="5"/>
    <x v="10"/>
    <s v="15812147201"/>
  </r>
  <r>
    <x v="0"/>
    <x v="0"/>
    <s v="毕龙"/>
    <s v="53011119800107113X"/>
    <s v="6217212502004694678"/>
    <s v="毕龙"/>
    <x v="85"/>
    <x v="0"/>
    <x v="85"/>
    <x v="2"/>
    <x v="5"/>
    <x v="10"/>
    <s v="19187185389"/>
  </r>
  <r>
    <x v="0"/>
    <x v="0"/>
    <s v="李云川"/>
    <s v="530111198007281138"/>
    <s v="6231900021910975590"/>
    <s v="李云川"/>
    <x v="50"/>
    <x v="0"/>
    <x v="50"/>
    <x v="2"/>
    <x v="5"/>
    <x v="10"/>
    <s v="18314318298"/>
  </r>
  <r>
    <x v="0"/>
    <x v="0"/>
    <s v="周培有"/>
    <s v="530111195507054712"/>
    <s v="6231900021936758145"/>
    <s v="周培有"/>
    <x v="95"/>
    <x v="0"/>
    <x v="95"/>
    <x v="2"/>
    <x v="5"/>
    <x v="10"/>
    <s v="13698703205"/>
  </r>
  <r>
    <x v="0"/>
    <x v="0"/>
    <s v="毕永平"/>
    <s v="530111198311301156"/>
    <s v="6231900021910974403"/>
    <s v="毕永平"/>
    <x v="94"/>
    <x v="0"/>
    <x v="94"/>
    <x v="2"/>
    <x v="5"/>
    <x v="10"/>
    <s v="13320537340"/>
  </r>
  <r>
    <x v="0"/>
    <x v="0"/>
    <s v="非全"/>
    <s v="530111195507204717"/>
    <s v="6231900021936747130"/>
    <s v="非全"/>
    <x v="72"/>
    <x v="0"/>
    <x v="72"/>
    <x v="2"/>
    <x v="5"/>
    <x v="10"/>
    <s v="13708708130"/>
  </r>
  <r>
    <x v="0"/>
    <x v="0"/>
    <s v="余淑芬"/>
    <s v="530111195508204727"/>
    <s v="6231900021910977927"/>
    <s v="余淑芬"/>
    <x v="54"/>
    <x v="0"/>
    <x v="54"/>
    <x v="2"/>
    <x v="5"/>
    <x v="10"/>
    <s v="15887852126"/>
  </r>
  <r>
    <x v="0"/>
    <x v="0"/>
    <s v="毕金"/>
    <s v="530111195506294714"/>
    <s v="6231900021910974098"/>
    <s v="毕金"/>
    <x v="96"/>
    <x v="0"/>
    <x v="96"/>
    <x v="2"/>
    <x v="5"/>
    <x v="10"/>
    <s v="15912433706"/>
  </r>
  <r>
    <x v="0"/>
    <x v="0"/>
    <s v="非伟"/>
    <s v="530111198010011155"/>
    <s v="6231900021910974742"/>
    <s v="非伟"/>
    <x v="94"/>
    <x v="0"/>
    <x v="94"/>
    <x v="2"/>
    <x v="5"/>
    <x v="10"/>
    <s v="15969480766"/>
  </r>
  <r>
    <x v="0"/>
    <x v="0"/>
    <s v="毕高能"/>
    <s v="530111198105241113"/>
    <s v="6231900021910974015"/>
    <s v="毕高能"/>
    <x v="94"/>
    <x v="0"/>
    <x v="94"/>
    <x v="2"/>
    <x v="5"/>
    <x v="10"/>
    <s v="15398575481"/>
  </r>
  <r>
    <x v="0"/>
    <x v="0"/>
    <s v="王锋"/>
    <s v="530111198104241138"/>
    <s v="6217562700028478526"/>
    <s v="王锋"/>
    <x v="96"/>
    <x v="0"/>
    <x v="96"/>
    <x v="2"/>
    <x v="5"/>
    <x v="10"/>
    <s v="18208717631"/>
  </r>
  <r>
    <x v="0"/>
    <x v="0"/>
    <s v="王云"/>
    <s v="530111198104051115"/>
    <s v="6231900022058803594"/>
    <s v="王云"/>
    <x v="54"/>
    <x v="0"/>
    <x v="54"/>
    <x v="2"/>
    <x v="5"/>
    <x v="10"/>
    <s v="13987125855"/>
  </r>
  <r>
    <x v="0"/>
    <x v="0"/>
    <s v="王秀英"/>
    <s v="530111194901174726"/>
    <s v="6231900021910977000"/>
    <s v="王秀英"/>
    <x v="72"/>
    <x v="0"/>
    <x v="72"/>
    <x v="2"/>
    <x v="5"/>
    <x v="10"/>
    <s v="13888439948"/>
  </r>
  <r>
    <x v="0"/>
    <x v="0"/>
    <s v="周贵"/>
    <s v="530111194904194714"/>
    <s v="6231900021774428819"/>
    <s v="周贵"/>
    <x v="50"/>
    <x v="0"/>
    <x v="50"/>
    <x v="2"/>
    <x v="5"/>
    <x v="10"/>
    <s v="18787092643"/>
  </r>
  <r>
    <x v="0"/>
    <x v="0"/>
    <s v="毕万学"/>
    <s v="530111195705284738"/>
    <s v="6231900021910974254"/>
    <s v="毕万学"/>
    <x v="85"/>
    <x v="0"/>
    <x v="85"/>
    <x v="2"/>
    <x v="5"/>
    <x v="10"/>
    <s v="13308713073"/>
  </r>
  <r>
    <x v="0"/>
    <x v="0"/>
    <s v="非荣"/>
    <s v="530111195709264718"/>
    <s v="6217562700028478153"/>
    <s v="非荣"/>
    <x v="85"/>
    <x v="0"/>
    <x v="85"/>
    <x v="2"/>
    <x v="5"/>
    <x v="10"/>
    <s v="18987753946"/>
  </r>
  <r>
    <x v="0"/>
    <x v="0"/>
    <s v="杨荣"/>
    <s v="530111196912084717"/>
    <s v="6231900021936755703"/>
    <s v="杨荣"/>
    <x v="96"/>
    <x v="0"/>
    <x v="96"/>
    <x v="2"/>
    <x v="5"/>
    <x v="10"/>
    <s v="18987754298"/>
  </r>
  <r>
    <x v="0"/>
    <x v="0"/>
    <s v="王寿"/>
    <s v="530111199012031111"/>
    <s v="6231900021910976929"/>
    <s v="王寿"/>
    <x v="94"/>
    <x v="0"/>
    <x v="94"/>
    <x v="2"/>
    <x v="5"/>
    <x v="10"/>
    <s v="18987754428"/>
  </r>
  <r>
    <x v="0"/>
    <x v="0"/>
    <s v="毕春"/>
    <s v="530111196912044715"/>
    <s v="6231900021936745738"/>
    <s v="毕春"/>
    <x v="205"/>
    <x v="0"/>
    <x v="205"/>
    <x v="2"/>
    <x v="5"/>
    <x v="10"/>
    <s v="18987754038"/>
  </r>
  <r>
    <x v="0"/>
    <x v="0"/>
    <s v="杨有洪"/>
    <s v="530111197306061114"/>
    <s v="6231900021910977851"/>
    <s v="杨有洪"/>
    <x v="85"/>
    <x v="0"/>
    <x v="85"/>
    <x v="2"/>
    <x v="5"/>
    <x v="10"/>
    <s v="13658824732"/>
  </r>
  <r>
    <x v="0"/>
    <x v="0"/>
    <s v="杨有云"/>
    <s v="530111196210034731"/>
    <s v="6231900021910977893"/>
    <s v="杨有云"/>
    <x v="96"/>
    <x v="0"/>
    <x v="96"/>
    <x v="2"/>
    <x v="5"/>
    <x v="10"/>
    <s v="13529414363"/>
  </r>
  <r>
    <x v="0"/>
    <x v="0"/>
    <s v="王金有"/>
    <s v="530111196211014716"/>
    <s v="6231900021936753120"/>
    <s v="王金有"/>
    <x v="85"/>
    <x v="0"/>
    <x v="85"/>
    <x v="2"/>
    <x v="5"/>
    <x v="10"/>
    <s v="18987951763"/>
  </r>
  <r>
    <x v="0"/>
    <x v="0"/>
    <s v="王福"/>
    <s v="530111196812044750"/>
    <s v="6231900021910976747"/>
    <s v="王福"/>
    <x v="85"/>
    <x v="0"/>
    <x v="85"/>
    <x v="2"/>
    <x v="5"/>
    <x v="10"/>
    <s v="13320526048"/>
  </r>
  <r>
    <x v="0"/>
    <x v="0"/>
    <s v="杨树锋"/>
    <s v="530111196901054715"/>
    <s v="6231900021936755737"/>
    <s v="杨树锋"/>
    <x v="94"/>
    <x v="0"/>
    <x v="94"/>
    <x v="2"/>
    <x v="5"/>
    <x v="10"/>
    <s v="15812108638"/>
  </r>
  <r>
    <x v="0"/>
    <x v="0"/>
    <s v="王美芝"/>
    <s v="530111195104244765"/>
    <s v="6231900021910976903"/>
    <s v="王美芝"/>
    <x v="96"/>
    <x v="0"/>
    <x v="96"/>
    <x v="2"/>
    <x v="5"/>
    <x v="10"/>
    <s v="13987697579"/>
  </r>
  <r>
    <x v="0"/>
    <x v="0"/>
    <s v="非美英"/>
    <s v="530111196303294743"/>
    <s v="6231900021910974700"/>
    <s v="非美英"/>
    <x v="54"/>
    <x v="0"/>
    <x v="54"/>
    <x v="2"/>
    <x v="5"/>
    <x v="10"/>
    <s v="13312576593"/>
  </r>
  <r>
    <x v="0"/>
    <x v="0"/>
    <s v="崔万凯"/>
    <s v="530111200201111116"/>
    <s v="6214673850010882749"/>
    <s v="崔万凯"/>
    <x v="134"/>
    <x v="0"/>
    <x v="134"/>
    <x v="2"/>
    <x v="3"/>
    <x v="5"/>
    <s v="18388214869"/>
  </r>
  <r>
    <x v="0"/>
    <x v="0"/>
    <s v="袁小生"/>
    <s v="530111194501034716"/>
    <s v="6231900021774422994"/>
    <s v="袁小生"/>
    <x v="134"/>
    <x v="0"/>
    <x v="134"/>
    <x v="2"/>
    <x v="3"/>
    <x v="5"/>
    <s v="13529262496"/>
  </r>
  <r>
    <x v="0"/>
    <x v="0"/>
    <s v="袁群富"/>
    <s v="530111197408144711"/>
    <s v="6231900021774422887"/>
    <s v="袁群富"/>
    <x v="47"/>
    <x v="0"/>
    <x v="47"/>
    <x v="2"/>
    <x v="3"/>
    <x v="5"/>
    <s v="15911670317"/>
  </r>
  <r>
    <x v="0"/>
    <x v="0"/>
    <s v="冯占昆"/>
    <s v="530111198312061115"/>
    <s v="6231900021936747247"/>
    <s v="冯占昆"/>
    <x v="48"/>
    <x v="0"/>
    <x v="48"/>
    <x v="2"/>
    <x v="3"/>
    <x v="5"/>
    <s v="13577048705"/>
  </r>
  <r>
    <x v="0"/>
    <x v="0"/>
    <s v="惠吉生"/>
    <s v="530111195605184713"/>
    <s v="6231900021910951211"/>
    <s v="惠吉生"/>
    <x v="17"/>
    <x v="0"/>
    <x v="17"/>
    <x v="2"/>
    <x v="3"/>
    <x v="5"/>
    <s v="18288987208"/>
  </r>
  <r>
    <x v="0"/>
    <x v="0"/>
    <s v="惠进龙"/>
    <s v="530111198304301115"/>
    <s v="6231900021910951260"/>
    <s v="惠进龙"/>
    <x v="11"/>
    <x v="0"/>
    <x v="11"/>
    <x v="2"/>
    <x v="3"/>
    <x v="5"/>
    <s v="18388443618"/>
  </r>
  <r>
    <x v="0"/>
    <x v="0"/>
    <s v="张春祥"/>
    <s v="530111197201274711"/>
    <s v="6231900021774423521"/>
    <s v="张春祥"/>
    <x v="17"/>
    <x v="0"/>
    <x v="17"/>
    <x v="2"/>
    <x v="3"/>
    <x v="5"/>
    <s v="18469196792"/>
  </r>
  <r>
    <x v="0"/>
    <x v="0"/>
    <s v="张春林"/>
    <s v="530111197410134758"/>
    <s v="6231900021774423505"/>
    <s v="张春林"/>
    <x v="11"/>
    <x v="0"/>
    <x v="11"/>
    <x v="2"/>
    <x v="3"/>
    <x v="5"/>
    <s v="15911622508"/>
  </r>
  <r>
    <x v="0"/>
    <x v="0"/>
    <s v="张春洪"/>
    <s v="530111197803214716"/>
    <s v="6231900021774423489"/>
    <s v="张春洪"/>
    <x v="11"/>
    <x v="0"/>
    <x v="11"/>
    <x v="2"/>
    <x v="3"/>
    <x v="5"/>
    <s v="18208802490"/>
  </r>
  <r>
    <x v="0"/>
    <x v="0"/>
    <s v="惠兴龙"/>
    <s v="530111196201244710"/>
    <s v="6231900021774414835"/>
    <s v="惠兴龙"/>
    <x v="47"/>
    <x v="0"/>
    <x v="47"/>
    <x v="2"/>
    <x v="3"/>
    <x v="5"/>
    <s v="13888632368"/>
  </r>
  <r>
    <x v="0"/>
    <x v="0"/>
    <s v="冯艳飞"/>
    <s v="53011119830107114X"/>
    <s v="6231900021910950007"/>
    <s v="冯艳飞"/>
    <x v="11"/>
    <x v="0"/>
    <x v="11"/>
    <x v="2"/>
    <x v="3"/>
    <x v="5"/>
    <s v="15911582695"/>
  </r>
  <r>
    <x v="0"/>
    <x v="0"/>
    <s v="马维学"/>
    <s v="530111196311084711"/>
    <s v="6231900021936751652"/>
    <s v="马维学"/>
    <x v="11"/>
    <x v="0"/>
    <x v="11"/>
    <x v="2"/>
    <x v="3"/>
    <x v="5"/>
    <s v="15911645391"/>
  </r>
  <r>
    <x v="0"/>
    <x v="0"/>
    <s v="马艳梅"/>
    <s v="530111198806251146"/>
    <s v="6231900021910953936"/>
    <s v="马艳梅"/>
    <x v="11"/>
    <x v="0"/>
    <x v="11"/>
    <x v="2"/>
    <x v="3"/>
    <x v="5"/>
    <s v="15974811590"/>
  </r>
  <r>
    <x v="0"/>
    <x v="0"/>
    <s v="冯元文"/>
    <s v="530111197002174734"/>
    <s v="6231900021936747205"/>
    <s v="冯元文"/>
    <x v="11"/>
    <x v="0"/>
    <x v="11"/>
    <x v="2"/>
    <x v="3"/>
    <x v="5"/>
    <s v="18788558570"/>
  </r>
  <r>
    <x v="0"/>
    <x v="0"/>
    <s v="金小龙"/>
    <s v="530111198302171118"/>
    <s v="6231900021936748310"/>
    <s v="金小龙"/>
    <x v="48"/>
    <x v="0"/>
    <x v="48"/>
    <x v="2"/>
    <x v="3"/>
    <x v="5"/>
    <s v="13529239325"/>
  </r>
  <r>
    <x v="0"/>
    <x v="0"/>
    <s v="金升梅"/>
    <s v="530111198410101184"/>
    <s v="6231900021910951906"/>
    <s v="金升梅"/>
    <x v="49"/>
    <x v="0"/>
    <x v="49"/>
    <x v="2"/>
    <x v="3"/>
    <x v="5"/>
    <s v="13658868892"/>
  </r>
  <r>
    <x v="0"/>
    <x v="0"/>
    <s v="崔水留"/>
    <s v="530111196601264710"/>
    <s v="6231900021910948969"/>
    <s v="崔水留"/>
    <x v="47"/>
    <x v="0"/>
    <x v="47"/>
    <x v="2"/>
    <x v="3"/>
    <x v="5"/>
    <s v="13700682561"/>
  </r>
  <r>
    <x v="0"/>
    <x v="0"/>
    <s v="李芝香"/>
    <s v="530111196708264729"/>
    <s v="6231900021910952862"/>
    <s v="李芝香"/>
    <x v="47"/>
    <x v="0"/>
    <x v="47"/>
    <x v="2"/>
    <x v="3"/>
    <x v="5"/>
    <s v="15887227956"/>
  </r>
  <r>
    <x v="0"/>
    <x v="0"/>
    <s v="李如进"/>
    <s v="532224197911032732"/>
    <s v="6231900021910952516"/>
    <s v="李如进"/>
    <x v="48"/>
    <x v="0"/>
    <x v="48"/>
    <x v="2"/>
    <x v="3"/>
    <x v="5"/>
    <s v="13759400039"/>
  </r>
  <r>
    <x v="0"/>
    <x v="0"/>
    <s v="马加平"/>
    <s v="530111197801301111"/>
    <s v="6214673850006917210"/>
    <s v="马加平"/>
    <x v="17"/>
    <x v="0"/>
    <x v="17"/>
    <x v="2"/>
    <x v="3"/>
    <x v="5"/>
    <s v="15911581925"/>
  </r>
  <r>
    <x v="0"/>
    <x v="0"/>
    <s v="马维才"/>
    <s v="530111195103114715"/>
    <s v="6231900021910953852"/>
    <s v="马维才"/>
    <x v="49"/>
    <x v="0"/>
    <x v="49"/>
    <x v="2"/>
    <x v="3"/>
    <x v="5"/>
    <s v="18288961128"/>
  </r>
  <r>
    <x v="0"/>
    <x v="0"/>
    <s v="马加福"/>
    <s v="530111197311284718"/>
    <s v="6231900021774417895"/>
    <s v="马加福"/>
    <x v="11"/>
    <x v="0"/>
    <x v="11"/>
    <x v="2"/>
    <x v="3"/>
    <x v="5"/>
    <s v="13529277858"/>
  </r>
  <r>
    <x v="0"/>
    <x v="0"/>
    <s v="崔有华"/>
    <s v="530111196005144712"/>
    <s v="6231900021910949405"/>
    <s v="崔有华"/>
    <x v="46"/>
    <x v="0"/>
    <x v="46"/>
    <x v="2"/>
    <x v="3"/>
    <x v="5"/>
    <s v="18288675238"/>
  </r>
  <r>
    <x v="0"/>
    <x v="0"/>
    <s v="惠建青"/>
    <s v="530111199002101112"/>
    <s v="6231900021774414694"/>
    <s v="惠建青"/>
    <x v="95"/>
    <x v="0"/>
    <x v="95"/>
    <x v="2"/>
    <x v="3"/>
    <x v="5"/>
    <s v="15287143356"/>
  </r>
  <r>
    <x v="0"/>
    <x v="0"/>
    <s v="金永贵"/>
    <s v="53011119510417471X"/>
    <s v="6231900021774415659"/>
    <s v="金永贵"/>
    <x v="49"/>
    <x v="0"/>
    <x v="49"/>
    <x v="2"/>
    <x v="3"/>
    <x v="5"/>
    <s v="13987622760"/>
  </r>
  <r>
    <x v="0"/>
    <x v="0"/>
    <s v="金升斗"/>
    <s v="530111197811144738"/>
    <s v="6231900021774415535"/>
    <s v="金升斗"/>
    <x v="49"/>
    <x v="0"/>
    <x v="49"/>
    <x v="2"/>
    <x v="3"/>
    <x v="5"/>
    <s v="13987229688"/>
  </r>
  <r>
    <x v="0"/>
    <x v="0"/>
    <s v="李荣喜"/>
    <s v="530111197112224712"/>
    <s v="6217562700024813601"/>
    <s v="李荣喜"/>
    <x v="17"/>
    <x v="0"/>
    <x v="17"/>
    <x v="2"/>
    <x v="3"/>
    <x v="5"/>
    <s v="15887226542"/>
  </r>
  <r>
    <x v="0"/>
    <x v="0"/>
    <s v="李荣清"/>
    <s v="530111197501024714"/>
    <s v="6231900021774416301"/>
    <s v="李荣清"/>
    <x v="11"/>
    <x v="0"/>
    <x v="11"/>
    <x v="2"/>
    <x v="3"/>
    <x v="5"/>
    <s v="13708725632"/>
  </r>
  <r>
    <x v="0"/>
    <x v="0"/>
    <s v="冯云祥"/>
    <s v="530111197901294713"/>
    <s v="6231900021774413522"/>
    <s v="冯云祥"/>
    <x v="46"/>
    <x v="0"/>
    <x v="46"/>
    <x v="2"/>
    <x v="3"/>
    <x v="5"/>
    <s v="13619679923"/>
  </r>
  <r>
    <x v="0"/>
    <x v="0"/>
    <s v="冯云全"/>
    <s v="530111198301251175"/>
    <s v="6231900021936747239"/>
    <s v="冯云全"/>
    <x v="11"/>
    <x v="0"/>
    <x v="11"/>
    <x v="2"/>
    <x v="3"/>
    <x v="5"/>
    <s v="13669735576"/>
  </r>
  <r>
    <x v="0"/>
    <x v="0"/>
    <s v="崔荣高"/>
    <s v="530111197104194736"/>
    <s v="6231900021910948910"/>
    <s v="崔荣高"/>
    <x v="48"/>
    <x v="0"/>
    <x v="48"/>
    <x v="2"/>
    <x v="3"/>
    <x v="5"/>
    <s v="18725108721"/>
  </r>
  <r>
    <x v="0"/>
    <x v="0"/>
    <s v="崔建所"/>
    <s v="530111196307294716"/>
    <s v="6231900021910948746"/>
    <s v="崔建所"/>
    <x v="11"/>
    <x v="0"/>
    <x v="11"/>
    <x v="2"/>
    <x v="3"/>
    <x v="5"/>
    <s v="15198976992"/>
  </r>
  <r>
    <x v="0"/>
    <x v="0"/>
    <s v="金雄飞"/>
    <s v="530111198807031137"/>
    <s v="6214673850006127158"/>
    <s v="金雄飞"/>
    <x v="11"/>
    <x v="0"/>
    <x v="11"/>
    <x v="2"/>
    <x v="3"/>
    <x v="5"/>
    <s v="18725103262"/>
  </r>
  <r>
    <x v="0"/>
    <x v="0"/>
    <s v="金云朝"/>
    <s v="530111196811144717"/>
    <s v="6231900021910951963"/>
    <s v="金云朝"/>
    <x v="135"/>
    <x v="0"/>
    <x v="135"/>
    <x v="2"/>
    <x v="3"/>
    <x v="5"/>
    <s v="15887062596"/>
  </r>
  <r>
    <x v="0"/>
    <x v="0"/>
    <s v="金云启"/>
    <s v="530111197103154716"/>
    <s v="6231900021936748336"/>
    <s v="金云启"/>
    <x v="11"/>
    <x v="0"/>
    <x v="11"/>
    <x v="2"/>
    <x v="3"/>
    <x v="5"/>
    <s v="18287137625"/>
  </r>
  <r>
    <x v="0"/>
    <x v="0"/>
    <s v="金云高"/>
    <s v="530111195505204713"/>
    <s v="6231900021774415675"/>
    <s v="金云高"/>
    <x v="17"/>
    <x v="0"/>
    <x v="17"/>
    <x v="2"/>
    <x v="3"/>
    <x v="5"/>
    <s v="18287140722"/>
  </r>
  <r>
    <x v="0"/>
    <x v="0"/>
    <s v="金云忠"/>
    <s v="530111197102201111"/>
    <s v="6231900021910951997"/>
    <s v="金云忠"/>
    <x v="11"/>
    <x v="0"/>
    <x v="11"/>
    <x v="2"/>
    <x v="3"/>
    <x v="5"/>
    <s v="18787128650"/>
  </r>
  <r>
    <x v="0"/>
    <x v="0"/>
    <s v="金小德"/>
    <s v="530111196402214710"/>
    <s v="6231900021910951948"/>
    <s v="金小德"/>
    <x v="11"/>
    <x v="0"/>
    <x v="11"/>
    <x v="2"/>
    <x v="3"/>
    <x v="5"/>
    <s v="18213041161"/>
  </r>
  <r>
    <x v="0"/>
    <x v="0"/>
    <s v="金志伟"/>
    <s v="530111198611041114"/>
    <s v="6231900021774415709"/>
    <s v="金志伟"/>
    <x v="47"/>
    <x v="0"/>
    <x v="47"/>
    <x v="2"/>
    <x v="3"/>
    <x v="5"/>
    <s v="13529256569"/>
  </r>
  <r>
    <x v="0"/>
    <x v="0"/>
    <s v="马维联"/>
    <s v="530111197302124712"/>
    <s v="6231900021910953860"/>
    <s v="马维联"/>
    <x v="46"/>
    <x v="0"/>
    <x v="46"/>
    <x v="2"/>
    <x v="3"/>
    <x v="5"/>
    <s v="15087165265"/>
  </r>
  <r>
    <x v="0"/>
    <x v="0"/>
    <s v="金云洪"/>
    <s v="530111196601014711"/>
    <s v="6231900021774415683"/>
    <s v="金云洪"/>
    <x v="47"/>
    <x v="0"/>
    <x v="47"/>
    <x v="2"/>
    <x v="3"/>
    <x v="5"/>
    <s v="13518751667"/>
  </r>
  <r>
    <x v="0"/>
    <x v="0"/>
    <s v="崔有钱"/>
    <s v="53011119650321471X"/>
    <s v="6231900021910949413"/>
    <s v="崔有钱"/>
    <x v="11"/>
    <x v="0"/>
    <x v="11"/>
    <x v="2"/>
    <x v="3"/>
    <x v="5"/>
    <s v="15812052136"/>
  </r>
  <r>
    <x v="0"/>
    <x v="0"/>
    <s v="崔有成"/>
    <s v="530111196206204718"/>
    <s v="6231900021774412904"/>
    <s v="崔有成"/>
    <x v="17"/>
    <x v="0"/>
    <x v="17"/>
    <x v="2"/>
    <x v="3"/>
    <x v="5"/>
    <s v="18208820353"/>
  </r>
  <r>
    <x v="0"/>
    <x v="0"/>
    <s v="金志刚"/>
    <s v="530111198507191112"/>
    <s v="6231900021910952003"/>
    <s v="金志刚"/>
    <x v="46"/>
    <x v="0"/>
    <x v="46"/>
    <x v="2"/>
    <x v="3"/>
    <x v="5"/>
    <s v="13987614986"/>
  </r>
  <r>
    <x v="0"/>
    <x v="0"/>
    <s v="金林兴"/>
    <s v="530111197206084714"/>
    <s v="6217562700019975175"/>
    <s v="金林兴"/>
    <x v="49"/>
    <x v="0"/>
    <x v="49"/>
    <x v="2"/>
    <x v="3"/>
    <x v="5"/>
    <s v="15812068936"/>
  </r>
  <r>
    <x v="0"/>
    <x v="0"/>
    <s v="金玲清"/>
    <s v="53011119641126471X"/>
    <s v="6231900021774306221"/>
    <s v="金玲清"/>
    <x v="134"/>
    <x v="0"/>
    <x v="134"/>
    <x v="2"/>
    <x v="3"/>
    <x v="5"/>
    <s v="13518723657"/>
  </r>
  <r>
    <x v="0"/>
    <x v="0"/>
    <s v="金玲芳"/>
    <s v="530111197604184745"/>
    <s v="6214673850005878017"/>
    <s v="金玲芳"/>
    <x v="134"/>
    <x v="0"/>
    <x v="134"/>
    <x v="2"/>
    <x v="3"/>
    <x v="5"/>
    <s v="13888386098"/>
  </r>
  <r>
    <x v="0"/>
    <x v="0"/>
    <s v="金林艳"/>
    <s v="530111197604184729"/>
    <s v="6217562700017984708"/>
    <s v="金林艳"/>
    <x v="134"/>
    <x v="0"/>
    <x v="134"/>
    <x v="2"/>
    <x v="3"/>
    <x v="5"/>
    <s v="13708895016"/>
  </r>
  <r>
    <x v="0"/>
    <x v="0"/>
    <s v="金林全"/>
    <s v="530111196912234711"/>
    <s v="6231900021774415469"/>
    <s v="金林全"/>
    <x v="47"/>
    <x v="0"/>
    <x v="47"/>
    <x v="2"/>
    <x v="3"/>
    <x v="5"/>
    <s v="13629688010"/>
  </r>
  <r>
    <x v="0"/>
    <x v="0"/>
    <s v="崔跨坤"/>
    <s v="530111197404151113"/>
    <s v="6231900021774412235"/>
    <s v="崔跨坤"/>
    <x v="11"/>
    <x v="0"/>
    <x v="11"/>
    <x v="2"/>
    <x v="3"/>
    <x v="5"/>
    <s v="18206794293"/>
  </r>
  <r>
    <x v="0"/>
    <x v="0"/>
    <s v="朱凤兰"/>
    <s v="530111197305134721"/>
    <s v="6214673850006138551"/>
    <s v="朱凤兰"/>
    <x v="49"/>
    <x v="0"/>
    <x v="49"/>
    <x v="2"/>
    <x v="3"/>
    <x v="5"/>
    <s v="15025151129"/>
  </r>
  <r>
    <x v="0"/>
    <x v="0"/>
    <s v="张树青"/>
    <s v="530111195908144719"/>
    <s v="6231900021910958562"/>
    <s v="张树青"/>
    <x v="17"/>
    <x v="0"/>
    <x v="17"/>
    <x v="2"/>
    <x v="3"/>
    <x v="5"/>
    <s v="15198956889"/>
  </r>
  <r>
    <x v="0"/>
    <x v="0"/>
    <s v="钱翠"/>
    <s v="530111196303024727"/>
    <s v="6231900021910954363"/>
    <s v="钱翠"/>
    <x v="46"/>
    <x v="0"/>
    <x v="46"/>
    <x v="2"/>
    <x v="3"/>
    <x v="5"/>
    <s v="15087072490"/>
  </r>
  <r>
    <x v="0"/>
    <x v="0"/>
    <s v="惠德祥"/>
    <s v="530111195612044719"/>
    <s v="6231900021936747981"/>
    <s v="惠德祥"/>
    <x v="17"/>
    <x v="0"/>
    <x v="17"/>
    <x v="2"/>
    <x v="3"/>
    <x v="5"/>
    <s v="15288277204"/>
  </r>
  <r>
    <x v="0"/>
    <x v="0"/>
    <s v="戴琼芬"/>
    <s v="530111196006124721"/>
    <s v="6231900021936746876"/>
    <s v="戴琼芬"/>
    <x v="17"/>
    <x v="0"/>
    <x v="17"/>
    <x v="2"/>
    <x v="3"/>
    <x v="5"/>
    <s v="13888587681"/>
  </r>
  <r>
    <x v="0"/>
    <x v="0"/>
    <s v="惠兴源"/>
    <s v="530111198904061119"/>
    <s v="6231900021774414884"/>
    <s v="惠兴源"/>
    <x v="47"/>
    <x v="0"/>
    <x v="47"/>
    <x v="2"/>
    <x v="3"/>
    <x v="5"/>
    <s v="15288310198"/>
  </r>
  <r>
    <x v="0"/>
    <x v="0"/>
    <s v="王党华"/>
    <s v="530111197503011116"/>
    <s v="6231900021774419974"/>
    <s v="王党华"/>
    <x v="11"/>
    <x v="0"/>
    <x v="11"/>
    <x v="2"/>
    <x v="3"/>
    <x v="5"/>
    <s v="15908895369"/>
  </r>
  <r>
    <x v="0"/>
    <x v="0"/>
    <s v="张存留"/>
    <s v="530111197803081132"/>
    <s v="6231900021774423547"/>
    <s v="张存留"/>
    <x v="17"/>
    <x v="0"/>
    <x v="17"/>
    <x v="2"/>
    <x v="3"/>
    <x v="5"/>
    <s v="13759512376"/>
  </r>
  <r>
    <x v="0"/>
    <x v="0"/>
    <s v="惠春洪"/>
    <s v="530111197802154715"/>
    <s v="6231900021774414587"/>
    <s v="惠春洪"/>
    <x v="46"/>
    <x v="0"/>
    <x v="46"/>
    <x v="2"/>
    <x v="3"/>
    <x v="5"/>
    <s v="13698722044"/>
  </r>
  <r>
    <x v="0"/>
    <x v="0"/>
    <s v="崔芽顺"/>
    <s v="530111196110164715"/>
    <s v="6231900021910949280"/>
    <s v="崔芽顺"/>
    <x v="49"/>
    <x v="0"/>
    <x v="49"/>
    <x v="2"/>
    <x v="3"/>
    <x v="5"/>
    <s v="15288394293"/>
  </r>
  <r>
    <x v="0"/>
    <x v="0"/>
    <s v="崔剑聪"/>
    <s v="530111198903021115"/>
    <s v="6231900021922110285"/>
    <s v="崔剑聪"/>
    <x v="49"/>
    <x v="0"/>
    <x v="49"/>
    <x v="2"/>
    <x v="3"/>
    <x v="5"/>
    <s v="15887828027"/>
  </r>
  <r>
    <x v="0"/>
    <x v="0"/>
    <s v="崔剑波"/>
    <s v="530111198501151152"/>
    <s v="6231900021910948753"/>
    <s v="崔剑波"/>
    <x v="11"/>
    <x v="0"/>
    <x v="11"/>
    <x v="2"/>
    <x v="3"/>
    <x v="5"/>
    <s v="13888305088"/>
  </r>
  <r>
    <x v="0"/>
    <x v="0"/>
    <s v="张荣保"/>
    <s v="530111196502054734"/>
    <s v="6231900021774424016"/>
    <s v="张荣保"/>
    <x v="782"/>
    <x v="0"/>
    <x v="782"/>
    <x v="2"/>
    <x v="3"/>
    <x v="5"/>
    <s v="18313778093"/>
  </r>
  <r>
    <x v="0"/>
    <x v="0"/>
    <s v="张卜珍"/>
    <s v="530111196901144729"/>
    <s v="6231900021875469043"/>
    <s v="张卜珍"/>
    <x v="46"/>
    <x v="0"/>
    <x v="46"/>
    <x v="2"/>
    <x v="3"/>
    <x v="5"/>
    <s v="15808824146"/>
  </r>
  <r>
    <x v="0"/>
    <x v="0"/>
    <s v="袁小才"/>
    <s v="530111194904234712"/>
    <s v="6231900021774422986"/>
    <s v="袁小才"/>
    <x v="49"/>
    <x v="0"/>
    <x v="49"/>
    <x v="2"/>
    <x v="3"/>
    <x v="5"/>
    <s v="15911704200"/>
  </r>
  <r>
    <x v="0"/>
    <x v="0"/>
    <s v="袁九生"/>
    <s v="530111197211014710"/>
    <s v="6231900021774004735"/>
    <s v="袁九生"/>
    <x v="134"/>
    <x v="0"/>
    <x v="134"/>
    <x v="2"/>
    <x v="3"/>
    <x v="5"/>
    <s v="13608805995"/>
  </r>
  <r>
    <x v="0"/>
    <x v="0"/>
    <s v="李菊兰"/>
    <s v="530111195410105026"/>
    <s v="6231900021773856598"/>
    <s v="李菊兰"/>
    <x v="783"/>
    <x v="0"/>
    <x v="783"/>
    <x v="0"/>
    <x v="12"/>
    <x v="55"/>
    <s v="13529453255"/>
  </r>
  <r>
    <x v="0"/>
    <x v="0"/>
    <s v="石秀芬"/>
    <s v="530111197306115020"/>
    <s v="6228230865103008768"/>
    <s v="石秀芬"/>
    <x v="130"/>
    <x v="0"/>
    <x v="130"/>
    <x v="0"/>
    <x v="12"/>
    <x v="55"/>
    <s v="18725015268"/>
  </r>
  <r>
    <x v="0"/>
    <x v="0"/>
    <s v="孔令全"/>
    <s v="530111197606085011"/>
    <s v="6231900021773854932"/>
    <s v="孔令全"/>
    <x v="710"/>
    <x v="0"/>
    <x v="710"/>
    <x v="0"/>
    <x v="12"/>
    <x v="34"/>
    <s v="13668707146"/>
  </r>
  <r>
    <x v="0"/>
    <x v="0"/>
    <s v="胡光洪"/>
    <s v="530111198302095012"/>
    <s v="6231900021773854395"/>
    <s v="胡光洪"/>
    <x v="134"/>
    <x v="0"/>
    <x v="134"/>
    <x v="0"/>
    <x v="12"/>
    <x v="34"/>
    <s v="18725143862"/>
  </r>
  <r>
    <x v="0"/>
    <x v="0"/>
    <s v="贺忠保"/>
    <s v="530111197809295035"/>
    <s v="6214673850007953032"/>
    <s v="贺忠保"/>
    <x v="64"/>
    <x v="0"/>
    <x v="64"/>
    <x v="0"/>
    <x v="12"/>
    <x v="34"/>
    <s v="18987453027"/>
  </r>
  <r>
    <x v="0"/>
    <x v="0"/>
    <s v="计正成"/>
    <s v="530111196907115013"/>
    <s v="6231900022060513835"/>
    <s v="计正成"/>
    <x v="15"/>
    <x v="0"/>
    <x v="15"/>
    <x v="0"/>
    <x v="12"/>
    <x v="34"/>
    <s v="18788408705"/>
  </r>
  <r>
    <x v="0"/>
    <x v="0"/>
    <s v="杨国英"/>
    <s v="530127197007163525"/>
    <s v="6231900021773863651"/>
    <s v="杨国英"/>
    <x v="64"/>
    <x v="0"/>
    <x v="64"/>
    <x v="0"/>
    <x v="12"/>
    <x v="34"/>
    <s v="15287173816"/>
  </r>
  <r>
    <x v="0"/>
    <x v="0"/>
    <s v="孙金满"/>
    <s v="530111197804205029"/>
    <s v="6231900021773861879"/>
    <s v="孙金满"/>
    <x v="145"/>
    <x v="0"/>
    <x v="145"/>
    <x v="0"/>
    <x v="12"/>
    <x v="34"/>
    <s v="15096689845"/>
  </r>
  <r>
    <x v="0"/>
    <x v="0"/>
    <s v="计丕凤"/>
    <s v="530111197809195026"/>
    <s v="6231900021773854759"/>
    <s v="计丕凤"/>
    <x v="64"/>
    <x v="0"/>
    <x v="64"/>
    <x v="0"/>
    <x v="12"/>
    <x v="34"/>
    <s v="15887432168"/>
  </r>
  <r>
    <x v="0"/>
    <x v="0"/>
    <s v="秦万有"/>
    <s v="530111195706025033"/>
    <s v="6214673850006409986"/>
    <s v="秦万有"/>
    <x v="2"/>
    <x v="0"/>
    <x v="2"/>
    <x v="0"/>
    <x v="12"/>
    <x v="34"/>
    <s v="13708896726"/>
  </r>
  <r>
    <x v="0"/>
    <x v="0"/>
    <s v="胡开贵"/>
    <s v="530111195809265013"/>
    <s v="6231900021773854460"/>
    <s v="胡开贵"/>
    <x v="138"/>
    <x v="0"/>
    <x v="138"/>
    <x v="0"/>
    <x v="12"/>
    <x v="34"/>
    <s v="15887853585"/>
  </r>
  <r>
    <x v="0"/>
    <x v="0"/>
    <s v="胡建国"/>
    <s v="530111196505265019"/>
    <s v="6231900021773854411"/>
    <s v="胡建国"/>
    <x v="168"/>
    <x v="0"/>
    <x v="168"/>
    <x v="0"/>
    <x v="12"/>
    <x v="34"/>
    <s v="15812015176"/>
  </r>
  <r>
    <x v="0"/>
    <x v="0"/>
    <s v="胡建永"/>
    <s v="530111196809245017"/>
    <s v="6231900021773854429"/>
    <s v="胡建永"/>
    <x v="137"/>
    <x v="0"/>
    <x v="137"/>
    <x v="0"/>
    <x v="12"/>
    <x v="34"/>
    <s v="17387161236"/>
  </r>
  <r>
    <x v="0"/>
    <x v="0"/>
    <s v="胡开许"/>
    <s v="530111196707195039"/>
    <s v="6231900021773854478"/>
    <s v="胡开许"/>
    <x v="98"/>
    <x v="0"/>
    <x v="98"/>
    <x v="0"/>
    <x v="12"/>
    <x v="34"/>
    <s v="13529236504"/>
  </r>
  <r>
    <x v="0"/>
    <x v="0"/>
    <s v="张树仙"/>
    <s v="530111195301215023"/>
    <s v="6231900021773865144"/>
    <s v="张树仙"/>
    <x v="64"/>
    <x v="0"/>
    <x v="64"/>
    <x v="0"/>
    <x v="12"/>
    <x v="34"/>
    <s v="15887008860"/>
  </r>
  <r>
    <x v="0"/>
    <x v="0"/>
    <s v="夏生贵"/>
    <s v="530111194703025017"/>
    <s v="6231900021773863107"/>
    <s v="夏生贵"/>
    <x v="98"/>
    <x v="0"/>
    <x v="98"/>
    <x v="0"/>
    <x v="12"/>
    <x v="34"/>
    <s v="15877900608"/>
  </r>
  <r>
    <x v="0"/>
    <x v="0"/>
    <s v="夏志平"/>
    <s v="530111195201075019"/>
    <s v="6231900021773863222"/>
    <s v="夏志平"/>
    <x v="15"/>
    <x v="0"/>
    <x v="15"/>
    <x v="0"/>
    <x v="12"/>
    <x v="34"/>
    <s v="15987150056"/>
  </r>
  <r>
    <x v="0"/>
    <x v="0"/>
    <s v="魏学志"/>
    <s v="530111195312285019"/>
    <s v="6231900021773862711"/>
    <s v="魏学志"/>
    <x v="64"/>
    <x v="0"/>
    <x v="64"/>
    <x v="0"/>
    <x v="12"/>
    <x v="34"/>
    <s v="13518719878"/>
  </r>
  <r>
    <x v="0"/>
    <x v="0"/>
    <s v="李朴"/>
    <s v="530111196705035031"/>
    <s v="6231900021773857356"/>
    <s v="李朴"/>
    <x v="98"/>
    <x v="0"/>
    <x v="98"/>
    <x v="0"/>
    <x v="12"/>
    <x v="34"/>
    <s v="13529155437"/>
  </r>
  <r>
    <x v="0"/>
    <x v="0"/>
    <s v="张登昆"/>
    <s v="530111196202105018"/>
    <s v="6231900021773864790"/>
    <s v="张登昆"/>
    <x v="91"/>
    <x v="0"/>
    <x v="91"/>
    <x v="0"/>
    <x v="12"/>
    <x v="34"/>
    <s v="18287102303"/>
  </r>
  <r>
    <x v="0"/>
    <x v="0"/>
    <s v="宁得春"/>
    <s v="530111195305285010"/>
    <s v="6231900021773860202"/>
    <s v="宁得春"/>
    <x v="64"/>
    <x v="0"/>
    <x v="64"/>
    <x v="0"/>
    <x v="12"/>
    <x v="34"/>
    <s v="15912561518"/>
  </r>
  <r>
    <x v="0"/>
    <x v="0"/>
    <s v="孙菊英"/>
    <s v="530111194804215020"/>
    <s v="6231900021773861895"/>
    <s v="孙菊英"/>
    <x v="434"/>
    <x v="0"/>
    <x v="434"/>
    <x v="0"/>
    <x v="12"/>
    <x v="34"/>
    <s v="15969488917"/>
  </r>
  <r>
    <x v="0"/>
    <x v="0"/>
    <s v="宁功生"/>
    <s v="530111196105215012"/>
    <s v="6231900021773860210"/>
    <s v="宁功生"/>
    <x v="65"/>
    <x v="0"/>
    <x v="65"/>
    <x v="0"/>
    <x v="12"/>
    <x v="34"/>
    <s v="13759472649"/>
  </r>
  <r>
    <x v="0"/>
    <x v="0"/>
    <s v="张树林"/>
    <s v="530111195504075016"/>
    <s v="6231900021773865136"/>
    <s v="张树林"/>
    <x v="16"/>
    <x v="0"/>
    <x v="16"/>
    <x v="0"/>
    <x v="12"/>
    <x v="34"/>
    <s v="13619605181"/>
  </r>
  <r>
    <x v="0"/>
    <x v="0"/>
    <s v="计丕艳"/>
    <s v="530111198311095081"/>
    <s v="6231900021773854783"/>
    <s v="计丕艳"/>
    <x v="15"/>
    <x v="0"/>
    <x v="15"/>
    <x v="0"/>
    <x v="12"/>
    <x v="34"/>
    <s v="18388473027"/>
  </r>
  <r>
    <x v="0"/>
    <x v="0"/>
    <s v="夏选祥"/>
    <s v="530111196605185016"/>
    <s v="6231900021773863149"/>
    <s v="夏选祥"/>
    <x v="98"/>
    <x v="0"/>
    <x v="98"/>
    <x v="0"/>
    <x v="12"/>
    <x v="34"/>
    <s v="13987178735"/>
  </r>
  <r>
    <x v="0"/>
    <x v="0"/>
    <s v="陶菊定"/>
    <s v="530111197802225026"/>
    <s v="6231900021708009321"/>
    <s v="陶菊定"/>
    <x v="139"/>
    <x v="0"/>
    <x v="139"/>
    <x v="0"/>
    <x v="12"/>
    <x v="34"/>
    <s v="15987184836"/>
  </r>
  <r>
    <x v="0"/>
    <x v="0"/>
    <s v="计永昌"/>
    <s v="530111195605055014"/>
    <s v="6231900021773854817"/>
    <s v="计永昌"/>
    <x v="195"/>
    <x v="0"/>
    <x v="195"/>
    <x v="0"/>
    <x v="12"/>
    <x v="32"/>
    <s v="15925122880"/>
  </r>
  <r>
    <x v="0"/>
    <x v="0"/>
    <s v="计艳红"/>
    <s v="53011119850910502X"/>
    <s v="6231900021773854809"/>
    <s v="计艳红"/>
    <x v="168"/>
    <x v="0"/>
    <x v="168"/>
    <x v="0"/>
    <x v="12"/>
    <x v="32"/>
    <s v="15808763965"/>
  </r>
  <r>
    <x v="0"/>
    <x v="0"/>
    <s v="杨朝富"/>
    <s v="530111194803065016"/>
    <s v="6231900021773863479"/>
    <s v="杨朝富"/>
    <x v="195"/>
    <x v="0"/>
    <x v="195"/>
    <x v="0"/>
    <x v="12"/>
    <x v="32"/>
    <s v="13769148175"/>
  </r>
  <r>
    <x v="0"/>
    <x v="0"/>
    <s v="李路生"/>
    <s v="530111197810145018"/>
    <s v="6231900021910970591"/>
    <s v="李路生"/>
    <x v="20"/>
    <x v="0"/>
    <x v="20"/>
    <x v="0"/>
    <x v="12"/>
    <x v="32"/>
    <s v="13629654091"/>
  </r>
  <r>
    <x v="0"/>
    <x v="0"/>
    <s v="李颜"/>
    <s v="530111197704025012"/>
    <s v="6231900021910971227"/>
    <s v="李颜"/>
    <x v="401"/>
    <x v="0"/>
    <x v="401"/>
    <x v="0"/>
    <x v="12"/>
    <x v="32"/>
    <s v="13529205138"/>
  </r>
  <r>
    <x v="0"/>
    <x v="0"/>
    <s v="马兴陆"/>
    <s v="530111197310025036"/>
    <s v="6231900021910971953"/>
    <s v="马兴陆"/>
    <x v="65"/>
    <x v="0"/>
    <x v="65"/>
    <x v="0"/>
    <x v="12"/>
    <x v="32"/>
    <s v="13700660292"/>
  </r>
  <r>
    <x v="0"/>
    <x v="0"/>
    <s v="马兴宏"/>
    <s v="530111197009155018"/>
    <s v="6231900021773860103"/>
    <s v="马兴宏"/>
    <x v="69"/>
    <x v="0"/>
    <x v="69"/>
    <x v="0"/>
    <x v="12"/>
    <x v="32"/>
    <s v="13888337201"/>
  </r>
  <r>
    <x v="0"/>
    <x v="0"/>
    <s v="李燕青"/>
    <s v="530111197208165016"/>
    <s v="6231900021910971318"/>
    <s v="李燕青"/>
    <x v="784"/>
    <x v="0"/>
    <x v="784"/>
    <x v="0"/>
    <x v="12"/>
    <x v="32"/>
    <s v="13619696731"/>
  </r>
  <r>
    <x v="0"/>
    <x v="0"/>
    <s v="李成"/>
    <s v="530111196502265056"/>
    <s v="6231900021910969957"/>
    <s v="李成"/>
    <x v="194"/>
    <x v="0"/>
    <x v="194"/>
    <x v="0"/>
    <x v="12"/>
    <x v="32"/>
    <s v="15912510355"/>
  </r>
  <r>
    <x v="0"/>
    <x v="0"/>
    <s v="李继新"/>
    <s v="530111195911165019"/>
    <s v="6231900021773856358"/>
    <s v="李继新"/>
    <x v="118"/>
    <x v="0"/>
    <x v="118"/>
    <x v="0"/>
    <x v="12"/>
    <x v="32"/>
    <s v="15911749886"/>
  </r>
  <r>
    <x v="0"/>
    <x v="0"/>
    <s v="李伟华"/>
    <s v="530111197512235015"/>
    <s v="6231900021910970922"/>
    <s v="李伟华"/>
    <x v="149"/>
    <x v="0"/>
    <x v="149"/>
    <x v="0"/>
    <x v="12"/>
    <x v="32"/>
    <s v="13529418589"/>
  </r>
  <r>
    <x v="0"/>
    <x v="0"/>
    <s v="李伟清"/>
    <s v="530111197111025017"/>
    <s v="6231900021936759929"/>
    <s v="李伟清"/>
    <x v="137"/>
    <x v="0"/>
    <x v="137"/>
    <x v="0"/>
    <x v="12"/>
    <x v="32"/>
    <s v="13529336735"/>
  </r>
  <r>
    <x v="0"/>
    <x v="0"/>
    <s v="李高平"/>
    <s v="530111196812245018"/>
    <s v="6231900021773855806"/>
    <s v="李高平"/>
    <x v="34"/>
    <x v="0"/>
    <x v="34"/>
    <x v="0"/>
    <x v="12"/>
    <x v="32"/>
    <s v="18206855130"/>
  </r>
  <r>
    <x v="0"/>
    <x v="0"/>
    <s v="李永康"/>
    <s v="530111197704115018"/>
    <s v="6231900021773858941"/>
    <s v="李永康"/>
    <x v="69"/>
    <x v="0"/>
    <x v="69"/>
    <x v="0"/>
    <x v="12"/>
    <x v="32"/>
    <s v="13668750427"/>
  </r>
  <r>
    <x v="0"/>
    <x v="0"/>
    <s v="苏志全"/>
    <s v="530111197810165019"/>
    <s v="6231900021773861820"/>
    <s v="苏志全"/>
    <x v="785"/>
    <x v="0"/>
    <x v="785"/>
    <x v="0"/>
    <x v="12"/>
    <x v="32"/>
    <s v="18388180776"/>
  </r>
  <r>
    <x v="0"/>
    <x v="0"/>
    <s v="李智福"/>
    <s v="530111196909045012"/>
    <s v="6231900021773859519"/>
    <s v="李智福"/>
    <x v="258"/>
    <x v="0"/>
    <x v="258"/>
    <x v="0"/>
    <x v="12"/>
    <x v="32"/>
    <s v="13668762409"/>
  </r>
  <r>
    <x v="0"/>
    <x v="0"/>
    <s v="李正员"/>
    <s v="530111196408205030"/>
    <s v="6231900021773859360"/>
    <s v="李正员"/>
    <x v="69"/>
    <x v="0"/>
    <x v="69"/>
    <x v="0"/>
    <x v="12"/>
    <x v="32"/>
    <s v="15887107614"/>
  </r>
  <r>
    <x v="0"/>
    <x v="0"/>
    <s v="李智云"/>
    <s v="530111197011205037"/>
    <s v="6231900021773859584"/>
    <s v="李智云"/>
    <x v="67"/>
    <x v="0"/>
    <x v="67"/>
    <x v="0"/>
    <x v="12"/>
    <x v="32"/>
    <s v="13987670986"/>
  </r>
  <r>
    <x v="0"/>
    <x v="0"/>
    <s v="李发迁"/>
    <s v="530111195504275018"/>
    <s v="6231900021773855558"/>
    <s v="李发迁"/>
    <x v="393"/>
    <x v="0"/>
    <x v="393"/>
    <x v="0"/>
    <x v="12"/>
    <x v="32"/>
    <s v="15284400596"/>
  </r>
  <r>
    <x v="0"/>
    <x v="0"/>
    <s v="曾国仙"/>
    <s v="53010319620915092X"/>
    <s v="6217562700022279946"/>
    <s v="曾国仙"/>
    <x v="786"/>
    <x v="0"/>
    <x v="786"/>
    <x v="0"/>
    <x v="12"/>
    <x v="32"/>
    <s v="15925119992"/>
  </r>
  <r>
    <x v="0"/>
    <x v="0"/>
    <s v="李智平"/>
    <s v="53011119650501501X"/>
    <s v="6231900021773859568"/>
    <s v="李智平"/>
    <x v="787"/>
    <x v="0"/>
    <x v="787"/>
    <x v="0"/>
    <x v="12"/>
    <x v="32"/>
    <s v="13668730193"/>
  </r>
  <r>
    <x v="0"/>
    <x v="0"/>
    <s v="郑世财"/>
    <s v="530111194904245016"/>
    <s v="6231900021773865607"/>
    <s v="郑世财"/>
    <x v="168"/>
    <x v="0"/>
    <x v="168"/>
    <x v="0"/>
    <x v="12"/>
    <x v="32"/>
    <s v="13888231537"/>
  </r>
  <r>
    <x v="0"/>
    <x v="0"/>
    <s v="郑得兵"/>
    <s v="530111197904145019"/>
    <s v="6231900021773865565"/>
    <s v="郑得兵"/>
    <x v="69"/>
    <x v="0"/>
    <x v="69"/>
    <x v="0"/>
    <x v="12"/>
    <x v="32"/>
    <s v="13888231537"/>
  </r>
  <r>
    <x v="0"/>
    <x v="0"/>
    <s v="李伟红"/>
    <s v="530111196402025012"/>
    <s v="6231900021773858040"/>
    <s v="李伟红"/>
    <x v="149"/>
    <x v="0"/>
    <x v="149"/>
    <x v="0"/>
    <x v="12"/>
    <x v="32"/>
    <s v="13688716449"/>
  </r>
  <r>
    <x v="0"/>
    <x v="0"/>
    <s v="张菊珍"/>
    <s v="530111195204275024"/>
    <s v="6231900021936759978"/>
    <s v="张菊珍"/>
    <x v="788"/>
    <x v="0"/>
    <x v="788"/>
    <x v="0"/>
    <x v="12"/>
    <x v="32"/>
    <s v="13529338381"/>
  </r>
  <r>
    <x v="0"/>
    <x v="0"/>
    <s v="毕菊英"/>
    <s v="530111194810235028"/>
    <s v="6214673850006090380"/>
    <s v="毕菊英"/>
    <x v="789"/>
    <x v="0"/>
    <x v="789"/>
    <x v="0"/>
    <x v="12"/>
    <x v="32"/>
    <s v="15912176458"/>
  </r>
  <r>
    <x v="0"/>
    <x v="0"/>
    <s v="李秋平"/>
    <s v="530111196407085030"/>
    <s v="6231900021773857539"/>
    <s v="李秋平"/>
    <x v="87"/>
    <x v="0"/>
    <x v="87"/>
    <x v="0"/>
    <x v="12"/>
    <x v="32"/>
    <s v="14787805818"/>
  </r>
  <r>
    <x v="0"/>
    <x v="0"/>
    <s v="李建伟"/>
    <s v="530111196806245011"/>
    <s v="6231900021773856440"/>
    <s v="李建伟"/>
    <x v="790"/>
    <x v="0"/>
    <x v="790"/>
    <x v="0"/>
    <x v="12"/>
    <x v="32"/>
    <s v="13508715409"/>
  </r>
  <r>
    <x v="0"/>
    <x v="0"/>
    <s v="李桂芬"/>
    <s v="530111196206065041"/>
    <s v="6231900021773855848"/>
    <s v="李桂芬"/>
    <x v="34"/>
    <x v="0"/>
    <x v="34"/>
    <x v="0"/>
    <x v="12"/>
    <x v="32"/>
    <s v="15198742468"/>
  </r>
  <r>
    <x v="0"/>
    <x v="0"/>
    <s v="赵有芬"/>
    <s v="530111197206205029"/>
    <s v="6231900022052884657"/>
    <s v="赵有芬"/>
    <x v="188"/>
    <x v="0"/>
    <x v="188"/>
    <x v="0"/>
    <x v="12"/>
    <x v="32"/>
    <s v="13508710102"/>
  </r>
  <r>
    <x v="0"/>
    <x v="0"/>
    <s v="康召调"/>
    <s v="53012719750505476X"/>
    <s v="6231900021936748393"/>
    <s v="康召调"/>
    <x v="791"/>
    <x v="0"/>
    <x v="791"/>
    <x v="0"/>
    <x v="1"/>
    <x v="56"/>
    <s v="15969438705"/>
  </r>
  <r>
    <x v="0"/>
    <x v="0"/>
    <s v="宋朝成"/>
    <s v="530111195506025012"/>
    <s v="6231900021774445631"/>
    <s v="宋朝成"/>
    <x v="792"/>
    <x v="0"/>
    <x v="792"/>
    <x v="0"/>
    <x v="1"/>
    <x v="56"/>
    <s v="15825266901"/>
  </r>
  <r>
    <x v="0"/>
    <x v="0"/>
    <s v="付兴亮"/>
    <s v="530111196204165014"/>
    <s v="6231900021774437968"/>
    <s v="付兴亮"/>
    <x v="489"/>
    <x v="0"/>
    <x v="489"/>
    <x v="0"/>
    <x v="1"/>
    <x v="56"/>
    <s v="15887045885"/>
  </r>
  <r>
    <x v="0"/>
    <x v="0"/>
    <s v="陈永德"/>
    <s v="530111196212165014"/>
    <s v="6231900021774436192"/>
    <s v="陈永德"/>
    <x v="489"/>
    <x v="0"/>
    <x v="489"/>
    <x v="0"/>
    <x v="1"/>
    <x v="56"/>
    <s v="15812113160"/>
  </r>
  <r>
    <x v="0"/>
    <x v="0"/>
    <s v="李朝云"/>
    <s v="530111196212295011"/>
    <s v="6231900021774440590"/>
    <s v="李朝云"/>
    <x v="792"/>
    <x v="0"/>
    <x v="792"/>
    <x v="0"/>
    <x v="1"/>
    <x v="56"/>
    <s v="13648836874"/>
  </r>
  <r>
    <x v="0"/>
    <x v="0"/>
    <s v="刘云贵"/>
    <s v="530111196510045010"/>
    <s v="6231900021774443677"/>
    <s v="刘云贵"/>
    <x v="793"/>
    <x v="0"/>
    <x v="793"/>
    <x v="0"/>
    <x v="1"/>
    <x v="56"/>
    <s v="14736533633"/>
  </r>
  <r>
    <x v="0"/>
    <x v="0"/>
    <s v="丁祥仙"/>
    <s v="53011119660903504X"/>
    <s v="6231900021774436861"/>
    <s v="丁祥仙"/>
    <x v="792"/>
    <x v="0"/>
    <x v="792"/>
    <x v="0"/>
    <x v="1"/>
    <x v="56"/>
    <s v="13629429698"/>
  </r>
  <r>
    <x v="0"/>
    <x v="0"/>
    <s v="丁祥荣"/>
    <s v="530111196702165017"/>
    <s v="6231900021774436853"/>
    <s v="丁祥荣"/>
    <x v="791"/>
    <x v="0"/>
    <x v="791"/>
    <x v="0"/>
    <x v="1"/>
    <x v="56"/>
    <s v="18314306170"/>
  </r>
  <r>
    <x v="0"/>
    <x v="0"/>
    <s v="宋如清"/>
    <s v="530111196602065019"/>
    <s v="6231900021774445813"/>
    <s v="宋如清"/>
    <x v="791"/>
    <x v="0"/>
    <x v="791"/>
    <x v="0"/>
    <x v="1"/>
    <x v="56"/>
    <s v="15096605973"/>
  </r>
  <r>
    <x v="0"/>
    <x v="0"/>
    <s v="付兴华"/>
    <s v="530111196505195014"/>
    <s v="6231900021774437950"/>
    <s v="付兴华"/>
    <x v="791"/>
    <x v="0"/>
    <x v="791"/>
    <x v="0"/>
    <x v="1"/>
    <x v="56"/>
    <s v="15969503563"/>
  </r>
  <r>
    <x v="0"/>
    <x v="0"/>
    <s v="丁祥华"/>
    <s v="530111196505185019"/>
    <s v="6231900021774436804"/>
    <s v="丁祥华"/>
    <x v="794"/>
    <x v="0"/>
    <x v="794"/>
    <x v="0"/>
    <x v="1"/>
    <x v="56"/>
    <s v="15198794513"/>
  </r>
  <r>
    <x v="0"/>
    <x v="0"/>
    <s v="罗祥"/>
    <s v="530111197010025050"/>
    <s v="6217212502004683333"/>
    <s v="罗祥"/>
    <x v="489"/>
    <x v="0"/>
    <x v="489"/>
    <x v="0"/>
    <x v="1"/>
    <x v="56"/>
    <s v="13987644718"/>
  </r>
  <r>
    <x v="0"/>
    <x v="0"/>
    <s v="丁祥明"/>
    <s v="530111197205255016"/>
    <s v="6231900021774436820"/>
    <s v="丁祥明"/>
    <x v="481"/>
    <x v="0"/>
    <x v="481"/>
    <x v="0"/>
    <x v="1"/>
    <x v="56"/>
    <s v="15911708982"/>
  </r>
  <r>
    <x v="0"/>
    <x v="0"/>
    <s v="丁祥能"/>
    <s v="530111196910095033"/>
    <s v="6231900021774436838"/>
    <s v="丁祥能"/>
    <x v="793"/>
    <x v="0"/>
    <x v="793"/>
    <x v="0"/>
    <x v="1"/>
    <x v="56"/>
    <s v="15969595061"/>
  </r>
  <r>
    <x v="0"/>
    <x v="0"/>
    <s v="罗贵"/>
    <s v="530111197201165013"/>
    <s v="6231900021774443958"/>
    <s v="罗贵"/>
    <x v="791"/>
    <x v="0"/>
    <x v="791"/>
    <x v="0"/>
    <x v="1"/>
    <x v="56"/>
    <s v="15087198314"/>
  </r>
  <r>
    <x v="0"/>
    <x v="0"/>
    <s v="李朝平"/>
    <s v="530111197401165018"/>
    <s v="6231900021774440558"/>
    <s v="李朝平"/>
    <x v="792"/>
    <x v="0"/>
    <x v="792"/>
    <x v="0"/>
    <x v="1"/>
    <x v="56"/>
    <s v="13629436395"/>
  </r>
  <r>
    <x v="0"/>
    <x v="0"/>
    <s v="李朝明"/>
    <s v="530111197410225019"/>
    <s v="6231900021774440541"/>
    <s v="李朝明"/>
    <x v="481"/>
    <x v="0"/>
    <x v="481"/>
    <x v="0"/>
    <x v="1"/>
    <x v="56"/>
    <s v="15288171914"/>
  </r>
  <r>
    <x v="0"/>
    <x v="0"/>
    <s v="李朝金"/>
    <s v="530111197603065015"/>
    <s v="6231900021774440533"/>
    <s v="李朝金"/>
    <x v="791"/>
    <x v="0"/>
    <x v="791"/>
    <x v="0"/>
    <x v="1"/>
    <x v="56"/>
    <s v="18287173917"/>
  </r>
  <r>
    <x v="0"/>
    <x v="0"/>
    <s v="刘云华"/>
    <s v="53011119760222503X"/>
    <s v="6231900021774443685"/>
    <s v="刘云华"/>
    <x v="791"/>
    <x v="0"/>
    <x v="791"/>
    <x v="0"/>
    <x v="1"/>
    <x v="56"/>
    <s v="13678734109"/>
  </r>
  <r>
    <x v="0"/>
    <x v="0"/>
    <s v="丁祥平"/>
    <s v="530111197608085015"/>
    <s v="6231900021774436846"/>
    <s v="丁祥平"/>
    <x v="791"/>
    <x v="0"/>
    <x v="791"/>
    <x v="0"/>
    <x v="1"/>
    <x v="56"/>
    <s v="15198794513"/>
  </r>
  <r>
    <x v="0"/>
    <x v="0"/>
    <s v="宋如莲"/>
    <s v="530111197604295023"/>
    <s v="6231900021774445797"/>
    <s v="宋如莲"/>
    <x v="792"/>
    <x v="0"/>
    <x v="792"/>
    <x v="0"/>
    <x v="1"/>
    <x v="56"/>
    <s v="18214641656"/>
  </r>
  <r>
    <x v="0"/>
    <x v="0"/>
    <s v="宋如华"/>
    <s v="530111197710185012"/>
    <s v="6231900021774445789"/>
    <s v="宋如华"/>
    <x v="481"/>
    <x v="0"/>
    <x v="481"/>
    <x v="0"/>
    <x v="1"/>
    <x v="56"/>
    <s v="15969420179"/>
  </r>
  <r>
    <x v="0"/>
    <x v="0"/>
    <s v="宋如云"/>
    <s v="530111197703085013"/>
    <s v="6231900021774445821"/>
    <s v="宋如云"/>
    <x v="481"/>
    <x v="0"/>
    <x v="481"/>
    <x v="0"/>
    <x v="1"/>
    <x v="56"/>
    <s v="13759574488"/>
  </r>
  <r>
    <x v="0"/>
    <x v="0"/>
    <s v="李朝喜"/>
    <s v="530111197712245015"/>
    <s v="6231900021774440566"/>
    <s v="李朝喜"/>
    <x v="792"/>
    <x v="0"/>
    <x v="792"/>
    <x v="0"/>
    <x v="1"/>
    <x v="56"/>
    <s v="18213451362"/>
  </r>
  <r>
    <x v="0"/>
    <x v="0"/>
    <s v="陈永明"/>
    <s v="530111197710245011"/>
    <s v="6231900021774436267"/>
    <s v="陈永明"/>
    <x v="791"/>
    <x v="0"/>
    <x v="791"/>
    <x v="0"/>
    <x v="1"/>
    <x v="56"/>
    <s v="13888058190"/>
  </r>
  <r>
    <x v="0"/>
    <x v="0"/>
    <s v="付文云"/>
    <s v="530111197904055013"/>
    <s v="6231900021774437935"/>
    <s v="付文云"/>
    <x v="791"/>
    <x v="0"/>
    <x v="791"/>
    <x v="0"/>
    <x v="1"/>
    <x v="56"/>
    <s v="13708732554"/>
  </r>
  <r>
    <x v="0"/>
    <x v="0"/>
    <s v="付仕芬"/>
    <s v="53011119770902502X"/>
    <s v="6231900021774437778"/>
    <s v="付仕芬"/>
    <x v="489"/>
    <x v="0"/>
    <x v="489"/>
    <x v="0"/>
    <x v="1"/>
    <x v="56"/>
    <s v="13577002980"/>
  </r>
  <r>
    <x v="0"/>
    <x v="0"/>
    <s v="丁祥金"/>
    <s v="530111198101135014"/>
    <s v="6231900021774436812"/>
    <s v="丁祥金"/>
    <x v="791"/>
    <x v="0"/>
    <x v="791"/>
    <x v="0"/>
    <x v="1"/>
    <x v="56"/>
    <s v="15288121417"/>
  </r>
  <r>
    <x v="0"/>
    <x v="0"/>
    <s v="李朝玉"/>
    <s v="530111198105125016"/>
    <s v="6231900021774440582"/>
    <s v="李朝玉"/>
    <x v="791"/>
    <x v="0"/>
    <x v="791"/>
    <x v="0"/>
    <x v="1"/>
    <x v="56"/>
    <s v="13698795285"/>
  </r>
  <r>
    <x v="0"/>
    <x v="0"/>
    <s v="付晓梅"/>
    <s v="530111198405115020"/>
    <s v="6217562700028432531"/>
    <s v="付晓梅"/>
    <x v="792"/>
    <x v="0"/>
    <x v="792"/>
    <x v="0"/>
    <x v="1"/>
    <x v="56"/>
    <s v="13888904050"/>
  </r>
  <r>
    <x v="0"/>
    <x v="0"/>
    <s v="陈保国"/>
    <s v="530111198911105036"/>
    <s v="6231900021774435657"/>
    <s v="陈保国"/>
    <x v="489"/>
    <x v="0"/>
    <x v="489"/>
    <x v="0"/>
    <x v="1"/>
    <x v="56"/>
    <s v="15969587105"/>
  </r>
  <r>
    <x v="0"/>
    <x v="0"/>
    <s v="丁海燕"/>
    <s v="530111198910085029"/>
    <s v="6231900021774436770"/>
    <s v="丁海燕"/>
    <x v="791"/>
    <x v="0"/>
    <x v="791"/>
    <x v="0"/>
    <x v="1"/>
    <x v="56"/>
    <s v="13678714558"/>
  </r>
  <r>
    <x v="0"/>
    <x v="0"/>
    <s v="殷桂花"/>
    <s v="530111197110235063"/>
    <s v="6231900021774450615"/>
    <s v="殷桂花"/>
    <x v="794"/>
    <x v="0"/>
    <x v="794"/>
    <x v="0"/>
    <x v="1"/>
    <x v="56"/>
    <s v="17869414356"/>
  </r>
  <r>
    <x v="0"/>
    <x v="0"/>
    <s v="许生平"/>
    <s v="512322197411236236"/>
    <s v="6231900021774449278"/>
    <s v="许生平"/>
    <x v="795"/>
    <x v="0"/>
    <x v="795"/>
    <x v="0"/>
    <x v="1"/>
    <x v="57"/>
    <s v="13759100398"/>
  </r>
  <r>
    <x v="0"/>
    <x v="0"/>
    <s v="刘光明"/>
    <s v="530111195106155010"/>
    <s v="6231900021774443222"/>
    <s v="刘光明"/>
    <x v="796"/>
    <x v="0"/>
    <x v="796"/>
    <x v="0"/>
    <x v="1"/>
    <x v="57"/>
    <s v="15288449512"/>
  </r>
  <r>
    <x v="0"/>
    <x v="0"/>
    <s v="唐美兰"/>
    <s v="530111194108145022"/>
    <s v="6231900021774446290"/>
    <s v="唐美兰"/>
    <x v="176"/>
    <x v="0"/>
    <x v="176"/>
    <x v="0"/>
    <x v="1"/>
    <x v="57"/>
    <s v="13529064306"/>
  </r>
  <r>
    <x v="0"/>
    <x v="0"/>
    <s v="姜方有"/>
    <s v="530111194408055010"/>
    <s v="6231900021774439113"/>
    <s v="姜方有"/>
    <x v="176"/>
    <x v="0"/>
    <x v="176"/>
    <x v="0"/>
    <x v="1"/>
    <x v="57"/>
    <s v="18313793558"/>
  </r>
  <r>
    <x v="0"/>
    <x v="0"/>
    <s v="柏发友"/>
    <s v="530111194506135014"/>
    <s v="6231900021774435285"/>
    <s v="柏发友"/>
    <x v="796"/>
    <x v="0"/>
    <x v="796"/>
    <x v="0"/>
    <x v="1"/>
    <x v="57"/>
    <s v="15987136063"/>
  </r>
  <r>
    <x v="0"/>
    <x v="0"/>
    <s v="刘桂英"/>
    <s v="530111194010175020"/>
    <s v="6231900021774443263"/>
    <s v="刘桂英"/>
    <x v="176"/>
    <x v="0"/>
    <x v="176"/>
    <x v="0"/>
    <x v="1"/>
    <x v="57"/>
    <s v="13529390482"/>
  </r>
  <r>
    <x v="0"/>
    <x v="0"/>
    <s v="余正华"/>
    <s v="530111194711035039"/>
    <s v="6231900021774450862"/>
    <s v="余正华"/>
    <x v="176"/>
    <x v="0"/>
    <x v="176"/>
    <x v="0"/>
    <x v="1"/>
    <x v="57"/>
    <s v="15912492443"/>
  </r>
  <r>
    <x v="0"/>
    <x v="0"/>
    <s v="朱云"/>
    <s v="530111194705015015"/>
    <s v="6231900021774453882"/>
    <s v="朱云"/>
    <x v="796"/>
    <x v="0"/>
    <x v="796"/>
    <x v="0"/>
    <x v="1"/>
    <x v="57"/>
    <s v="13629464167"/>
  </r>
  <r>
    <x v="0"/>
    <x v="0"/>
    <s v="柏发祥"/>
    <s v="530111194609205011"/>
    <s v="6231900021774435277"/>
    <s v="柏发祥"/>
    <x v="796"/>
    <x v="0"/>
    <x v="796"/>
    <x v="0"/>
    <x v="1"/>
    <x v="57"/>
    <s v="18313792539"/>
  </r>
  <r>
    <x v="0"/>
    <x v="0"/>
    <s v="周凡"/>
    <s v="530111199705305015"/>
    <s v="6231900021774453445"/>
    <s v="周凡"/>
    <x v="176"/>
    <x v="0"/>
    <x v="176"/>
    <x v="0"/>
    <x v="1"/>
    <x v="57"/>
    <s v="18487209734"/>
  </r>
  <r>
    <x v="0"/>
    <x v="0"/>
    <s v="刘永金"/>
    <s v="530125197410160815"/>
    <s v="6231900021774443560"/>
    <s v="刘永金"/>
    <x v="797"/>
    <x v="0"/>
    <x v="797"/>
    <x v="0"/>
    <x v="1"/>
    <x v="57"/>
    <s v="13888191102"/>
  </r>
  <r>
    <x v="0"/>
    <x v="0"/>
    <s v="李凤琼"/>
    <s v="530127197208083548"/>
    <s v="6231900021774440913"/>
    <s v="李凤琼"/>
    <x v="795"/>
    <x v="0"/>
    <x v="795"/>
    <x v="0"/>
    <x v="1"/>
    <x v="57"/>
    <s v="15812112738"/>
  </r>
  <r>
    <x v="0"/>
    <x v="0"/>
    <s v="缪克武"/>
    <s v="530111195201245014"/>
    <s v="6231900021774444634"/>
    <s v="缪克武"/>
    <x v="204"/>
    <x v="0"/>
    <x v="204"/>
    <x v="0"/>
    <x v="1"/>
    <x v="29"/>
    <s v="13908864852"/>
  </r>
  <r>
    <x v="0"/>
    <x v="0"/>
    <s v="张桂花"/>
    <s v="530111195112215024"/>
    <s v="6231900022068890573"/>
    <s v="张桂花"/>
    <x v="88"/>
    <x v="0"/>
    <x v="88"/>
    <x v="0"/>
    <x v="1"/>
    <x v="29"/>
    <s v="13698744937"/>
  </r>
  <r>
    <x v="0"/>
    <x v="0"/>
    <s v="石葵花"/>
    <s v="530111195204125026"/>
    <s v="6231900021774445599"/>
    <s v="石葵花"/>
    <x v="74"/>
    <x v="0"/>
    <x v="74"/>
    <x v="0"/>
    <x v="1"/>
    <x v="29"/>
    <s v="15911589419"/>
  </r>
  <r>
    <x v="0"/>
    <x v="0"/>
    <s v="白佳燕"/>
    <s v="513427197301131028"/>
    <s v="6231900021989173291"/>
    <s v="白佳燕"/>
    <x v="86"/>
    <x v="0"/>
    <x v="86"/>
    <x v="0"/>
    <x v="1"/>
    <x v="29"/>
    <s v="13881558490"/>
  </r>
  <r>
    <x v="0"/>
    <x v="0"/>
    <s v="张文"/>
    <s v="510221197406036615"/>
    <s v="6231900022052880168"/>
    <s v="张文"/>
    <x v="87"/>
    <x v="0"/>
    <x v="87"/>
    <x v="0"/>
    <x v="1"/>
    <x v="29"/>
    <s v="13888910159"/>
  </r>
  <r>
    <x v="0"/>
    <x v="0"/>
    <s v="熊智鑫"/>
    <s v="530111199505075016"/>
    <s v="6231900021774449112"/>
    <s v="熊智鑫"/>
    <x v="87"/>
    <x v="0"/>
    <x v="87"/>
    <x v="0"/>
    <x v="1"/>
    <x v="29"/>
    <s v="18788514838"/>
  </r>
  <r>
    <x v="0"/>
    <x v="0"/>
    <s v="张伟"/>
    <s v="51022119800724661X"/>
    <s v="6231900021774452165"/>
    <s v="张伟"/>
    <x v="87"/>
    <x v="0"/>
    <x v="87"/>
    <x v="0"/>
    <x v="1"/>
    <x v="29"/>
    <s v="13888384366"/>
  </r>
  <r>
    <x v="0"/>
    <x v="0"/>
    <s v="毕存先"/>
    <s v="530111194203205011"/>
    <s v="6231900021774435376"/>
    <s v="毕存先"/>
    <x v="204"/>
    <x v="0"/>
    <x v="204"/>
    <x v="0"/>
    <x v="1"/>
    <x v="29"/>
    <s v="18787080548"/>
  </r>
  <r>
    <x v="0"/>
    <x v="0"/>
    <s v="李勤生"/>
    <s v="530111194908045011"/>
    <s v="6231900021774441952"/>
    <s v="李勤生"/>
    <x v="204"/>
    <x v="0"/>
    <x v="204"/>
    <x v="0"/>
    <x v="1"/>
    <x v="29"/>
    <s v="15912532116"/>
  </r>
  <r>
    <x v="0"/>
    <x v="0"/>
    <s v="宋明选"/>
    <s v="530111195003075018"/>
    <s v="6231900021774445730"/>
    <s v="宋明选"/>
    <x v="204"/>
    <x v="0"/>
    <x v="204"/>
    <x v="0"/>
    <x v="1"/>
    <x v="29"/>
    <s v="18214633294"/>
  </r>
  <r>
    <x v="0"/>
    <x v="0"/>
    <s v="张桂兰"/>
    <s v="530111194410105021"/>
    <s v="6231900021774451415"/>
    <s v="张桂兰"/>
    <x v="86"/>
    <x v="0"/>
    <x v="86"/>
    <x v="0"/>
    <x v="1"/>
    <x v="29"/>
    <s v="18488498531"/>
  </r>
  <r>
    <x v="0"/>
    <x v="0"/>
    <s v="张翠英"/>
    <s v="530111194202155024"/>
    <s v="6231900021934916091"/>
    <s v="张翠英"/>
    <x v="86"/>
    <x v="0"/>
    <x v="86"/>
    <x v="0"/>
    <x v="1"/>
    <x v="29"/>
    <s v="13648717544"/>
  </r>
  <r>
    <x v="0"/>
    <x v="0"/>
    <s v="宁桂珍"/>
    <s v="530111194411235020"/>
    <s v="6231900021774445078"/>
    <s v="宁桂珍"/>
    <x v="86"/>
    <x v="0"/>
    <x v="86"/>
    <x v="0"/>
    <x v="1"/>
    <x v="29"/>
    <s v="15877936573"/>
  </r>
  <r>
    <x v="0"/>
    <x v="0"/>
    <s v="张琼英"/>
    <s v="530111194509065023"/>
    <s v="6231900021774451902"/>
    <s v="张琼英"/>
    <x v="88"/>
    <x v="0"/>
    <x v="88"/>
    <x v="0"/>
    <x v="1"/>
    <x v="29"/>
    <s v="13619690334"/>
  </r>
  <r>
    <x v="0"/>
    <x v="0"/>
    <s v="陈荣昌"/>
    <s v="53011119720119501X"/>
    <s v="6231900021946152701"/>
    <s v="陈荣昌"/>
    <x v="204"/>
    <x v="0"/>
    <x v="204"/>
    <x v="0"/>
    <x v="1"/>
    <x v="29"/>
    <s v="13769153233"/>
  </r>
  <r>
    <x v="0"/>
    <x v="0"/>
    <s v="缪克能"/>
    <s v="530111194101205010"/>
    <s v="6231900021774444592"/>
    <s v="缪克能"/>
    <x v="88"/>
    <x v="0"/>
    <x v="88"/>
    <x v="0"/>
    <x v="1"/>
    <x v="29"/>
    <s v="15911932731"/>
  </r>
  <r>
    <x v="0"/>
    <x v="0"/>
    <s v="缪克全"/>
    <s v="530111194608085011"/>
    <s v="6231900021774444618"/>
    <s v="缪克全"/>
    <x v="97"/>
    <x v="0"/>
    <x v="97"/>
    <x v="0"/>
    <x v="1"/>
    <x v="29"/>
    <s v="13888725667"/>
  </r>
  <r>
    <x v="0"/>
    <x v="0"/>
    <s v="毕存柱"/>
    <s v="530111194709155015"/>
    <s v="6217562700021042436"/>
    <s v="毕存柱"/>
    <x v="204"/>
    <x v="0"/>
    <x v="204"/>
    <x v="0"/>
    <x v="1"/>
    <x v="29"/>
    <s v="13529286316"/>
  </r>
  <r>
    <x v="0"/>
    <x v="0"/>
    <s v="周开福"/>
    <s v="530111195209165019"/>
    <s v="6231900021774453577"/>
    <s v="周开福"/>
    <x v="86"/>
    <x v="0"/>
    <x v="86"/>
    <x v="0"/>
    <x v="1"/>
    <x v="29"/>
    <s v="15887087005"/>
  </r>
  <r>
    <x v="0"/>
    <x v="0"/>
    <s v="邓桂先"/>
    <s v="530111195211215011"/>
    <s v="6231900021875454730"/>
    <s v="邓桂先"/>
    <x v="204"/>
    <x v="0"/>
    <x v="204"/>
    <x v="0"/>
    <x v="1"/>
    <x v="29"/>
    <s v="15087015949"/>
  </r>
  <r>
    <x v="0"/>
    <x v="0"/>
    <s v="缪克云"/>
    <s v="53011119500810501X"/>
    <s v="6231900021774444691"/>
    <s v="缪克云"/>
    <x v="204"/>
    <x v="0"/>
    <x v="204"/>
    <x v="0"/>
    <x v="1"/>
    <x v="29"/>
    <s v="18388413470"/>
  </r>
  <r>
    <x v="0"/>
    <x v="0"/>
    <s v="缪克选"/>
    <s v="530111195102285010"/>
    <s v="6231900021774444667"/>
    <s v="缪克选"/>
    <x v="204"/>
    <x v="0"/>
    <x v="204"/>
    <x v="0"/>
    <x v="1"/>
    <x v="29"/>
    <s v="13678761742"/>
  </r>
  <r>
    <x v="0"/>
    <x v="0"/>
    <s v="缪克梅"/>
    <s v="530111195103145044"/>
    <s v="6231900021774444584"/>
    <s v="缪克梅"/>
    <x v="204"/>
    <x v="0"/>
    <x v="204"/>
    <x v="0"/>
    <x v="1"/>
    <x v="29"/>
    <s v="13759181357"/>
  </r>
  <r>
    <x v="0"/>
    <x v="0"/>
    <s v="宋明亮"/>
    <s v="530111195302235018"/>
    <s v="6231900021774445722"/>
    <s v="宋明亮"/>
    <x v="97"/>
    <x v="0"/>
    <x v="97"/>
    <x v="0"/>
    <x v="1"/>
    <x v="29"/>
    <s v="13668798706"/>
  </r>
  <r>
    <x v="0"/>
    <x v="0"/>
    <s v="缪克沛"/>
    <s v="530111195303275038"/>
    <s v="6231900021774444600"/>
    <s v="缪克沛"/>
    <x v="74"/>
    <x v="0"/>
    <x v="74"/>
    <x v="0"/>
    <x v="1"/>
    <x v="29"/>
    <s v="15969413492"/>
  </r>
  <r>
    <x v="0"/>
    <x v="0"/>
    <s v="李仙"/>
    <s v="530111196410205021"/>
    <s v="6231900021774442422"/>
    <s v="李仙"/>
    <x v="91"/>
    <x v="0"/>
    <x v="91"/>
    <x v="0"/>
    <x v="1"/>
    <x v="58"/>
    <s v="13888563588"/>
  </r>
  <r>
    <x v="0"/>
    <x v="0"/>
    <s v="陈福会"/>
    <s v="53011119650306503X"/>
    <s v="6231900021774435756"/>
    <s v="陈福会"/>
    <x v="68"/>
    <x v="0"/>
    <x v="68"/>
    <x v="0"/>
    <x v="1"/>
    <x v="58"/>
    <s v="13888171379"/>
  </r>
  <r>
    <x v="0"/>
    <x v="0"/>
    <s v="袁仲益"/>
    <s v="530111196611195018"/>
    <s v="6231900021774451167"/>
    <s v="袁仲益"/>
    <x v="55"/>
    <x v="0"/>
    <x v="55"/>
    <x v="0"/>
    <x v="1"/>
    <x v="58"/>
    <s v="13518760604"/>
  </r>
  <r>
    <x v="0"/>
    <x v="0"/>
    <s v="张丽琼"/>
    <s v="530111196610165044"/>
    <s v="6231900021997027935"/>
    <s v="张丽琼"/>
    <x v="64"/>
    <x v="0"/>
    <x v="64"/>
    <x v="0"/>
    <x v="1"/>
    <x v="58"/>
    <s v="18788192958"/>
  </r>
  <r>
    <x v="0"/>
    <x v="0"/>
    <s v="杨春留"/>
    <s v="530111196708145017"/>
    <s v="6231900021774449476"/>
    <s v="杨春留"/>
    <x v="55"/>
    <x v="0"/>
    <x v="55"/>
    <x v="0"/>
    <x v="1"/>
    <x v="58"/>
    <s v="15887205478"/>
  </r>
  <r>
    <x v="0"/>
    <x v="0"/>
    <s v="李祖荣"/>
    <s v="530111196705285014"/>
    <s v="6231900021774442984"/>
    <s v="李祖荣"/>
    <x v="55"/>
    <x v="0"/>
    <x v="55"/>
    <x v="0"/>
    <x v="1"/>
    <x v="58"/>
    <s v="18787095329"/>
  </r>
  <r>
    <x v="0"/>
    <x v="0"/>
    <s v="刘宝"/>
    <s v="530111196707285034"/>
    <s v="6231900021774443107"/>
    <s v="刘宝"/>
    <x v="99"/>
    <x v="0"/>
    <x v="99"/>
    <x v="0"/>
    <x v="1"/>
    <x v="58"/>
    <s v="18214645785"/>
  </r>
  <r>
    <x v="0"/>
    <x v="0"/>
    <s v="李凤金"/>
    <s v="530111196705105036"/>
    <s v="6231900021774440889"/>
    <s v="李凤金"/>
    <x v="64"/>
    <x v="0"/>
    <x v="64"/>
    <x v="0"/>
    <x v="1"/>
    <x v="58"/>
    <s v="13888498205"/>
  </r>
  <r>
    <x v="0"/>
    <x v="0"/>
    <s v="夏红亮"/>
    <s v="530111196408145031"/>
    <s v="6231900021774448692"/>
    <s v="夏红亮"/>
    <x v="64"/>
    <x v="0"/>
    <x v="64"/>
    <x v="0"/>
    <x v="1"/>
    <x v="58"/>
    <s v="13669725158"/>
  </r>
  <r>
    <x v="0"/>
    <x v="0"/>
    <s v="李菊花"/>
    <s v="530111196409155020"/>
    <s v="6231900021774441481"/>
    <s v="李菊花"/>
    <x v="84"/>
    <x v="0"/>
    <x v="84"/>
    <x v="0"/>
    <x v="1"/>
    <x v="58"/>
    <s v="15911733195"/>
  </r>
  <r>
    <x v="0"/>
    <x v="0"/>
    <s v="李琼富"/>
    <s v="530111196409135011"/>
    <s v="6231900021774442026"/>
    <s v="李琼富"/>
    <x v="64"/>
    <x v="0"/>
    <x v="64"/>
    <x v="0"/>
    <x v="1"/>
    <x v="58"/>
    <s v="13658854786"/>
  </r>
  <r>
    <x v="0"/>
    <x v="0"/>
    <s v="陈秀琼"/>
    <s v="530111196409045024"/>
    <s v="6231900021774436085"/>
    <s v="陈秀琼"/>
    <x v="91"/>
    <x v="0"/>
    <x v="91"/>
    <x v="0"/>
    <x v="1"/>
    <x v="58"/>
    <s v="18987898389"/>
  </r>
  <r>
    <x v="0"/>
    <x v="0"/>
    <s v="唐丽萍"/>
    <s v="530111196407225021"/>
    <s v="6231900021774446274"/>
    <s v="唐丽萍"/>
    <x v="64"/>
    <x v="0"/>
    <x v="64"/>
    <x v="0"/>
    <x v="1"/>
    <x v="58"/>
    <s v="13888221483"/>
  </r>
  <r>
    <x v="0"/>
    <x v="0"/>
    <s v="尹翠芬"/>
    <s v="530111196604165048"/>
    <s v="6231900021774450631"/>
    <s v="尹翠芬"/>
    <x v="17"/>
    <x v="0"/>
    <x v="17"/>
    <x v="0"/>
    <x v="1"/>
    <x v="58"/>
    <s v="18487094505"/>
  </r>
  <r>
    <x v="0"/>
    <x v="0"/>
    <s v="刘忠"/>
    <s v="530111196603175017"/>
    <s v="6231900021774443735"/>
    <s v="刘忠"/>
    <x v="55"/>
    <x v="0"/>
    <x v="55"/>
    <x v="0"/>
    <x v="1"/>
    <x v="58"/>
    <s v="13668770159"/>
  </r>
  <r>
    <x v="0"/>
    <x v="0"/>
    <s v="张汝莲"/>
    <s v="530111196604255043"/>
    <s v="6231900021774451910"/>
    <s v="张汝莲"/>
    <x v="98"/>
    <x v="0"/>
    <x v="98"/>
    <x v="0"/>
    <x v="1"/>
    <x v="58"/>
    <s v="15808817104"/>
  </r>
  <r>
    <x v="0"/>
    <x v="0"/>
    <s v="李凤华"/>
    <s v="530111196601265019"/>
    <s v="6231900021774440871"/>
    <s v="李凤华"/>
    <x v="68"/>
    <x v="0"/>
    <x v="68"/>
    <x v="0"/>
    <x v="1"/>
    <x v="58"/>
    <s v="13529175248"/>
  </r>
  <r>
    <x v="0"/>
    <x v="0"/>
    <s v="杨有能"/>
    <s v="530111196505065017"/>
    <s v="6231900021774450391"/>
    <s v="杨有能"/>
    <x v="17"/>
    <x v="0"/>
    <x v="17"/>
    <x v="0"/>
    <x v="1"/>
    <x v="58"/>
    <s v="13669735746"/>
  </r>
  <r>
    <x v="0"/>
    <x v="0"/>
    <s v="赵正喜"/>
    <s v="530111196504285018"/>
    <s v="6231900021774453213"/>
    <s v="赵正喜"/>
    <x v="84"/>
    <x v="0"/>
    <x v="84"/>
    <x v="0"/>
    <x v="1"/>
    <x v="58"/>
    <s v="13608844882"/>
  </r>
  <r>
    <x v="0"/>
    <x v="0"/>
    <s v="龙用清"/>
    <s v="530111196504115035"/>
    <s v="6231900021774443842"/>
    <s v="龙用清"/>
    <x v="68"/>
    <x v="0"/>
    <x v="68"/>
    <x v="0"/>
    <x v="1"/>
    <x v="58"/>
    <s v="15198752148"/>
  </r>
  <r>
    <x v="0"/>
    <x v="0"/>
    <s v="杨洪文"/>
    <s v="530111196709275016"/>
    <s v="6231900021774449658"/>
    <s v="杨洪文"/>
    <x v="68"/>
    <x v="0"/>
    <x v="68"/>
    <x v="0"/>
    <x v="1"/>
    <x v="58"/>
    <s v="15812106389"/>
  </r>
  <r>
    <x v="0"/>
    <x v="0"/>
    <s v="张汝梅"/>
    <s v="530111196803035027"/>
    <s v="6231900021774451928"/>
    <s v="张汝梅"/>
    <x v="64"/>
    <x v="0"/>
    <x v="64"/>
    <x v="0"/>
    <x v="1"/>
    <x v="58"/>
    <s v="13987122421"/>
  </r>
  <r>
    <x v="0"/>
    <x v="0"/>
    <s v="张拥军"/>
    <s v="530111196803165032"/>
    <s v="6231900021910986035"/>
    <s v="张拥军"/>
    <x v="98"/>
    <x v="0"/>
    <x v="98"/>
    <x v="0"/>
    <x v="1"/>
    <x v="58"/>
    <s v="13769124528"/>
  </r>
  <r>
    <x v="0"/>
    <x v="0"/>
    <s v="李爱萍"/>
    <s v="530111196803055060"/>
    <s v="6217562700020533047"/>
    <s v="李爱萍"/>
    <x v="98"/>
    <x v="0"/>
    <x v="98"/>
    <x v="0"/>
    <x v="1"/>
    <x v="58"/>
    <s v="13888754872"/>
  </r>
  <r>
    <x v="0"/>
    <x v="0"/>
    <s v="王翠芬"/>
    <s v="530111196804155020"/>
    <s v="6231900021774447025"/>
    <s v="王翠芬"/>
    <x v="98"/>
    <x v="0"/>
    <x v="98"/>
    <x v="0"/>
    <x v="1"/>
    <x v="58"/>
    <s v="13888270838"/>
  </r>
  <r>
    <x v="0"/>
    <x v="0"/>
    <s v="刘翠芬"/>
    <s v="530111196903185049"/>
    <s v="6231900021774443149"/>
    <s v="刘翠芬"/>
    <x v="64"/>
    <x v="0"/>
    <x v="64"/>
    <x v="0"/>
    <x v="1"/>
    <x v="58"/>
    <s v="13529129629"/>
  </r>
  <r>
    <x v="0"/>
    <x v="0"/>
    <s v="袁仲留"/>
    <s v="530111196901185010"/>
    <s v="6231900021911009027"/>
    <s v="袁仲留"/>
    <x v="84"/>
    <x v="0"/>
    <x v="84"/>
    <x v="0"/>
    <x v="1"/>
    <x v="58"/>
    <s v="15808701964"/>
  </r>
  <r>
    <x v="0"/>
    <x v="0"/>
    <s v="丁祥英"/>
    <s v="530111196902155040"/>
    <s v="6231900021774436879"/>
    <s v="丁祥英"/>
    <x v="17"/>
    <x v="0"/>
    <x v="17"/>
    <x v="0"/>
    <x v="1"/>
    <x v="58"/>
    <s v="15887873109"/>
  </r>
  <r>
    <x v="0"/>
    <x v="0"/>
    <s v="董开顺"/>
    <s v="530111196812155039"/>
    <s v="6231900021774436952"/>
    <s v="董开顺"/>
    <x v="68"/>
    <x v="0"/>
    <x v="68"/>
    <x v="0"/>
    <x v="1"/>
    <x v="58"/>
    <s v="18206776790"/>
  </r>
  <r>
    <x v="0"/>
    <x v="0"/>
    <s v="李峰"/>
    <s v="530111198104275012"/>
    <s v="6231900021774440830"/>
    <s v="李峰"/>
    <x v="55"/>
    <x v="0"/>
    <x v="55"/>
    <x v="0"/>
    <x v="1"/>
    <x v="58"/>
    <s v="13888647744"/>
  </r>
  <r>
    <x v="0"/>
    <x v="0"/>
    <s v="杨翠莲"/>
    <s v="530111196403105022"/>
    <s v="6231900021773863545"/>
    <s v="杨翠莲"/>
    <x v="89"/>
    <x v="0"/>
    <x v="89"/>
    <x v="0"/>
    <x v="12"/>
    <x v="32"/>
    <s v="13577016498"/>
  </r>
  <r>
    <x v="0"/>
    <x v="0"/>
    <s v="杨贵"/>
    <s v="530111197108285010"/>
    <s v="6231900021910972928"/>
    <s v="杨贵"/>
    <x v="798"/>
    <x v="0"/>
    <x v="798"/>
    <x v="0"/>
    <x v="12"/>
    <x v="32"/>
    <s v="13678735826"/>
  </r>
  <r>
    <x v="0"/>
    <x v="0"/>
    <s v="李艳兵"/>
    <s v="530111197404075034"/>
    <s v="6231900021910971235"/>
    <s v="李艳兵"/>
    <x v="799"/>
    <x v="0"/>
    <x v="799"/>
    <x v="0"/>
    <x v="12"/>
    <x v="32"/>
    <s v="15911625024"/>
  </r>
  <r>
    <x v="0"/>
    <x v="0"/>
    <s v="李武清"/>
    <s v="530111195204165079"/>
    <s v="6231900021773858206"/>
    <s v="李武清"/>
    <x v="89"/>
    <x v="0"/>
    <x v="89"/>
    <x v="0"/>
    <x v="12"/>
    <x v="32"/>
    <s v="13529311430"/>
  </r>
  <r>
    <x v="0"/>
    <x v="0"/>
    <s v="李遵"/>
    <s v="530111197508315012"/>
    <s v="6231900021936750696"/>
    <s v="李遵"/>
    <x v="38"/>
    <x v="0"/>
    <x v="38"/>
    <x v="0"/>
    <x v="12"/>
    <x v="32"/>
    <s v="13708859191"/>
  </r>
  <r>
    <x v="0"/>
    <x v="0"/>
    <s v="李长清"/>
    <s v="530111197001245019"/>
    <s v="6231900022052852688"/>
    <s v="李长清"/>
    <x v="800"/>
    <x v="0"/>
    <x v="800"/>
    <x v="0"/>
    <x v="12"/>
    <x v="32"/>
    <s v="14787193958"/>
  </r>
  <r>
    <x v="0"/>
    <x v="0"/>
    <s v="郑得松"/>
    <s v="530111197712085015"/>
    <s v="6231900021773865573"/>
    <s v="郑得松"/>
    <x v="168"/>
    <x v="0"/>
    <x v="168"/>
    <x v="0"/>
    <x v="12"/>
    <x v="32"/>
    <s v="13888231537"/>
  </r>
  <r>
    <x v="0"/>
    <x v="0"/>
    <s v="董少芬"/>
    <s v="530111195707225029"/>
    <s v="6231900021773853801"/>
    <s v="董少芬"/>
    <x v="475"/>
    <x v="0"/>
    <x v="475"/>
    <x v="0"/>
    <x v="12"/>
    <x v="32"/>
    <s v="13708805783"/>
  </r>
  <r>
    <x v="0"/>
    <x v="0"/>
    <s v="李永祥"/>
    <s v="530111196412135012"/>
    <s v="6231900021910971466"/>
    <s v="李永祥"/>
    <x v="69"/>
    <x v="0"/>
    <x v="69"/>
    <x v="0"/>
    <x v="12"/>
    <x v="32"/>
    <s v="13669776114"/>
  </r>
  <r>
    <x v="0"/>
    <x v="0"/>
    <s v="李定保"/>
    <s v="530111197105135017"/>
    <s v="6231900021910970005"/>
    <s v="李定保"/>
    <x v="138"/>
    <x v="0"/>
    <x v="138"/>
    <x v="0"/>
    <x v="12"/>
    <x v="32"/>
    <s v="15198906824"/>
  </r>
  <r>
    <x v="0"/>
    <x v="0"/>
    <s v="李凤平"/>
    <s v="53011119630906501X"/>
    <s v="6231900021773855699"/>
    <s v="李凤平"/>
    <x v="20"/>
    <x v="0"/>
    <x v="20"/>
    <x v="0"/>
    <x v="12"/>
    <x v="32"/>
    <s v="15912425097"/>
  </r>
  <r>
    <x v="0"/>
    <x v="0"/>
    <s v="柴永清"/>
    <s v="530111196912165058"/>
    <s v="6231900021936746124"/>
    <s v="柴永清"/>
    <x v="801"/>
    <x v="0"/>
    <x v="801"/>
    <x v="0"/>
    <x v="12"/>
    <x v="32"/>
    <s v="18388145992"/>
  </r>
  <r>
    <x v="0"/>
    <x v="0"/>
    <s v="李艳华"/>
    <s v="530111197812115031"/>
    <s v="6231900021946150853"/>
    <s v="李艳华"/>
    <x v="802"/>
    <x v="0"/>
    <x v="802"/>
    <x v="0"/>
    <x v="12"/>
    <x v="32"/>
    <s v="15912560039"/>
  </r>
  <r>
    <x v="0"/>
    <x v="0"/>
    <s v="杨茂武"/>
    <s v="530111197011195035"/>
    <s v="6231900021773864055"/>
    <s v="杨茂武"/>
    <x v="489"/>
    <x v="0"/>
    <x v="489"/>
    <x v="0"/>
    <x v="12"/>
    <x v="32"/>
    <s v="18388188769"/>
  </r>
  <r>
    <x v="0"/>
    <x v="0"/>
    <s v="苏正香"/>
    <s v="530111196910085062"/>
    <s v="6231900021773861812"/>
    <s v="苏正香"/>
    <x v="803"/>
    <x v="0"/>
    <x v="803"/>
    <x v="0"/>
    <x v="12"/>
    <x v="32"/>
    <s v="13529132923"/>
  </r>
  <r>
    <x v="0"/>
    <x v="0"/>
    <s v="李朝坤"/>
    <s v="530111197502195013"/>
    <s v="6231900021773855186"/>
    <s v="李朝坤"/>
    <x v="137"/>
    <x v="0"/>
    <x v="137"/>
    <x v="0"/>
    <x v="12"/>
    <x v="32"/>
    <s v="15808719712"/>
  </r>
  <r>
    <x v="0"/>
    <x v="0"/>
    <s v="李祥"/>
    <s v="530111196104145016"/>
    <s v="6231900021936750217"/>
    <s v="李祥"/>
    <x v="804"/>
    <x v="0"/>
    <x v="804"/>
    <x v="0"/>
    <x v="12"/>
    <x v="32"/>
    <s v="15287198579"/>
  </r>
  <r>
    <x v="0"/>
    <x v="0"/>
    <s v="周玉兰"/>
    <s v="530111196204085022"/>
    <s v="6231900021773865698"/>
    <s v="周玉兰"/>
    <x v="162"/>
    <x v="0"/>
    <x v="162"/>
    <x v="0"/>
    <x v="12"/>
    <x v="32"/>
    <s v="18313761535"/>
  </r>
  <r>
    <x v="0"/>
    <x v="0"/>
    <s v="杨立勋"/>
    <s v="530111197110295015"/>
    <s v="6231900021910973009"/>
    <s v="杨立勋"/>
    <x v="195"/>
    <x v="0"/>
    <x v="195"/>
    <x v="0"/>
    <x v="12"/>
    <x v="32"/>
    <s v="15912156134"/>
  </r>
  <r>
    <x v="0"/>
    <x v="0"/>
    <s v="李雪莲"/>
    <s v="530111197804015022"/>
    <s v="6231900021910971177"/>
    <s v="李雪莲"/>
    <x v="184"/>
    <x v="0"/>
    <x v="184"/>
    <x v="0"/>
    <x v="12"/>
    <x v="32"/>
    <s v="13619606808"/>
  </r>
  <r>
    <x v="0"/>
    <x v="0"/>
    <s v="李玉平"/>
    <s v="530111195708185030"/>
    <s v="6231900021773859097"/>
    <s v="李玉平"/>
    <x v="72"/>
    <x v="0"/>
    <x v="72"/>
    <x v="0"/>
    <x v="12"/>
    <x v="32"/>
    <s v="13529334269"/>
  </r>
  <r>
    <x v="0"/>
    <x v="0"/>
    <s v="李凤仙"/>
    <s v="53011119551216502X"/>
    <s v="6231900021910970062"/>
    <s v="李凤仙"/>
    <x v="14"/>
    <x v="0"/>
    <x v="14"/>
    <x v="0"/>
    <x v="12"/>
    <x v="32"/>
    <s v="13629410565"/>
  </r>
  <r>
    <x v="0"/>
    <x v="0"/>
    <s v="李清元"/>
    <s v="530111197509055013"/>
    <s v="6231900021773857422"/>
    <s v="李清元"/>
    <x v="805"/>
    <x v="0"/>
    <x v="805"/>
    <x v="0"/>
    <x v="12"/>
    <x v="32"/>
    <s v="13577046748"/>
  </r>
  <r>
    <x v="0"/>
    <x v="0"/>
    <s v="李玉喜"/>
    <s v="530111196908155076"/>
    <s v="6231900021910971573"/>
    <s v="李玉喜"/>
    <x v="806"/>
    <x v="0"/>
    <x v="806"/>
    <x v="0"/>
    <x v="12"/>
    <x v="32"/>
    <s v="15812014783"/>
  </r>
  <r>
    <x v="0"/>
    <x v="0"/>
    <s v="李正华"/>
    <s v="53011119680727501X"/>
    <s v="6231900021910971680"/>
    <s v="李正华"/>
    <x v="69"/>
    <x v="0"/>
    <x v="69"/>
    <x v="0"/>
    <x v="12"/>
    <x v="32"/>
    <s v="15812096654"/>
  </r>
  <r>
    <x v="0"/>
    <x v="0"/>
    <s v="叶文辉"/>
    <s v="53011119530411501X"/>
    <s v="6231900021773864501"/>
    <s v="叶文辉"/>
    <x v="214"/>
    <x v="0"/>
    <x v="214"/>
    <x v="0"/>
    <x v="12"/>
    <x v="32"/>
    <s v="13698790121"/>
  </r>
  <r>
    <x v="0"/>
    <x v="0"/>
    <s v="杨凤明"/>
    <s v="530111194610265011"/>
    <s v="6231900021773863594"/>
    <s v="杨凤明"/>
    <x v="207"/>
    <x v="0"/>
    <x v="207"/>
    <x v="0"/>
    <x v="12"/>
    <x v="32"/>
    <s v="15925133262"/>
  </r>
  <r>
    <x v="0"/>
    <x v="0"/>
    <s v="李恩"/>
    <s v="530111196511025011"/>
    <s v="6231900021773855509"/>
    <s v="李恩"/>
    <x v="807"/>
    <x v="0"/>
    <x v="807"/>
    <x v="0"/>
    <x v="12"/>
    <x v="32"/>
    <s v="15288109352"/>
  </r>
  <r>
    <x v="0"/>
    <x v="0"/>
    <s v="杨正芬"/>
    <s v="530111196708255021"/>
    <s v="6231900021773864485"/>
    <s v="杨正芬"/>
    <x v="7"/>
    <x v="0"/>
    <x v="7"/>
    <x v="0"/>
    <x v="12"/>
    <x v="32"/>
    <s v="18788124023"/>
  </r>
  <r>
    <x v="0"/>
    <x v="0"/>
    <s v="李云寿"/>
    <s v="530111196509285017"/>
    <s v="6214673850006129295"/>
    <s v="李云寿"/>
    <x v="808"/>
    <x v="0"/>
    <x v="808"/>
    <x v="0"/>
    <x v="12"/>
    <x v="32"/>
    <s v="13759180106"/>
  </r>
  <r>
    <x v="0"/>
    <x v="0"/>
    <s v="孟云超"/>
    <s v="530111198612195019"/>
    <s v="6231900021910972001"/>
    <s v="孟云超"/>
    <x v="87"/>
    <x v="0"/>
    <x v="87"/>
    <x v="0"/>
    <x v="12"/>
    <x v="32"/>
    <s v="15911711670"/>
  </r>
  <r>
    <x v="0"/>
    <x v="0"/>
    <s v="李武全"/>
    <s v="530111195409305012"/>
    <s v="6231900021773858214"/>
    <s v="李武全"/>
    <x v="89"/>
    <x v="0"/>
    <x v="89"/>
    <x v="0"/>
    <x v="12"/>
    <x v="32"/>
    <s v="15025119504"/>
  </r>
  <r>
    <x v="0"/>
    <x v="0"/>
    <s v="李敏"/>
    <s v="53011119470228501X"/>
    <s v="6231900021773857224"/>
    <s v="李敏"/>
    <x v="118"/>
    <x v="0"/>
    <x v="118"/>
    <x v="0"/>
    <x v="12"/>
    <x v="32"/>
    <s v="13648868956"/>
  </r>
  <r>
    <x v="0"/>
    <x v="0"/>
    <s v="李永华"/>
    <s v="530111196611155032"/>
    <s v="6231900021922138823"/>
    <s v="李永华"/>
    <x v="809"/>
    <x v="0"/>
    <x v="809"/>
    <x v="0"/>
    <x v="12"/>
    <x v="32"/>
    <s v="13669732763"/>
  </r>
  <r>
    <x v="0"/>
    <x v="0"/>
    <s v="李伟民"/>
    <s v="530111195703185015"/>
    <s v="6231900021910970930"/>
    <s v="李伟民"/>
    <x v="69"/>
    <x v="0"/>
    <x v="69"/>
    <x v="0"/>
    <x v="12"/>
    <x v="32"/>
    <s v="18987159573"/>
  </r>
  <r>
    <x v="0"/>
    <x v="0"/>
    <s v="李慎"/>
    <s v="530111197009095019"/>
    <s v="6231900021773857679"/>
    <s v="李慎"/>
    <x v="136"/>
    <x v="0"/>
    <x v="136"/>
    <x v="0"/>
    <x v="12"/>
    <x v="32"/>
    <s v="13529193962"/>
  </r>
  <r>
    <x v="0"/>
    <x v="0"/>
    <s v="李文刚"/>
    <s v="530111197703155018"/>
    <s v="6231900021910970963"/>
    <s v="李文刚"/>
    <x v="182"/>
    <x v="0"/>
    <x v="182"/>
    <x v="0"/>
    <x v="12"/>
    <x v="32"/>
    <s v="18082922161"/>
  </r>
  <r>
    <x v="0"/>
    <x v="0"/>
    <s v="李文虎"/>
    <s v="530111197911065017"/>
    <s v="6231900021773858099"/>
    <s v="李文虎"/>
    <x v="182"/>
    <x v="0"/>
    <x v="182"/>
    <x v="0"/>
    <x v="12"/>
    <x v="32"/>
    <s v="15987116982"/>
  </r>
  <r>
    <x v="0"/>
    <x v="0"/>
    <s v="李莲琼"/>
    <s v="530111197701165028"/>
    <s v="6231900021773857075"/>
    <s v="李莲琼"/>
    <x v="168"/>
    <x v="0"/>
    <x v="168"/>
    <x v="0"/>
    <x v="12"/>
    <x v="32"/>
    <s v="13708406489"/>
  </r>
  <r>
    <x v="0"/>
    <x v="0"/>
    <s v="王丽玲"/>
    <s v="530127197301033529"/>
    <s v="6231900021773862489"/>
    <s v="王丽玲"/>
    <x v="15"/>
    <x v="0"/>
    <x v="15"/>
    <x v="0"/>
    <x v="12"/>
    <x v="32"/>
    <s v="13529416598"/>
  </r>
  <r>
    <x v="0"/>
    <x v="0"/>
    <s v="杨继聪"/>
    <s v="530111197009095051"/>
    <s v="6231900021773863800"/>
    <s v="杨继聪"/>
    <x v="184"/>
    <x v="0"/>
    <x v="184"/>
    <x v="0"/>
    <x v="12"/>
    <x v="32"/>
    <s v="15288159239"/>
  </r>
  <r>
    <x v="0"/>
    <x v="0"/>
    <s v="杨勋"/>
    <s v="530111197802135012"/>
    <s v="6231900021910973157"/>
    <s v="杨勋"/>
    <x v="810"/>
    <x v="0"/>
    <x v="810"/>
    <x v="0"/>
    <x v="12"/>
    <x v="32"/>
    <s v="13294949631"/>
  </r>
  <r>
    <x v="0"/>
    <x v="0"/>
    <s v="杨林"/>
    <s v="530111197904205018"/>
    <s v="6231900021773864014"/>
    <s v="杨林"/>
    <x v="810"/>
    <x v="0"/>
    <x v="810"/>
    <x v="0"/>
    <x v="12"/>
    <x v="32"/>
    <s v="15812046195"/>
  </r>
  <r>
    <x v="0"/>
    <x v="0"/>
    <s v="李琼仙"/>
    <s v="53011119630715502X"/>
    <s v="6231900021773857455"/>
    <s v="李琼仙"/>
    <x v="136"/>
    <x v="0"/>
    <x v="136"/>
    <x v="0"/>
    <x v="12"/>
    <x v="34"/>
    <s v="18206798531"/>
  </r>
  <r>
    <x v="0"/>
    <x v="0"/>
    <s v="孙金付"/>
    <s v="530111196910025019"/>
    <s v="6231900021773861853"/>
    <s v="孙金付"/>
    <x v="15"/>
    <x v="0"/>
    <x v="15"/>
    <x v="0"/>
    <x v="12"/>
    <x v="34"/>
    <s v="15887205157"/>
  </r>
  <r>
    <x v="0"/>
    <x v="0"/>
    <s v="曾有凤"/>
    <s v="53011119561120504X"/>
    <s v="6231900021773864659"/>
    <s v="曾有凤"/>
    <x v="15"/>
    <x v="0"/>
    <x v="15"/>
    <x v="0"/>
    <x v="12"/>
    <x v="34"/>
    <s v="15877921171"/>
  </r>
  <r>
    <x v="0"/>
    <x v="0"/>
    <s v="夏东明"/>
    <s v="530111197110305017"/>
    <s v="6214673850006133289"/>
    <s v="夏东明"/>
    <x v="15"/>
    <x v="0"/>
    <x v="15"/>
    <x v="0"/>
    <x v="12"/>
    <x v="34"/>
    <s v="15987159154"/>
  </r>
  <r>
    <x v="0"/>
    <x v="0"/>
    <s v="夏本得"/>
    <s v="530111196909175079"/>
    <s v="6231900021773862810"/>
    <s v="夏本得"/>
    <x v="15"/>
    <x v="0"/>
    <x v="15"/>
    <x v="0"/>
    <x v="12"/>
    <x v="34"/>
    <s v="15288189680"/>
  </r>
  <r>
    <x v="0"/>
    <x v="0"/>
    <s v="普仕兴"/>
    <s v="530111197008195018"/>
    <s v="6231900021773860384"/>
    <s v="普仕兴"/>
    <x v="4"/>
    <x v="0"/>
    <x v="4"/>
    <x v="0"/>
    <x v="12"/>
    <x v="34"/>
    <s v="18213845460"/>
  </r>
  <r>
    <x v="0"/>
    <x v="0"/>
    <s v="胡金平"/>
    <s v="530111197303085014"/>
    <s v="6231900021773854452"/>
    <s v="胡金平"/>
    <x v="15"/>
    <x v="0"/>
    <x v="15"/>
    <x v="0"/>
    <x v="12"/>
    <x v="34"/>
    <s v="13708708860"/>
  </r>
  <r>
    <x v="0"/>
    <x v="0"/>
    <s v="李金翠"/>
    <s v="530111196701255029"/>
    <s v="6231900021773856499"/>
    <s v="李金翠"/>
    <x v="168"/>
    <x v="0"/>
    <x v="168"/>
    <x v="0"/>
    <x v="12"/>
    <x v="34"/>
    <s v="18313974223"/>
  </r>
  <r>
    <x v="0"/>
    <x v="0"/>
    <s v="陈兴寿"/>
    <s v="530111197305105015"/>
    <s v="6231900021773853504"/>
    <s v="陈兴寿"/>
    <x v="168"/>
    <x v="0"/>
    <x v="168"/>
    <x v="0"/>
    <x v="12"/>
    <x v="34"/>
    <s v="13668723459"/>
  </r>
  <r>
    <x v="0"/>
    <x v="0"/>
    <s v="杨能"/>
    <s v="530111197204025016"/>
    <s v="6231900021773864089"/>
    <s v="杨能"/>
    <x v="18"/>
    <x v="0"/>
    <x v="18"/>
    <x v="0"/>
    <x v="12"/>
    <x v="34"/>
    <s v="13518761685"/>
  </r>
  <r>
    <x v="0"/>
    <x v="0"/>
    <s v="夏志明"/>
    <s v="530111196606235011"/>
    <s v="6231900021773863214"/>
    <s v="夏志明"/>
    <x v="195"/>
    <x v="0"/>
    <x v="195"/>
    <x v="0"/>
    <x v="12"/>
    <x v="34"/>
    <s v="13759513282"/>
  </r>
  <r>
    <x v="0"/>
    <x v="0"/>
    <s v="夏志友"/>
    <s v="530111196902135015"/>
    <s v="6231900021773863248"/>
    <s v="夏志友"/>
    <x v="178"/>
    <x v="0"/>
    <x v="178"/>
    <x v="0"/>
    <x v="12"/>
    <x v="34"/>
    <s v="13759513282"/>
  </r>
  <r>
    <x v="0"/>
    <x v="0"/>
    <s v="杨翠芬"/>
    <s v="530111196711215020"/>
    <s v="6231900021773863537"/>
    <s v="杨翠芬"/>
    <x v="98"/>
    <x v="0"/>
    <x v="98"/>
    <x v="0"/>
    <x v="12"/>
    <x v="34"/>
    <s v="13888728563"/>
  </r>
  <r>
    <x v="0"/>
    <x v="0"/>
    <s v="胡芳琴"/>
    <s v="53011119800929504X"/>
    <s v="6231900021773854387"/>
    <s v="胡芳琴"/>
    <x v="15"/>
    <x v="0"/>
    <x v="15"/>
    <x v="0"/>
    <x v="12"/>
    <x v="34"/>
    <s v="18725143862"/>
  </r>
  <r>
    <x v="0"/>
    <x v="0"/>
    <s v="陶正昌"/>
    <s v="530111195709115018"/>
    <s v="6231900021773862216"/>
    <s v="陶正昌"/>
    <x v="137"/>
    <x v="0"/>
    <x v="137"/>
    <x v="0"/>
    <x v="12"/>
    <x v="34"/>
    <s v="13619627870"/>
  </r>
  <r>
    <x v="0"/>
    <x v="0"/>
    <s v="何琼仙"/>
    <s v="532224198011180523"/>
    <s v="6231900021773854205"/>
    <s v="何琼仙"/>
    <x v="64"/>
    <x v="0"/>
    <x v="64"/>
    <x v="0"/>
    <x v="12"/>
    <x v="34"/>
    <s v="15911584613"/>
  </r>
  <r>
    <x v="0"/>
    <x v="0"/>
    <s v="普仕清"/>
    <s v="530111196812165050"/>
    <s v="6231900021910972100"/>
    <s v="普仕清"/>
    <x v="83"/>
    <x v="0"/>
    <x v="83"/>
    <x v="0"/>
    <x v="12"/>
    <x v="34"/>
    <s v="15287144457"/>
  </r>
  <r>
    <x v="0"/>
    <x v="0"/>
    <s v="夏本义"/>
    <s v="530111196508025037"/>
    <s v="6231900021773862844"/>
    <s v="夏本义"/>
    <x v="98"/>
    <x v="0"/>
    <x v="98"/>
    <x v="0"/>
    <x v="12"/>
    <x v="34"/>
    <s v="15087115494"/>
  </r>
  <r>
    <x v="0"/>
    <x v="0"/>
    <s v="张家祥"/>
    <s v="530111195503075014"/>
    <s v="6231900021773864907"/>
    <s v="张家祥"/>
    <x v="64"/>
    <x v="0"/>
    <x v="64"/>
    <x v="0"/>
    <x v="12"/>
    <x v="34"/>
    <s v="158870499374"/>
  </r>
  <r>
    <x v="0"/>
    <x v="0"/>
    <s v="贺忠柱"/>
    <s v="530111196302215011"/>
    <s v="6231900021773854270"/>
    <s v="贺忠柱"/>
    <x v="15"/>
    <x v="0"/>
    <x v="15"/>
    <x v="0"/>
    <x v="12"/>
    <x v="34"/>
    <s v="15969486430"/>
  </r>
  <r>
    <x v="0"/>
    <x v="0"/>
    <s v="谭兴留"/>
    <s v="530111195812235018"/>
    <s v="6231900021773861986"/>
    <s v="谭兴留"/>
    <x v="98"/>
    <x v="0"/>
    <x v="98"/>
    <x v="0"/>
    <x v="12"/>
    <x v="34"/>
    <s v="13529343100"/>
  </r>
  <r>
    <x v="0"/>
    <x v="0"/>
    <s v="王得伟"/>
    <s v="530111196603155016"/>
    <s v="6231900021877127458"/>
    <s v="王得伟"/>
    <x v="178"/>
    <x v="0"/>
    <x v="178"/>
    <x v="0"/>
    <x v="12"/>
    <x v="34"/>
    <s v="13888479579"/>
  </r>
  <r>
    <x v="0"/>
    <x v="0"/>
    <s v="计菊英"/>
    <s v="530111194606225025"/>
    <s v="6231900021773854742"/>
    <s v="计菊英"/>
    <x v="178"/>
    <x v="0"/>
    <x v="178"/>
    <x v="0"/>
    <x v="12"/>
    <x v="34"/>
    <s v="13529359475"/>
  </r>
  <r>
    <x v="0"/>
    <x v="0"/>
    <s v="李正洪"/>
    <s v="530111195203155012"/>
    <s v="6231900021773859311"/>
    <s v="李正洪"/>
    <x v="2"/>
    <x v="0"/>
    <x v="2"/>
    <x v="0"/>
    <x v="12"/>
    <x v="34"/>
    <s v="13529274932"/>
  </r>
  <r>
    <x v="0"/>
    <x v="0"/>
    <s v="夏选平"/>
    <s v="530111196803075037"/>
    <s v="6231900021773863131"/>
    <s v="夏选平"/>
    <x v="98"/>
    <x v="0"/>
    <x v="98"/>
    <x v="0"/>
    <x v="12"/>
    <x v="34"/>
    <s v="18788145209"/>
  </r>
  <r>
    <x v="0"/>
    <x v="0"/>
    <s v="汪鑫"/>
    <s v="530111197204255014"/>
    <s v="6231900021877117079"/>
    <s v="汪鑫"/>
    <x v="64"/>
    <x v="0"/>
    <x v="64"/>
    <x v="0"/>
    <x v="12"/>
    <x v="34"/>
    <s v="13708862665"/>
  </r>
  <r>
    <x v="0"/>
    <x v="0"/>
    <s v="陶正安"/>
    <s v="530111196201155013"/>
    <s v="6231900021773862208"/>
    <s v="陶正安"/>
    <x v="178"/>
    <x v="0"/>
    <x v="178"/>
    <x v="0"/>
    <x v="12"/>
    <x v="34"/>
    <s v="15912581522"/>
  </r>
  <r>
    <x v="0"/>
    <x v="0"/>
    <s v="曹庭敏"/>
    <s v="530111194601135012"/>
    <s v="6231900021773852902"/>
    <s v="曹庭敏"/>
    <x v="64"/>
    <x v="0"/>
    <x v="64"/>
    <x v="0"/>
    <x v="12"/>
    <x v="34"/>
    <s v="18388274716"/>
  </r>
  <r>
    <x v="0"/>
    <x v="0"/>
    <s v="陶永祥"/>
    <s v="530111197502145016"/>
    <s v="6231900021773862174"/>
    <s v="陶永祥"/>
    <x v="98"/>
    <x v="0"/>
    <x v="98"/>
    <x v="0"/>
    <x v="12"/>
    <x v="34"/>
    <s v="15969565781"/>
  </r>
  <r>
    <x v="0"/>
    <x v="0"/>
    <s v="夏德勇"/>
    <s v="530111196910235016"/>
    <s v="6231900021910972720"/>
    <s v="夏德勇"/>
    <x v="15"/>
    <x v="0"/>
    <x v="15"/>
    <x v="0"/>
    <x v="12"/>
    <x v="34"/>
    <s v="18288689802"/>
  </r>
  <r>
    <x v="0"/>
    <x v="0"/>
    <s v="普永梅"/>
    <s v="530111197507285026"/>
    <s v="6231900021773860418"/>
    <s v="普永梅"/>
    <x v="15"/>
    <x v="0"/>
    <x v="15"/>
    <x v="0"/>
    <x v="12"/>
    <x v="34"/>
    <s v="13759470992"/>
  </r>
  <r>
    <x v="0"/>
    <x v="0"/>
    <s v="施菊仙"/>
    <s v="530111195806145024"/>
    <s v="6231900021773860806"/>
    <s v="施菊仙"/>
    <x v="137"/>
    <x v="0"/>
    <x v="137"/>
    <x v="0"/>
    <x v="12"/>
    <x v="34"/>
    <s v="13759477708"/>
  </r>
  <r>
    <x v="0"/>
    <x v="0"/>
    <s v="陶正留"/>
    <s v="530111197107135010"/>
    <s v="6231900021773862232"/>
    <s v="陶正留"/>
    <x v="139"/>
    <x v="0"/>
    <x v="139"/>
    <x v="0"/>
    <x v="12"/>
    <x v="34"/>
    <s v="13888247149"/>
  </r>
  <r>
    <x v="0"/>
    <x v="0"/>
    <s v="贺忠发"/>
    <s v="530111196701165031"/>
    <s v="6231900021773854262"/>
    <s v="贺忠发"/>
    <x v="98"/>
    <x v="0"/>
    <x v="98"/>
    <x v="0"/>
    <x v="12"/>
    <x v="34"/>
    <s v="15925137961"/>
  </r>
  <r>
    <x v="0"/>
    <x v="0"/>
    <s v="杨帮贵"/>
    <s v="513437196208242610"/>
    <s v="6231900021773863461"/>
    <s v="杨帮贵"/>
    <x v="64"/>
    <x v="0"/>
    <x v="64"/>
    <x v="0"/>
    <x v="12"/>
    <x v="34"/>
    <s v="13529073067"/>
  </r>
  <r>
    <x v="0"/>
    <x v="0"/>
    <s v="高兴顺"/>
    <s v="530111196002195039"/>
    <s v="6231900021773854023"/>
    <s v="高兴顺"/>
    <x v="178"/>
    <x v="0"/>
    <x v="178"/>
    <x v="0"/>
    <x v="12"/>
    <x v="34"/>
    <s v="19539965132"/>
  </r>
  <r>
    <x v="0"/>
    <x v="0"/>
    <s v="夏有仁"/>
    <s v="530111194702215011"/>
    <s v="6231900021910972746"/>
    <s v="夏有仁"/>
    <x v="178"/>
    <x v="0"/>
    <x v="178"/>
    <x v="0"/>
    <x v="12"/>
    <x v="34"/>
    <s v="18388186819"/>
  </r>
  <r>
    <x v="0"/>
    <x v="0"/>
    <s v="钱翠琼"/>
    <s v="530381198303250563"/>
    <s v="6231900021773860459"/>
    <s v="钱翠琼"/>
    <x v="98"/>
    <x v="0"/>
    <x v="98"/>
    <x v="0"/>
    <x v="12"/>
    <x v="34"/>
    <s v="15877932108"/>
  </r>
  <r>
    <x v="0"/>
    <x v="0"/>
    <s v="陶正付"/>
    <s v="530111196710175012"/>
    <s v="6231900021773862224"/>
    <s v="陶正付"/>
    <x v="202"/>
    <x v="0"/>
    <x v="202"/>
    <x v="0"/>
    <x v="12"/>
    <x v="34"/>
    <s v="15087142389"/>
  </r>
  <r>
    <x v="0"/>
    <x v="0"/>
    <s v="张双玉"/>
    <s v="530111195101295022"/>
    <s v="6231900021773865151"/>
    <s v="张双玉"/>
    <x v="168"/>
    <x v="0"/>
    <x v="168"/>
    <x v="0"/>
    <x v="12"/>
    <x v="34"/>
    <s v="13608850052"/>
  </r>
  <r>
    <x v="0"/>
    <x v="0"/>
    <s v="李忠亮"/>
    <s v="530111194404215013"/>
    <s v="6231900021773859592"/>
    <s v="李忠亮"/>
    <x v="178"/>
    <x v="0"/>
    <x v="178"/>
    <x v="0"/>
    <x v="12"/>
    <x v="34"/>
    <s v="15912481561"/>
  </r>
  <r>
    <x v="0"/>
    <x v="0"/>
    <s v="杨桂花"/>
    <s v="530127197604293563"/>
    <s v="6231900021773863628"/>
    <s v="杨桂花"/>
    <x v="64"/>
    <x v="0"/>
    <x v="64"/>
    <x v="0"/>
    <x v="12"/>
    <x v="34"/>
    <s v="13577086734"/>
  </r>
  <r>
    <x v="0"/>
    <x v="0"/>
    <s v="候丽琼"/>
    <s v="530111197512125027"/>
    <s v="6231900021773854296"/>
    <s v="候丽琼"/>
    <x v="214"/>
    <x v="0"/>
    <x v="214"/>
    <x v="0"/>
    <x v="12"/>
    <x v="34"/>
    <s v="13808706337"/>
  </r>
  <r>
    <x v="0"/>
    <x v="0"/>
    <s v="陈道顺"/>
    <s v="530111196501055014"/>
    <s v="6231900021773853017"/>
    <s v="陈道顺"/>
    <x v="15"/>
    <x v="0"/>
    <x v="15"/>
    <x v="0"/>
    <x v="12"/>
    <x v="34"/>
    <s v="15925218278"/>
  </r>
  <r>
    <x v="0"/>
    <x v="0"/>
    <s v="陶贵保"/>
    <s v="530111197607235018"/>
    <s v="6231900021773862067"/>
    <s v="陶贵保"/>
    <x v="139"/>
    <x v="0"/>
    <x v="139"/>
    <x v="0"/>
    <x v="12"/>
    <x v="34"/>
    <s v="13529076168"/>
  </r>
  <r>
    <x v="0"/>
    <x v="0"/>
    <s v="李玉连"/>
    <s v="530111194702075020"/>
    <s v="6231900021910971557"/>
    <s v="李玉连"/>
    <x v="91"/>
    <x v="0"/>
    <x v="91"/>
    <x v="0"/>
    <x v="12"/>
    <x v="34"/>
    <s v="13668729517"/>
  </r>
  <r>
    <x v="0"/>
    <x v="0"/>
    <s v="李玉新"/>
    <s v="530111196302225017"/>
    <s v="6231900021773859147"/>
    <s v="李玉新"/>
    <x v="82"/>
    <x v="0"/>
    <x v="82"/>
    <x v="0"/>
    <x v="12"/>
    <x v="32"/>
    <s v="13708736852"/>
  </r>
  <r>
    <x v="0"/>
    <x v="0"/>
    <s v="杨权"/>
    <s v="530111196907235031"/>
    <s v="6231900021773864170"/>
    <s v="杨权"/>
    <x v="811"/>
    <x v="0"/>
    <x v="811"/>
    <x v="0"/>
    <x v="12"/>
    <x v="32"/>
    <s v="13378804441"/>
  </r>
  <r>
    <x v="0"/>
    <x v="0"/>
    <s v="马存文"/>
    <s v="530111196811085059"/>
    <s v="6231900021936751447"/>
    <s v="马存文"/>
    <x v="101"/>
    <x v="0"/>
    <x v="101"/>
    <x v="0"/>
    <x v="12"/>
    <x v="32"/>
    <s v="13629699146"/>
  </r>
  <r>
    <x v="0"/>
    <x v="0"/>
    <s v="李智玲"/>
    <s v="530111196811145023"/>
    <s v="6231900021773859535"/>
    <s v="李智玲"/>
    <x v="67"/>
    <x v="0"/>
    <x v="67"/>
    <x v="0"/>
    <x v="12"/>
    <x v="32"/>
    <s v="13987673215"/>
  </r>
  <r>
    <x v="0"/>
    <x v="0"/>
    <s v="陈竹仙"/>
    <s v="530111195506245023"/>
    <s v="6231900021773853652"/>
    <s v="陈竹仙"/>
    <x v="812"/>
    <x v="0"/>
    <x v="812"/>
    <x v="0"/>
    <x v="12"/>
    <x v="32"/>
    <s v="13669700832"/>
  </r>
  <r>
    <x v="0"/>
    <x v="0"/>
    <s v="李国庆"/>
    <s v="530111197701015038"/>
    <s v="6231900021910970112"/>
    <s v="李国庆"/>
    <x v="813"/>
    <x v="0"/>
    <x v="813"/>
    <x v="0"/>
    <x v="12"/>
    <x v="32"/>
    <s v="13700665256"/>
  </r>
  <r>
    <x v="0"/>
    <x v="0"/>
    <s v="李智青"/>
    <s v="530111197301195017"/>
    <s v="6231900021910971789"/>
    <s v="李智青"/>
    <x v="814"/>
    <x v="0"/>
    <x v="814"/>
    <x v="0"/>
    <x v="12"/>
    <x v="32"/>
    <s v="15911536838"/>
  </r>
  <r>
    <x v="0"/>
    <x v="0"/>
    <s v="李玉财"/>
    <s v="530111194604205055"/>
    <s v="6231900021773859022"/>
    <s v="李玉财"/>
    <x v="14"/>
    <x v="0"/>
    <x v="14"/>
    <x v="0"/>
    <x v="12"/>
    <x v="32"/>
    <s v="15198884950"/>
  </r>
  <r>
    <x v="0"/>
    <x v="0"/>
    <s v="胡松"/>
    <s v="530111198506175014"/>
    <s v="6231900021773854528"/>
    <s v="胡松"/>
    <x v="130"/>
    <x v="0"/>
    <x v="130"/>
    <x v="0"/>
    <x v="12"/>
    <x v="32"/>
    <s v="13769128581"/>
  </r>
  <r>
    <x v="0"/>
    <x v="0"/>
    <s v="郑巧花"/>
    <s v="530111194903225021"/>
    <s v="6231900021773865599"/>
    <s v="郑巧花"/>
    <x v="815"/>
    <x v="0"/>
    <x v="815"/>
    <x v="0"/>
    <x v="12"/>
    <x v="32"/>
    <s v="15887181031"/>
  </r>
  <r>
    <x v="0"/>
    <x v="0"/>
    <s v="张伟"/>
    <s v="530111196803285034"/>
    <s v="6231900021936757154"/>
    <s v="张伟"/>
    <x v="816"/>
    <x v="0"/>
    <x v="816"/>
    <x v="0"/>
    <x v="12"/>
    <x v="32"/>
    <s v="13888906420"/>
  </r>
  <r>
    <x v="0"/>
    <x v="0"/>
    <s v="李磊"/>
    <s v="530111198007265015"/>
    <s v="6231900021773856986"/>
    <s v="李磊"/>
    <x v="805"/>
    <x v="0"/>
    <x v="805"/>
    <x v="0"/>
    <x v="12"/>
    <x v="32"/>
    <s v="15887193589"/>
  </r>
  <r>
    <x v="0"/>
    <x v="0"/>
    <s v="李朝金"/>
    <s v="530111195212235014"/>
    <s v="6231900021773855178"/>
    <s v="李朝金"/>
    <x v="214"/>
    <x v="0"/>
    <x v="214"/>
    <x v="0"/>
    <x v="12"/>
    <x v="32"/>
    <s v="15887193589"/>
  </r>
  <r>
    <x v="0"/>
    <x v="0"/>
    <s v="李开科"/>
    <s v="530111195102055012"/>
    <s v="6231900021773856820"/>
    <s v="李开科"/>
    <x v="817"/>
    <x v="0"/>
    <x v="817"/>
    <x v="0"/>
    <x v="12"/>
    <x v="32"/>
    <s v="15087161420"/>
  </r>
  <r>
    <x v="0"/>
    <x v="0"/>
    <s v="李兰珍"/>
    <s v="530111196804185027"/>
    <s v="6231900021773856952"/>
    <s v="李兰珍"/>
    <x v="78"/>
    <x v="0"/>
    <x v="78"/>
    <x v="0"/>
    <x v="12"/>
    <x v="32"/>
    <s v="18788416896"/>
  </r>
  <r>
    <x v="0"/>
    <x v="0"/>
    <s v="李金"/>
    <s v="530111196503275010"/>
    <s v="6231900021936749391"/>
    <s v="李金"/>
    <x v="818"/>
    <x v="0"/>
    <x v="818"/>
    <x v="0"/>
    <x v="12"/>
    <x v="32"/>
    <s v="13888742601"/>
  </r>
  <r>
    <x v="0"/>
    <x v="0"/>
    <s v="孔令宾"/>
    <s v="530111198202285011"/>
    <s v="6231900021773854916"/>
    <s v="孔令宾"/>
    <x v="126"/>
    <x v="0"/>
    <x v="126"/>
    <x v="0"/>
    <x v="12"/>
    <x v="32"/>
    <s v="13629617713"/>
  </r>
  <r>
    <x v="0"/>
    <x v="0"/>
    <s v="孔令宾"/>
    <s v="530111198202285011"/>
    <s v="6231900021773854916"/>
    <s v="孔令宾"/>
    <x v="819"/>
    <x v="0"/>
    <x v="819"/>
    <x v="0"/>
    <x v="12"/>
    <x v="32"/>
    <s v="13629617731"/>
  </r>
  <r>
    <x v="0"/>
    <x v="0"/>
    <s v="代映芬"/>
    <s v="530111196210175024"/>
    <s v="6231900021773853702"/>
    <s v="代映芬"/>
    <x v="34"/>
    <x v="0"/>
    <x v="34"/>
    <x v="0"/>
    <x v="12"/>
    <x v="32"/>
    <s v="15908855262"/>
  </r>
  <r>
    <x v="0"/>
    <x v="0"/>
    <s v="杨清保"/>
    <s v="530111195604055012"/>
    <s v="6231900021773864113"/>
    <s v="杨清保"/>
    <x v="820"/>
    <x v="0"/>
    <x v="820"/>
    <x v="0"/>
    <x v="12"/>
    <x v="32"/>
    <s v="13629434126"/>
  </r>
  <r>
    <x v="0"/>
    <x v="0"/>
    <s v="李瑞"/>
    <s v="530111197912205018"/>
    <s v="6231900021773857612"/>
    <s v="李瑞"/>
    <x v="821"/>
    <x v="0"/>
    <x v="821"/>
    <x v="0"/>
    <x v="12"/>
    <x v="32"/>
    <s v="13608802809"/>
  </r>
  <r>
    <x v="0"/>
    <x v="0"/>
    <s v="李冬英"/>
    <s v="53011119410501502X"/>
    <s v="6231900021773855483"/>
    <s v="李冬英"/>
    <x v="822"/>
    <x v="0"/>
    <x v="822"/>
    <x v="0"/>
    <x v="12"/>
    <x v="32"/>
    <s v="13619678617"/>
  </r>
  <r>
    <x v="0"/>
    <x v="0"/>
    <s v="李富元"/>
    <s v="530111196904265032"/>
    <s v="6231900021773855772"/>
    <s v="李富元"/>
    <x v="822"/>
    <x v="0"/>
    <x v="822"/>
    <x v="0"/>
    <x v="12"/>
    <x v="32"/>
    <s v="13619678617"/>
  </r>
  <r>
    <x v="0"/>
    <x v="0"/>
    <s v="杨富"/>
    <s v="530111196809045015"/>
    <s v="6231900021773863602"/>
    <s v="杨富"/>
    <x v="823"/>
    <x v="0"/>
    <x v="823"/>
    <x v="0"/>
    <x v="12"/>
    <x v="32"/>
    <s v="15911648515"/>
  </r>
  <r>
    <x v="0"/>
    <x v="0"/>
    <s v="李继能"/>
    <s v="530111196304185012"/>
    <s v="6231900021910970294"/>
    <s v="李继能"/>
    <x v="41"/>
    <x v="0"/>
    <x v="41"/>
    <x v="0"/>
    <x v="12"/>
    <x v="32"/>
    <s v="18725091349"/>
  </r>
  <r>
    <x v="0"/>
    <x v="0"/>
    <s v="李继高"/>
    <s v="530111196402245015"/>
    <s v="6231900021910970286"/>
    <s v="李继高"/>
    <x v="808"/>
    <x v="0"/>
    <x v="808"/>
    <x v="0"/>
    <x v="12"/>
    <x v="32"/>
    <s v="15825252649"/>
  </r>
  <r>
    <x v="0"/>
    <x v="0"/>
    <s v="李加平"/>
    <s v="530111197608045013"/>
    <s v="6231900021910970328"/>
    <s v="李加平"/>
    <x v="38"/>
    <x v="0"/>
    <x v="38"/>
    <x v="0"/>
    <x v="12"/>
    <x v="32"/>
    <s v="15887179035"/>
  </r>
  <r>
    <x v="0"/>
    <x v="0"/>
    <s v="柴永红"/>
    <s v="53011119661016501X"/>
    <s v="6231900021936746116"/>
    <s v="柴永红"/>
    <x v="149"/>
    <x v="0"/>
    <x v="149"/>
    <x v="0"/>
    <x v="12"/>
    <x v="32"/>
    <s v="15025119684"/>
  </r>
  <r>
    <x v="0"/>
    <x v="0"/>
    <s v="李桂花"/>
    <s v="530111195007195025"/>
    <s v="6231900021773855863"/>
    <s v="李桂花"/>
    <x v="136"/>
    <x v="0"/>
    <x v="136"/>
    <x v="0"/>
    <x v="12"/>
    <x v="32"/>
    <s v="18206786721"/>
  </r>
  <r>
    <x v="0"/>
    <x v="0"/>
    <s v="李绳"/>
    <s v="530111194210145010"/>
    <s v="6231900021773857703"/>
    <s v="李绳"/>
    <x v="149"/>
    <x v="0"/>
    <x v="149"/>
    <x v="0"/>
    <x v="12"/>
    <x v="32"/>
    <s v="15912476621"/>
  </r>
  <r>
    <x v="0"/>
    <x v="0"/>
    <s v="杨云武"/>
    <s v="530111197209265019"/>
    <s v="6231900021773864451"/>
    <s v="杨云武"/>
    <x v="89"/>
    <x v="0"/>
    <x v="89"/>
    <x v="0"/>
    <x v="12"/>
    <x v="32"/>
    <s v="13529180887"/>
  </r>
  <r>
    <x v="0"/>
    <x v="0"/>
    <s v="李朴来"/>
    <s v="530111196607165035"/>
    <s v="6231900021910970690"/>
    <s v="李朴来"/>
    <x v="211"/>
    <x v="0"/>
    <x v="211"/>
    <x v="0"/>
    <x v="12"/>
    <x v="32"/>
    <s v="13669764272"/>
  </r>
  <r>
    <x v="0"/>
    <x v="0"/>
    <s v="张正富"/>
    <s v="530111195512245011"/>
    <s v="6231900021773865425"/>
    <s v="张正富"/>
    <x v="824"/>
    <x v="0"/>
    <x v="824"/>
    <x v="0"/>
    <x v="12"/>
    <x v="32"/>
    <s v="13629455919"/>
  </r>
  <r>
    <x v="0"/>
    <x v="0"/>
    <s v="黄梅仙"/>
    <s v="530111195402145028"/>
    <s v="6231900021936747916"/>
    <s v="黄梅仙"/>
    <x v="65"/>
    <x v="0"/>
    <x v="65"/>
    <x v="0"/>
    <x v="12"/>
    <x v="32"/>
    <s v="18787164538"/>
  </r>
  <r>
    <x v="0"/>
    <x v="0"/>
    <s v="苏朝富"/>
    <s v="530111195011105010"/>
    <s v="6231900021910972365"/>
    <s v="苏朝富"/>
    <x v="149"/>
    <x v="0"/>
    <x v="149"/>
    <x v="0"/>
    <x v="12"/>
    <x v="32"/>
    <s v="13759486365"/>
  </r>
  <r>
    <x v="0"/>
    <x v="0"/>
    <s v="龙竹仙"/>
    <s v="530111195305235021"/>
    <s v="6231900021773860004"/>
    <s v="龙竹仙"/>
    <x v="825"/>
    <x v="0"/>
    <x v="825"/>
    <x v="0"/>
    <x v="12"/>
    <x v="32"/>
    <s v="15288255556"/>
  </r>
  <r>
    <x v="0"/>
    <x v="0"/>
    <s v="李有"/>
    <s v="53011119740416503X"/>
    <s v="6231900021910971508"/>
    <s v="李有"/>
    <x v="169"/>
    <x v="0"/>
    <x v="169"/>
    <x v="0"/>
    <x v="12"/>
    <x v="32"/>
    <s v="18388442158"/>
  </r>
  <r>
    <x v="0"/>
    <x v="0"/>
    <s v="李长友"/>
    <s v="530111195203145017"/>
    <s v="6231900021773855145"/>
    <s v="李长友"/>
    <x v="806"/>
    <x v="0"/>
    <x v="806"/>
    <x v="0"/>
    <x v="12"/>
    <x v="32"/>
    <s v="13658842928"/>
  </r>
  <r>
    <x v="0"/>
    <x v="0"/>
    <s v="李玉荞"/>
    <s v="530111196903045038"/>
    <s v="6231900021936759937"/>
    <s v="李玉荞"/>
    <x v="826"/>
    <x v="0"/>
    <x v="826"/>
    <x v="0"/>
    <x v="12"/>
    <x v="32"/>
    <s v="15887291328"/>
  </r>
  <r>
    <x v="0"/>
    <x v="0"/>
    <s v="李玉芬"/>
    <s v="530111196608125027"/>
    <s v="6231900021773859030"/>
    <s v="李玉芬"/>
    <x v="38"/>
    <x v="0"/>
    <x v="38"/>
    <x v="0"/>
    <x v="12"/>
    <x v="32"/>
    <s v="15887291328"/>
  </r>
  <r>
    <x v="0"/>
    <x v="0"/>
    <s v="周玉全"/>
    <s v="530111196801225011"/>
    <s v="6231900021910973678"/>
    <s v="周玉全"/>
    <x v="69"/>
    <x v="0"/>
    <x v="69"/>
    <x v="0"/>
    <x v="12"/>
    <x v="32"/>
    <s v="13759493783"/>
  </r>
  <r>
    <x v="0"/>
    <x v="0"/>
    <s v="李春花"/>
    <s v="53011119660412502X"/>
    <s v="6231900021773855251"/>
    <s v="李春花"/>
    <x v="89"/>
    <x v="0"/>
    <x v="89"/>
    <x v="0"/>
    <x v="12"/>
    <x v="32"/>
    <s v="13668761494"/>
  </r>
  <r>
    <x v="0"/>
    <x v="0"/>
    <s v="李正明"/>
    <s v="53011119661208503X"/>
    <s v="6231900021773859345"/>
    <s v="李正明"/>
    <x v="69"/>
    <x v="0"/>
    <x v="69"/>
    <x v="0"/>
    <x v="12"/>
    <x v="32"/>
    <s v="13888278840"/>
  </r>
  <r>
    <x v="0"/>
    <x v="0"/>
    <s v="李玉友"/>
    <s v="530111195504035030"/>
    <s v="6231900021773859162"/>
    <s v="李玉友"/>
    <x v="162"/>
    <x v="0"/>
    <x v="162"/>
    <x v="0"/>
    <x v="12"/>
    <x v="32"/>
    <s v="13608800080"/>
  </r>
  <r>
    <x v="0"/>
    <x v="0"/>
    <s v="李红"/>
    <s v="530111194312035015"/>
    <s v="6231900021910970179"/>
    <s v="李红"/>
    <x v="149"/>
    <x v="0"/>
    <x v="149"/>
    <x v="0"/>
    <x v="12"/>
    <x v="32"/>
    <s v="15887226912"/>
  </r>
  <r>
    <x v="0"/>
    <x v="0"/>
    <s v="杨晶晶"/>
    <s v="530127198512193543"/>
    <s v="6231900021773863917"/>
    <s v="杨晶晶"/>
    <x v="169"/>
    <x v="0"/>
    <x v="169"/>
    <x v="0"/>
    <x v="12"/>
    <x v="32"/>
    <s v="13759473744"/>
  </r>
  <r>
    <x v="0"/>
    <x v="0"/>
    <s v="崔水云"/>
    <s v="530111198412101129"/>
    <s v="6231900021910948985"/>
    <s v="崔水云"/>
    <x v="11"/>
    <x v="0"/>
    <x v="11"/>
    <x v="2"/>
    <x v="3"/>
    <x v="5"/>
    <s v="19532081138"/>
  </r>
  <r>
    <x v="0"/>
    <x v="0"/>
    <s v="崔荣富"/>
    <s v="530111196408304717"/>
    <s v="6231900021910948902"/>
    <s v="崔荣富"/>
    <x v="49"/>
    <x v="0"/>
    <x v="49"/>
    <x v="2"/>
    <x v="3"/>
    <x v="5"/>
    <s v="13629486546"/>
  </r>
  <r>
    <x v="0"/>
    <x v="0"/>
    <s v="陈登祥"/>
    <s v="532129198310082938"/>
    <s v="6231900021774411690"/>
    <s v="陈登祥"/>
    <x v="17"/>
    <x v="0"/>
    <x v="17"/>
    <x v="2"/>
    <x v="3"/>
    <x v="5"/>
    <s v="13629486546"/>
  </r>
  <r>
    <x v="0"/>
    <x v="0"/>
    <s v="崔云生"/>
    <s v="530111195902054712"/>
    <s v="6231900021936746777"/>
    <s v="崔云生"/>
    <x v="49"/>
    <x v="0"/>
    <x v="49"/>
    <x v="2"/>
    <x v="3"/>
    <x v="5"/>
    <s v="18788780509"/>
  </r>
  <r>
    <x v="0"/>
    <x v="0"/>
    <s v="金升娟"/>
    <s v="530111198309181124"/>
    <s v="6231900021910951880"/>
    <s v="金升娟"/>
    <x v="11"/>
    <x v="0"/>
    <x v="11"/>
    <x v="2"/>
    <x v="3"/>
    <x v="5"/>
    <s v="13608886967"/>
  </r>
  <r>
    <x v="0"/>
    <x v="0"/>
    <s v="惠建明"/>
    <s v="530111198601211116"/>
    <s v="6231900021774414686"/>
    <s v="惠建明"/>
    <x v="46"/>
    <x v="0"/>
    <x v="46"/>
    <x v="2"/>
    <x v="3"/>
    <x v="5"/>
    <s v="15087103961"/>
  </r>
  <r>
    <x v="0"/>
    <x v="0"/>
    <s v="惠兴所"/>
    <s v="53011119531023471X"/>
    <s v="6231900021910951401"/>
    <s v="惠兴所"/>
    <x v="134"/>
    <x v="0"/>
    <x v="134"/>
    <x v="2"/>
    <x v="3"/>
    <x v="5"/>
    <s v="15087103961"/>
  </r>
  <r>
    <x v="0"/>
    <x v="0"/>
    <s v="崔伟林"/>
    <s v="530111198106121113"/>
    <s v="6231900021936746678"/>
    <s v="崔伟林"/>
    <x v="47"/>
    <x v="0"/>
    <x v="47"/>
    <x v="2"/>
    <x v="3"/>
    <x v="5"/>
    <s v="13577056800"/>
  </r>
  <r>
    <x v="0"/>
    <x v="0"/>
    <s v="马琼分"/>
    <s v="530111197210024722"/>
    <s v="6231900021910953795"/>
    <s v="马琼分"/>
    <x v="48"/>
    <x v="0"/>
    <x v="48"/>
    <x v="2"/>
    <x v="3"/>
    <x v="5"/>
    <s v="15894473355"/>
  </r>
  <r>
    <x v="0"/>
    <x v="0"/>
    <s v="肖远容"/>
    <s v="532126198612113008"/>
    <s v="6231900021774420816"/>
    <s v="肖远容"/>
    <x v="11"/>
    <x v="0"/>
    <x v="11"/>
    <x v="2"/>
    <x v="3"/>
    <x v="5"/>
    <s v="18788485323"/>
  </r>
  <r>
    <x v="0"/>
    <x v="0"/>
    <s v="崔家权"/>
    <s v="530111198410291133"/>
    <s v="6231900021774412078"/>
    <s v="崔家权"/>
    <x v="46"/>
    <x v="0"/>
    <x v="46"/>
    <x v="2"/>
    <x v="3"/>
    <x v="5"/>
    <s v="13529459221"/>
  </r>
  <r>
    <x v="0"/>
    <x v="0"/>
    <s v="崔留启"/>
    <s v="530111197608014719"/>
    <s v="6231900021910948860"/>
    <s v="崔留启"/>
    <x v="46"/>
    <x v="0"/>
    <x v="46"/>
    <x v="2"/>
    <x v="3"/>
    <x v="5"/>
    <s v="15887064728"/>
  </r>
  <r>
    <x v="0"/>
    <x v="0"/>
    <s v="张金华"/>
    <s v="530111197509014713"/>
    <s v="6231900021910958281"/>
    <s v="张金华"/>
    <x v="46"/>
    <x v="0"/>
    <x v="46"/>
    <x v="2"/>
    <x v="3"/>
    <x v="5"/>
    <s v="15288232246"/>
  </r>
  <r>
    <x v="0"/>
    <x v="0"/>
    <s v="张兴林"/>
    <s v="530111197710254719"/>
    <s v="6217212502004680669"/>
    <s v="张兴林"/>
    <x v="46"/>
    <x v="0"/>
    <x v="46"/>
    <x v="2"/>
    <x v="3"/>
    <x v="5"/>
    <s v="18388113006"/>
  </r>
  <r>
    <x v="0"/>
    <x v="0"/>
    <s v="金雄伟"/>
    <s v="530111197712014719"/>
    <s v="6231900021936748328"/>
    <s v="金雄伟"/>
    <x v="11"/>
    <x v="0"/>
    <x v="11"/>
    <x v="2"/>
    <x v="3"/>
    <x v="5"/>
    <s v="15969581009"/>
  </r>
  <r>
    <x v="0"/>
    <x v="0"/>
    <s v="尹树仙"/>
    <s v="530111196807084723"/>
    <s v="6231900021774422234"/>
    <s v="尹树仙"/>
    <x v="48"/>
    <x v="0"/>
    <x v="48"/>
    <x v="2"/>
    <x v="3"/>
    <x v="5"/>
    <s v="18468204050"/>
  </r>
  <r>
    <x v="0"/>
    <x v="0"/>
    <s v="罗林美"/>
    <s v="532128197407243127"/>
    <s v="6231900021936751363"/>
    <s v="罗林美"/>
    <x v="11"/>
    <x v="0"/>
    <x v="11"/>
    <x v="2"/>
    <x v="3"/>
    <x v="5"/>
    <s v="15925172032"/>
  </r>
  <r>
    <x v="0"/>
    <x v="0"/>
    <s v="马家洪"/>
    <s v="530111197109034715"/>
    <s v="6231900021910953662"/>
    <s v="马家洪"/>
    <x v="11"/>
    <x v="0"/>
    <x v="11"/>
    <x v="2"/>
    <x v="3"/>
    <x v="5"/>
    <s v="15825294458"/>
  </r>
  <r>
    <x v="0"/>
    <x v="0"/>
    <s v="田双才"/>
    <s v="530111196510184715"/>
    <s v="6231900021910955170"/>
    <s v="田双才"/>
    <x v="47"/>
    <x v="0"/>
    <x v="47"/>
    <x v="2"/>
    <x v="3"/>
    <x v="5"/>
    <s v="15198991712"/>
  </r>
  <r>
    <x v="0"/>
    <x v="0"/>
    <s v="惠吉勇"/>
    <s v="530111199010191138"/>
    <s v="6231900021910951229"/>
    <s v="惠吉勇"/>
    <x v="11"/>
    <x v="0"/>
    <x v="11"/>
    <x v="2"/>
    <x v="3"/>
    <x v="5"/>
    <s v="15187254601"/>
  </r>
  <r>
    <x v="0"/>
    <x v="0"/>
    <s v="惠秋春"/>
    <s v="530111198810221126"/>
    <s v="6231900021910951302"/>
    <s v="惠秋春"/>
    <x v="49"/>
    <x v="0"/>
    <x v="49"/>
    <x v="2"/>
    <x v="3"/>
    <x v="5"/>
    <s v="13888544056"/>
  </r>
  <r>
    <x v="0"/>
    <x v="0"/>
    <s v="顾泽玉"/>
    <s v="530111196609024711"/>
    <s v="6231900021936747486"/>
    <s v="顾泽玉"/>
    <x v="47"/>
    <x v="0"/>
    <x v="47"/>
    <x v="2"/>
    <x v="3"/>
    <x v="5"/>
    <s v="15198990045"/>
  </r>
  <r>
    <x v="0"/>
    <x v="0"/>
    <s v="惠兴福"/>
    <s v="530111195905154719"/>
    <s v="6231900021910951344"/>
    <s v="惠兴福"/>
    <x v="49"/>
    <x v="0"/>
    <x v="49"/>
    <x v="2"/>
    <x v="3"/>
    <x v="5"/>
    <s v="15288210015"/>
  </r>
  <r>
    <x v="0"/>
    <x v="0"/>
    <s v="惠燕春"/>
    <s v="530111198402281138"/>
    <s v="6231900021774414900"/>
    <s v="惠燕春"/>
    <x v="47"/>
    <x v="0"/>
    <x v="47"/>
    <x v="2"/>
    <x v="3"/>
    <x v="5"/>
    <s v="13888706614"/>
  </r>
  <r>
    <x v="0"/>
    <x v="0"/>
    <s v="王党留"/>
    <s v="530111196506184712"/>
    <s v="6231900021936752924"/>
    <s v="王党留"/>
    <x v="17"/>
    <x v="0"/>
    <x v="17"/>
    <x v="2"/>
    <x v="3"/>
    <x v="5"/>
    <s v="13529166954"/>
  </r>
  <r>
    <x v="0"/>
    <x v="0"/>
    <s v="王丽丝"/>
    <s v="530111198912171123"/>
    <s v="6231900021910955352"/>
    <s v="王丽丝"/>
    <x v="11"/>
    <x v="0"/>
    <x v="11"/>
    <x v="2"/>
    <x v="3"/>
    <x v="5"/>
    <s v="13888696547"/>
  </r>
  <r>
    <x v="0"/>
    <x v="0"/>
    <s v="王党明"/>
    <s v="530111196801014716"/>
    <s v="6231900021936752932"/>
    <s v="王党明"/>
    <x v="48"/>
    <x v="0"/>
    <x v="48"/>
    <x v="2"/>
    <x v="3"/>
    <x v="5"/>
    <s v="15096665631"/>
  </r>
  <r>
    <x v="0"/>
    <x v="0"/>
    <s v="惠兴鹏"/>
    <s v="530111196312294710"/>
    <s v="6231900021910951377"/>
    <s v="惠兴鹏"/>
    <x v="46"/>
    <x v="0"/>
    <x v="46"/>
    <x v="2"/>
    <x v="3"/>
    <x v="5"/>
    <s v="13669711751"/>
  </r>
  <r>
    <x v="0"/>
    <x v="0"/>
    <s v="张金林"/>
    <s v="530111198302271151"/>
    <s v="6231900021936756875"/>
    <s v="张金林"/>
    <x v="48"/>
    <x v="0"/>
    <x v="48"/>
    <x v="2"/>
    <x v="3"/>
    <x v="5"/>
    <s v="18387174239"/>
  </r>
  <r>
    <x v="0"/>
    <x v="0"/>
    <s v="张双红"/>
    <s v="530111199207051147"/>
    <s v="6231900021774424065"/>
    <s v="张双红"/>
    <x v="47"/>
    <x v="0"/>
    <x v="47"/>
    <x v="2"/>
    <x v="3"/>
    <x v="5"/>
    <s v="15908897016"/>
  </r>
  <r>
    <x v="0"/>
    <x v="0"/>
    <s v="崔艳华"/>
    <s v="530111197811121122"/>
    <s v="6231900021910949306"/>
    <s v="崔艳华"/>
    <x v="48"/>
    <x v="0"/>
    <x v="48"/>
    <x v="2"/>
    <x v="3"/>
    <x v="5"/>
    <s v="15087162032"/>
  </r>
  <r>
    <x v="0"/>
    <x v="0"/>
    <s v="徐双华"/>
    <s v="530111196806304712"/>
    <s v="6231900021936754771"/>
    <s v="徐双华"/>
    <x v="47"/>
    <x v="0"/>
    <x v="47"/>
    <x v="2"/>
    <x v="3"/>
    <x v="5"/>
    <s v="13668716184"/>
  </r>
  <r>
    <x v="0"/>
    <x v="0"/>
    <s v="徐福启"/>
    <s v="530111195711184717"/>
    <s v="6231900021936754508"/>
    <s v="徐福启"/>
    <x v="11"/>
    <x v="0"/>
    <x v="11"/>
    <x v="2"/>
    <x v="3"/>
    <x v="5"/>
    <s v="15887127152"/>
  </r>
  <r>
    <x v="0"/>
    <x v="0"/>
    <s v="崔云启"/>
    <s v="530111197005161154"/>
    <s v="6231900021774412995"/>
    <s v="崔云启"/>
    <x v="17"/>
    <x v="0"/>
    <x v="17"/>
    <x v="2"/>
    <x v="3"/>
    <x v="5"/>
    <s v="13658897522"/>
  </r>
  <r>
    <x v="0"/>
    <x v="0"/>
    <s v="杨加文"/>
    <s v="530111196912055019"/>
    <s v="6231900021773863859"/>
    <s v="杨加文"/>
    <x v="827"/>
    <x v="0"/>
    <x v="827"/>
    <x v="0"/>
    <x v="12"/>
    <x v="32"/>
    <s v="13759588185"/>
  </r>
  <r>
    <x v="0"/>
    <x v="0"/>
    <s v="李正平"/>
    <s v="530111196906195031"/>
    <s v="6231900021936750571"/>
    <s v="李正平"/>
    <x v="828"/>
    <x v="0"/>
    <x v="828"/>
    <x v="0"/>
    <x v="12"/>
    <x v="32"/>
    <s v="13888246202"/>
  </r>
  <r>
    <x v="0"/>
    <x v="0"/>
    <s v="李艳荣"/>
    <s v="530111198105265019"/>
    <s v="6231900022052879749"/>
    <s v="李艳荣"/>
    <x v="69"/>
    <x v="0"/>
    <x v="69"/>
    <x v="0"/>
    <x v="12"/>
    <x v="32"/>
    <s v="15808891606"/>
  </r>
  <r>
    <x v="0"/>
    <x v="0"/>
    <s v="李永能"/>
    <s v="530111196506285011"/>
    <s v="6231900021773858966"/>
    <s v="李永能"/>
    <x v="162"/>
    <x v="0"/>
    <x v="162"/>
    <x v="0"/>
    <x v="12"/>
    <x v="32"/>
    <s v="15887074708"/>
  </r>
  <r>
    <x v="0"/>
    <x v="0"/>
    <s v="王金翠"/>
    <s v="530111196308165027"/>
    <s v="6231900021773862422"/>
    <s v="王金翠"/>
    <x v="136"/>
    <x v="0"/>
    <x v="136"/>
    <x v="0"/>
    <x v="12"/>
    <x v="32"/>
    <s v="1388862533"/>
  </r>
  <r>
    <x v="0"/>
    <x v="0"/>
    <s v="张坤"/>
    <s v="530111197811025018"/>
    <s v="6231900021773851615"/>
    <s v="张坤"/>
    <x v="88"/>
    <x v="0"/>
    <x v="88"/>
    <x v="0"/>
    <x v="9"/>
    <x v="35"/>
    <s v="13888102328"/>
  </r>
  <r>
    <x v="0"/>
    <x v="0"/>
    <s v="胡继仙"/>
    <s v="530111195703175028"/>
    <s v="6231900021774455093"/>
    <s v="胡继仙"/>
    <x v="65"/>
    <x v="0"/>
    <x v="65"/>
    <x v="0"/>
    <x v="9"/>
    <x v="35"/>
    <s v="15288345764"/>
  </r>
  <r>
    <x v="0"/>
    <x v="0"/>
    <s v="杨天丽"/>
    <s v="530111198112145023"/>
    <s v="6217562700029861456"/>
    <s v="杨天丽"/>
    <x v="65"/>
    <x v="0"/>
    <x v="65"/>
    <x v="0"/>
    <x v="9"/>
    <x v="35"/>
    <s v="13608719650"/>
  </r>
  <r>
    <x v="0"/>
    <x v="0"/>
    <s v="蔡清"/>
    <s v="530111194901295018"/>
    <s v="6231900021774454401"/>
    <s v="蔡清"/>
    <x v="138"/>
    <x v="0"/>
    <x v="138"/>
    <x v="0"/>
    <x v="9"/>
    <x v="35"/>
    <s v="18213079618"/>
  </r>
  <r>
    <x v="0"/>
    <x v="0"/>
    <s v="蔡加友"/>
    <s v="530111197001105032"/>
    <s v="6217212502004837723"/>
    <s v="蔡加友"/>
    <x v="55"/>
    <x v="0"/>
    <x v="55"/>
    <x v="0"/>
    <x v="9"/>
    <x v="35"/>
    <s v="13648834453"/>
  </r>
  <r>
    <x v="0"/>
    <x v="0"/>
    <s v="蔡加彬"/>
    <s v="530111197409275019"/>
    <s v="6231900021774454203"/>
    <s v="蔡加彬"/>
    <x v="88"/>
    <x v="0"/>
    <x v="88"/>
    <x v="0"/>
    <x v="9"/>
    <x v="35"/>
    <s v="18288754989"/>
  </r>
  <r>
    <x v="0"/>
    <x v="0"/>
    <s v="蔡加军"/>
    <s v="530111197610225013"/>
    <s v="6217212502004575034"/>
    <s v="蔡加军"/>
    <x v="202"/>
    <x v="0"/>
    <x v="202"/>
    <x v="0"/>
    <x v="9"/>
    <x v="35"/>
    <m/>
  </r>
  <r>
    <x v="0"/>
    <x v="0"/>
    <s v="梁东梅"/>
    <s v="530128198401042124"/>
    <s v="6231900021922109105"/>
    <s v="梁东梅"/>
    <x v="88"/>
    <x v="0"/>
    <x v="88"/>
    <x v="0"/>
    <x v="9"/>
    <x v="35"/>
    <s v="18213576092"/>
  </r>
  <r>
    <x v="0"/>
    <x v="0"/>
    <s v="蔡加洪"/>
    <s v="530111196812085018"/>
    <s v="6231900021774454237"/>
    <s v="蔡加洪"/>
    <x v="53"/>
    <x v="0"/>
    <x v="53"/>
    <x v="0"/>
    <x v="9"/>
    <x v="35"/>
    <s v="15969468006"/>
  </r>
  <r>
    <x v="0"/>
    <x v="0"/>
    <s v="蔡鹏超"/>
    <s v="530111198610105016"/>
    <s v="6231900021774454377"/>
    <s v="蔡鹏超"/>
    <x v="88"/>
    <x v="0"/>
    <x v="88"/>
    <x v="0"/>
    <x v="9"/>
    <x v="35"/>
    <s v="15808824007"/>
  </r>
  <r>
    <x v="0"/>
    <x v="0"/>
    <s v="蔡加德"/>
    <s v="530111196607215012"/>
    <s v="6231900021774454211"/>
    <s v="蔡加德"/>
    <x v="55"/>
    <x v="0"/>
    <x v="55"/>
    <x v="0"/>
    <x v="9"/>
    <x v="35"/>
    <s v="13888752438"/>
  </r>
  <r>
    <x v="0"/>
    <x v="0"/>
    <s v="蔡加顺"/>
    <s v="530111197409155017"/>
    <s v="6231900021774454278"/>
    <s v="蔡加顺"/>
    <x v="55"/>
    <x v="0"/>
    <x v="55"/>
    <x v="0"/>
    <x v="9"/>
    <x v="35"/>
    <s v="15812097057"/>
  </r>
  <r>
    <x v="0"/>
    <x v="0"/>
    <s v="缪如升"/>
    <s v="530111196011085018"/>
    <s v="6231900021774456554"/>
    <s v="缪如升"/>
    <x v="138"/>
    <x v="0"/>
    <x v="138"/>
    <x v="0"/>
    <x v="9"/>
    <x v="35"/>
    <s v="15812112440"/>
  </r>
  <r>
    <x v="0"/>
    <x v="0"/>
    <s v="缪为国"/>
    <s v="530111198510055031"/>
    <s v="6231900021774456588"/>
    <s v="缪为国"/>
    <x v="88"/>
    <x v="0"/>
    <x v="88"/>
    <x v="0"/>
    <x v="9"/>
    <x v="35"/>
    <s v="13769194521"/>
  </r>
  <r>
    <x v="0"/>
    <x v="0"/>
    <s v="缪为波"/>
    <s v="530111197110105015"/>
    <s v="6231900021774456570"/>
    <s v="缪为波"/>
    <x v="12"/>
    <x v="0"/>
    <x v="12"/>
    <x v="0"/>
    <x v="9"/>
    <x v="35"/>
    <s v="13678750196"/>
  </r>
  <r>
    <x v="0"/>
    <x v="0"/>
    <s v="缪如兵"/>
    <s v="530111195104205010"/>
    <s v="6231900021774456539"/>
    <s v="缪如兵"/>
    <x v="65"/>
    <x v="0"/>
    <x v="65"/>
    <x v="0"/>
    <x v="9"/>
    <x v="35"/>
    <s v="18787063928"/>
  </r>
  <r>
    <x v="0"/>
    <x v="0"/>
    <s v="李桂秀"/>
    <s v="53011119700716472X"/>
    <s v="6231900021910982737"/>
    <s v="李桂秀"/>
    <x v="94"/>
    <x v="0"/>
    <x v="94"/>
    <x v="2"/>
    <x v="14"/>
    <x v="39"/>
    <s v="18213445823"/>
  </r>
  <r>
    <x v="0"/>
    <x v="0"/>
    <s v="李金凤"/>
    <s v="530111199310081125"/>
    <s v="6231900021978056820"/>
    <s v="李金凤"/>
    <x v="94"/>
    <x v="0"/>
    <x v="94"/>
    <x v="2"/>
    <x v="14"/>
    <x v="39"/>
    <s v="15912134305"/>
  </r>
  <r>
    <x v="0"/>
    <x v="0"/>
    <s v="周培兰"/>
    <s v="530111196005174727"/>
    <s v="6231900021936758137"/>
    <s v="周培兰"/>
    <x v="54"/>
    <x v="0"/>
    <x v="54"/>
    <x v="2"/>
    <x v="14"/>
    <x v="39"/>
    <s v="15887284961"/>
  </r>
  <r>
    <x v="0"/>
    <x v="0"/>
    <s v="李春雄"/>
    <s v="530111196711084710"/>
    <s v="6231900021910982653"/>
    <s v="李春雄"/>
    <x v="85"/>
    <x v="0"/>
    <x v="85"/>
    <x v="2"/>
    <x v="14"/>
    <x v="39"/>
    <s v="13759135561"/>
  </r>
  <r>
    <x v="0"/>
    <x v="0"/>
    <s v="毕正荣"/>
    <s v="530111197404184716"/>
    <s v="6231900021936745993"/>
    <s v="毕正荣"/>
    <x v="50"/>
    <x v="0"/>
    <x v="50"/>
    <x v="2"/>
    <x v="14"/>
    <x v="39"/>
    <s v="13368842889"/>
  </r>
  <r>
    <x v="0"/>
    <x v="0"/>
    <s v="刘存华"/>
    <s v="530111197401104717"/>
    <s v="6231900021910983073"/>
    <s v="刘存华"/>
    <x v="85"/>
    <x v="0"/>
    <x v="85"/>
    <x v="2"/>
    <x v="14"/>
    <x v="39"/>
    <s v="18208774823"/>
  </r>
  <r>
    <x v="0"/>
    <x v="0"/>
    <s v="非文富"/>
    <s v="530111195703074710"/>
    <s v="6231900021910982372"/>
    <s v="非文富"/>
    <x v="54"/>
    <x v="0"/>
    <x v="54"/>
    <x v="2"/>
    <x v="14"/>
    <x v="39"/>
    <s v="15877935489"/>
  </r>
  <r>
    <x v="0"/>
    <x v="0"/>
    <s v="李连芳"/>
    <s v="530111194605294723"/>
    <s v="6214673850006128453"/>
    <s v="李连芳"/>
    <x v="72"/>
    <x v="0"/>
    <x v="72"/>
    <x v="2"/>
    <x v="14"/>
    <x v="39"/>
    <s v="13619680451"/>
  </r>
  <r>
    <x v="0"/>
    <x v="0"/>
    <s v="相正友"/>
    <s v="530111195412274712"/>
    <s v="6231900021910983677"/>
    <s v="相正友"/>
    <x v="72"/>
    <x v="0"/>
    <x v="72"/>
    <x v="2"/>
    <x v="14"/>
    <x v="39"/>
    <s v="18787131068"/>
  </r>
  <r>
    <x v="0"/>
    <x v="0"/>
    <s v="李翠英"/>
    <s v="530111195411064748"/>
    <s v="6231900021910982679"/>
    <s v="李翠英"/>
    <x v="72"/>
    <x v="0"/>
    <x v="72"/>
    <x v="2"/>
    <x v="14"/>
    <x v="39"/>
    <s v="18087181185"/>
  </r>
  <r>
    <x v="0"/>
    <x v="0"/>
    <s v="李红星"/>
    <s v="53011119550216471X"/>
    <s v="6231900021910982752"/>
    <s v="李红星"/>
    <x v="50"/>
    <x v="0"/>
    <x v="50"/>
    <x v="2"/>
    <x v="14"/>
    <x v="39"/>
    <s v="13529116921"/>
  </r>
  <r>
    <x v="0"/>
    <x v="0"/>
    <s v="李小东"/>
    <s v="530111194311034715"/>
    <s v="6214673850006094036"/>
    <s v="李小东"/>
    <x v="54"/>
    <x v="0"/>
    <x v="54"/>
    <x v="2"/>
    <x v="14"/>
    <x v="39"/>
    <s v="13678710387"/>
  </r>
  <r>
    <x v="0"/>
    <x v="0"/>
    <s v="毕翠"/>
    <s v="530111196506044760"/>
    <s v="6214673850006090356"/>
    <s v="毕翠"/>
    <x v="72"/>
    <x v="0"/>
    <x v="72"/>
    <x v="2"/>
    <x v="14"/>
    <x v="39"/>
    <s v="15368269504"/>
  </r>
  <r>
    <x v="0"/>
    <x v="0"/>
    <s v="李芳"/>
    <s v="530111198004081122"/>
    <s v="6228233615063356062"/>
    <s v="李芳"/>
    <x v="54"/>
    <x v="0"/>
    <x v="54"/>
    <x v="2"/>
    <x v="14"/>
    <x v="39"/>
    <s v="15126165571"/>
  </r>
  <r>
    <x v="0"/>
    <x v="0"/>
    <s v="张兰英"/>
    <s v="530111194904204740"/>
    <s v="6214673850009385563"/>
    <s v="张兰英"/>
    <x v="72"/>
    <x v="0"/>
    <x v="72"/>
    <x v="2"/>
    <x v="14"/>
    <x v="39"/>
    <s v="15911677353"/>
  </r>
  <r>
    <x v="0"/>
    <x v="0"/>
    <s v="管秀英"/>
    <s v="530111194802284727"/>
    <s v="6214673850006091776"/>
    <s v="管秀英"/>
    <x v="72"/>
    <x v="0"/>
    <x v="72"/>
    <x v="2"/>
    <x v="14"/>
    <x v="39"/>
    <s v="13700646840"/>
  </r>
  <r>
    <x v="0"/>
    <x v="0"/>
    <s v="李宝华"/>
    <s v="530111197312031114"/>
    <s v="6231900021910982588"/>
    <s v="李宝华"/>
    <x v="94"/>
    <x v="0"/>
    <x v="94"/>
    <x v="2"/>
    <x v="14"/>
    <x v="39"/>
    <s v="18387131335"/>
  </r>
  <r>
    <x v="0"/>
    <x v="0"/>
    <s v="李燕林"/>
    <s v="530111198111131113"/>
    <s v="6231900021774425906"/>
    <s v="李燕林"/>
    <x v="54"/>
    <x v="0"/>
    <x v="54"/>
    <x v="2"/>
    <x v="14"/>
    <x v="39"/>
    <s v="18725038284"/>
  </r>
  <r>
    <x v="0"/>
    <x v="0"/>
    <s v="相财权"/>
    <s v="530111198110111137"/>
    <s v="6217562700019327955"/>
    <s v="相财权"/>
    <x v="54"/>
    <x v="0"/>
    <x v="54"/>
    <x v="2"/>
    <x v="14"/>
    <x v="39"/>
    <s v="15887039523"/>
  </r>
  <r>
    <x v="0"/>
    <x v="0"/>
    <s v="毕鑫"/>
    <s v="530111199912131142"/>
    <s v="6231900021978056952"/>
    <s v="毕鑫"/>
    <x v="54"/>
    <x v="0"/>
    <x v="54"/>
    <x v="2"/>
    <x v="14"/>
    <x v="39"/>
    <s v="15925236731"/>
  </r>
  <r>
    <x v="0"/>
    <x v="0"/>
    <s v="毕正德"/>
    <s v="530111196302224735"/>
    <s v="6217212502010028317"/>
    <s v="毕正德"/>
    <x v="72"/>
    <x v="0"/>
    <x v="72"/>
    <x v="2"/>
    <x v="14"/>
    <x v="39"/>
    <s v="13618716810"/>
  </r>
  <r>
    <x v="0"/>
    <x v="0"/>
    <s v="李小洪"/>
    <s v="530111198111041134"/>
    <s v="6231900021910982943"/>
    <s v="李小洪"/>
    <x v="54"/>
    <x v="0"/>
    <x v="54"/>
    <x v="2"/>
    <x v="14"/>
    <x v="39"/>
    <s v="15087008216"/>
  </r>
  <r>
    <x v="0"/>
    <x v="0"/>
    <s v="非明"/>
    <s v="530111198110081134"/>
    <s v="6231900021910982356"/>
    <s v="非明"/>
    <x v="94"/>
    <x v="0"/>
    <x v="94"/>
    <x v="2"/>
    <x v="14"/>
    <x v="39"/>
    <s v="13378808608"/>
  </r>
  <r>
    <x v="0"/>
    <x v="0"/>
    <s v="相会兰"/>
    <s v="530111198010031121"/>
    <s v="6231900021910983636"/>
    <s v="相会兰"/>
    <x v="94"/>
    <x v="0"/>
    <x v="94"/>
    <x v="2"/>
    <x v="14"/>
    <x v="39"/>
    <s v="15808896033"/>
  </r>
  <r>
    <x v="0"/>
    <x v="0"/>
    <s v="李长伟"/>
    <s v="530111198104031130"/>
    <s v="6231900021910982620"/>
    <s v="李长伟"/>
    <x v="94"/>
    <x v="0"/>
    <x v="94"/>
    <x v="2"/>
    <x v="14"/>
    <x v="39"/>
    <s v="15911606708"/>
  </r>
  <r>
    <x v="0"/>
    <x v="0"/>
    <s v="张云"/>
    <s v="530111195912094734"/>
    <s v="6231900021936757311"/>
    <s v="张云"/>
    <x v="54"/>
    <x v="0"/>
    <x v="54"/>
    <x v="2"/>
    <x v="14"/>
    <x v="39"/>
    <s v="13759552440"/>
  </r>
  <r>
    <x v="0"/>
    <x v="0"/>
    <s v="相宝财"/>
    <s v="530111197711164731"/>
    <s v="6231900021910983594"/>
    <s v="相宝财"/>
    <x v="85"/>
    <x v="0"/>
    <x v="85"/>
    <x v="2"/>
    <x v="14"/>
    <x v="39"/>
    <s v="15969531134"/>
  </r>
  <r>
    <x v="0"/>
    <x v="0"/>
    <s v="王柱"/>
    <s v="530111196402225014"/>
    <s v="6231900021773849676"/>
    <s v="王柱"/>
    <x v="14"/>
    <x v="0"/>
    <x v="14"/>
    <x v="0"/>
    <x v="9"/>
    <x v="23"/>
    <s v="15288196024"/>
  </r>
  <r>
    <x v="0"/>
    <x v="0"/>
    <s v="王琼香"/>
    <s v="530111196809045023"/>
    <s v="6231900021910984998"/>
    <s v="王琼香"/>
    <x v="434"/>
    <x v="0"/>
    <x v="434"/>
    <x v="0"/>
    <x v="9"/>
    <x v="23"/>
    <s v="15990630059"/>
  </r>
  <r>
    <x v="0"/>
    <x v="0"/>
    <s v="王祥"/>
    <s v="53011119740707503X"/>
    <s v="6231900021936753435"/>
    <s v="王祥"/>
    <x v="49"/>
    <x v="0"/>
    <x v="49"/>
    <x v="0"/>
    <x v="9"/>
    <x v="23"/>
    <s v="13629600396"/>
  </r>
  <r>
    <x v="0"/>
    <x v="0"/>
    <s v="王程"/>
    <s v="530111197204085019"/>
    <s v="6231900021774457131"/>
    <s v="王程"/>
    <x v="13"/>
    <x v="0"/>
    <x v="13"/>
    <x v="0"/>
    <x v="9"/>
    <x v="23"/>
    <s v="13700685104"/>
  </r>
  <r>
    <x v="0"/>
    <x v="0"/>
    <s v="王春祥"/>
    <s v="530111198105075012"/>
    <s v="6231900021774457156"/>
    <s v="王春祥"/>
    <x v="14"/>
    <x v="0"/>
    <x v="14"/>
    <x v="0"/>
    <x v="9"/>
    <x v="23"/>
    <s v="13608719422"/>
  </r>
  <r>
    <x v="0"/>
    <x v="0"/>
    <s v="王波"/>
    <s v="53011119700705503X"/>
    <s v="6231900021774457073"/>
    <s v="王波"/>
    <x v="13"/>
    <x v="0"/>
    <x v="13"/>
    <x v="0"/>
    <x v="9"/>
    <x v="23"/>
    <s v="13668738593"/>
  </r>
  <r>
    <x v="0"/>
    <x v="0"/>
    <s v="王瑞芬"/>
    <s v="530111197209225025"/>
    <s v="6231900021774458873"/>
    <s v="王瑞芬"/>
    <x v="20"/>
    <x v="0"/>
    <x v="20"/>
    <x v="0"/>
    <x v="9"/>
    <x v="23"/>
    <s v="13648881402"/>
  </r>
  <r>
    <x v="0"/>
    <x v="0"/>
    <s v="陈利华"/>
    <s v="530111196909074737"/>
    <s v="6231900021936746371"/>
    <s v="陈利华"/>
    <x v="268"/>
    <x v="0"/>
    <x v="268"/>
    <x v="2"/>
    <x v="8"/>
    <x v="47"/>
    <s v="15087021823"/>
  </r>
  <r>
    <x v="0"/>
    <x v="0"/>
    <s v="陈付"/>
    <s v="530111196909094711"/>
    <s v="6231900021936746256"/>
    <s v="陈付"/>
    <x v="829"/>
    <x v="0"/>
    <x v="829"/>
    <x v="2"/>
    <x v="8"/>
    <x v="47"/>
    <s v="13678742049"/>
  </r>
  <r>
    <x v="0"/>
    <x v="0"/>
    <s v="刘竹英"/>
    <s v="53011119570501472X"/>
    <s v="6231900021774409512"/>
    <s v="刘竹英"/>
    <x v="197"/>
    <x v="0"/>
    <x v="197"/>
    <x v="2"/>
    <x v="8"/>
    <x v="47"/>
    <s v="18213467546"/>
  </r>
  <r>
    <x v="0"/>
    <x v="0"/>
    <s v="陈庄明"/>
    <s v="530111196112054712"/>
    <s v="6231900021910963596"/>
    <s v="陈庄明"/>
    <x v="454"/>
    <x v="0"/>
    <x v="454"/>
    <x v="2"/>
    <x v="8"/>
    <x v="47"/>
    <s v="13888367689"/>
  </r>
  <r>
    <x v="0"/>
    <x v="0"/>
    <s v="李洪全"/>
    <s v="530111196211081134"/>
    <s v="6231900021936749219"/>
    <s v="李洪全"/>
    <x v="830"/>
    <x v="0"/>
    <x v="830"/>
    <x v="2"/>
    <x v="8"/>
    <x v="47"/>
    <s v="15911723590"/>
  </r>
  <r>
    <x v="0"/>
    <x v="0"/>
    <s v="陈昌"/>
    <s v="530111197201091114"/>
    <s v="6231900021936746215"/>
    <s v="陈昌"/>
    <x v="452"/>
    <x v="0"/>
    <x v="452"/>
    <x v="2"/>
    <x v="8"/>
    <x v="47"/>
    <s v="13668733541"/>
  </r>
  <r>
    <x v="0"/>
    <x v="0"/>
    <s v="陈昆华"/>
    <s v="530111197806241111"/>
    <s v="6231900021774407698"/>
    <s v="陈昆华"/>
    <x v="831"/>
    <x v="0"/>
    <x v="831"/>
    <x v="2"/>
    <x v="8"/>
    <x v="47"/>
    <s v="13759452742"/>
  </r>
  <r>
    <x v="0"/>
    <x v="0"/>
    <s v="陈建昆"/>
    <s v="530111197808231152"/>
    <s v="6231900021774407680"/>
    <s v="陈建昆"/>
    <x v="832"/>
    <x v="0"/>
    <x v="832"/>
    <x v="2"/>
    <x v="8"/>
    <x v="47"/>
    <s v="13888057626"/>
  </r>
  <r>
    <x v="0"/>
    <x v="0"/>
    <s v="李洪华"/>
    <s v="530111197702201115"/>
    <s v="6231900021774408290"/>
    <s v="李洪华"/>
    <x v="833"/>
    <x v="0"/>
    <x v="833"/>
    <x v="2"/>
    <x v="8"/>
    <x v="41"/>
    <s v="18213037869"/>
  </r>
  <r>
    <x v="0"/>
    <x v="0"/>
    <s v="那会"/>
    <s v="530111195905054718"/>
    <s v="6231900021910966615"/>
    <s v="那会"/>
    <x v="834"/>
    <x v="0"/>
    <x v="834"/>
    <x v="2"/>
    <x v="8"/>
    <x v="41"/>
    <s v="13095300665"/>
  </r>
  <r>
    <x v="0"/>
    <x v="0"/>
    <s v="惠水花"/>
    <s v="530111196303011141"/>
    <s v="6231900021910963851"/>
    <s v="惠水花"/>
    <x v="835"/>
    <x v="0"/>
    <x v="835"/>
    <x v="2"/>
    <x v="8"/>
    <x v="41"/>
    <s v="13669705564"/>
  </r>
  <r>
    <x v="0"/>
    <x v="0"/>
    <s v="李石宝"/>
    <s v="530111195610174739"/>
    <s v="6231900021910965336"/>
    <s v="李石宝"/>
    <x v="836"/>
    <x v="0"/>
    <x v="836"/>
    <x v="2"/>
    <x v="8"/>
    <x v="41"/>
    <s v="13518741059"/>
  </r>
  <r>
    <x v="0"/>
    <x v="0"/>
    <s v="许风英"/>
    <s v="53011119641103472X"/>
    <s v="6217562700028478286"/>
    <s v="许风英"/>
    <x v="291"/>
    <x v="0"/>
    <x v="291"/>
    <x v="2"/>
    <x v="8"/>
    <x v="41"/>
    <s v="15969531080"/>
  </r>
  <r>
    <x v="0"/>
    <x v="0"/>
    <s v="李德强"/>
    <s v="530111197201154779"/>
    <s v="6231900021997030590"/>
    <s v="李德强"/>
    <x v="837"/>
    <x v="0"/>
    <x v="837"/>
    <x v="2"/>
    <x v="8"/>
    <x v="41"/>
    <s v="15887270144"/>
  </r>
  <r>
    <x v="0"/>
    <x v="0"/>
    <s v="李涛"/>
    <s v="530111198911051111"/>
    <s v="6231900021910965443"/>
    <s v="李涛"/>
    <x v="838"/>
    <x v="0"/>
    <x v="838"/>
    <x v="2"/>
    <x v="8"/>
    <x v="41"/>
    <s v="15912431460"/>
  </r>
  <r>
    <x v="0"/>
    <x v="0"/>
    <s v="许红梅"/>
    <s v="530111198906251127"/>
    <s v="6231900021774410122"/>
    <s v="许红梅"/>
    <x v="839"/>
    <x v="0"/>
    <x v="839"/>
    <x v="2"/>
    <x v="8"/>
    <x v="41"/>
    <s v="13669756518"/>
  </r>
  <r>
    <x v="0"/>
    <x v="0"/>
    <s v="李洪平"/>
    <s v="530111199103071119"/>
    <s v="6231900021774408316"/>
    <s v="李洪平"/>
    <x v="840"/>
    <x v="0"/>
    <x v="840"/>
    <x v="2"/>
    <x v="8"/>
    <x v="41"/>
    <s v="13648807014"/>
  </r>
  <r>
    <x v="0"/>
    <x v="0"/>
    <s v="刘凡熙"/>
    <s v="530111199202201142"/>
    <s v="6231900021774409363"/>
    <s v="刘凡熙"/>
    <x v="517"/>
    <x v="0"/>
    <x v="517"/>
    <x v="2"/>
    <x v="8"/>
    <x v="41"/>
    <s v="15287101507"/>
  </r>
  <r>
    <x v="0"/>
    <x v="0"/>
    <s v="李金贵"/>
    <s v="530111198304071110"/>
    <s v="6231900021910964784"/>
    <s v="李金贵"/>
    <x v="841"/>
    <x v="0"/>
    <x v="841"/>
    <x v="2"/>
    <x v="8"/>
    <x v="41"/>
    <s v="18387102330"/>
  </r>
  <r>
    <x v="0"/>
    <x v="0"/>
    <s v="李文东"/>
    <s v="530111198612071112"/>
    <s v="6231900021936759523"/>
    <s v="李文东"/>
    <x v="842"/>
    <x v="0"/>
    <x v="842"/>
    <x v="2"/>
    <x v="8"/>
    <x v="41"/>
    <s v="13759181605"/>
  </r>
  <r>
    <x v="0"/>
    <x v="0"/>
    <s v="徐克艳"/>
    <s v="530111198604031145"/>
    <s v="6231900021774410064"/>
    <s v="徐克艳"/>
    <x v="118"/>
    <x v="0"/>
    <x v="118"/>
    <x v="2"/>
    <x v="8"/>
    <x v="41"/>
    <s v="18213884290"/>
  </r>
  <r>
    <x v="0"/>
    <x v="0"/>
    <s v="崔红芬"/>
    <s v="530111198610261166"/>
    <s v="6231900021910963604"/>
    <s v="崔红芬"/>
    <x v="21"/>
    <x v="0"/>
    <x v="21"/>
    <x v="2"/>
    <x v="8"/>
    <x v="41"/>
    <s v="13629076882"/>
  </r>
  <r>
    <x v="0"/>
    <x v="0"/>
    <s v="李雄"/>
    <s v="530111198702141110"/>
    <s v="6231900021910965609"/>
    <s v="李雄"/>
    <x v="843"/>
    <x v="0"/>
    <x v="843"/>
    <x v="2"/>
    <x v="8"/>
    <x v="41"/>
    <s v="15812083766"/>
  </r>
  <r>
    <x v="0"/>
    <x v="0"/>
    <s v="许琼贵"/>
    <s v="530111198611071110"/>
    <s v="6231900021910967571"/>
    <s v="许琼贵"/>
    <x v="844"/>
    <x v="0"/>
    <x v="844"/>
    <x v="2"/>
    <x v="8"/>
    <x v="41"/>
    <s v="18214570597"/>
  </r>
  <r>
    <x v="0"/>
    <x v="0"/>
    <s v="刘翠芬"/>
    <s v="530111198603171162"/>
    <s v="6231900021910966177"/>
    <s v="刘翠芬"/>
    <x v="760"/>
    <x v="0"/>
    <x v="760"/>
    <x v="2"/>
    <x v="8"/>
    <x v="41"/>
    <s v="15912595855"/>
  </r>
  <r>
    <x v="0"/>
    <x v="0"/>
    <s v="李兵"/>
    <s v="530111198610241114"/>
    <s v="6231900021910963976"/>
    <s v="李兵"/>
    <x v="845"/>
    <x v="0"/>
    <x v="845"/>
    <x v="2"/>
    <x v="8"/>
    <x v="41"/>
    <s v="13888906844"/>
  </r>
  <r>
    <x v="0"/>
    <x v="0"/>
    <s v="李外存"/>
    <s v="532233196109200622"/>
    <s v="6231900021774408845"/>
    <s v="李外存"/>
    <x v="531"/>
    <x v="0"/>
    <x v="531"/>
    <x v="2"/>
    <x v="8"/>
    <x v="41"/>
    <s v="18788525229"/>
  </r>
  <r>
    <x v="0"/>
    <x v="0"/>
    <s v="林瑞"/>
    <s v="532130198807290543"/>
    <s v="6231900021774392692"/>
    <s v="林瑞"/>
    <x v="846"/>
    <x v="0"/>
    <x v="846"/>
    <x v="2"/>
    <x v="8"/>
    <x v="41"/>
    <s v="15987131711"/>
  </r>
  <r>
    <x v="0"/>
    <x v="0"/>
    <s v="那文祥"/>
    <s v="530111198810071113"/>
    <s v="6231900021910966730"/>
    <s v="那文祥"/>
    <x v="847"/>
    <x v="0"/>
    <x v="847"/>
    <x v="2"/>
    <x v="8"/>
    <x v="41"/>
    <s v="15912454279"/>
  </r>
  <r>
    <x v="0"/>
    <x v="0"/>
    <s v="刘懂"/>
    <s v="530111198712201113"/>
    <s v="6231900021910966185"/>
    <s v="刘懂"/>
    <x v="848"/>
    <x v="0"/>
    <x v="848"/>
    <x v="2"/>
    <x v="8"/>
    <x v="41"/>
    <s v="18213483956"/>
  </r>
  <r>
    <x v="0"/>
    <x v="0"/>
    <s v="刘波"/>
    <s v="530111198801221116"/>
    <s v="6231900021936750761"/>
    <s v="刘波"/>
    <x v="849"/>
    <x v="0"/>
    <x v="849"/>
    <x v="2"/>
    <x v="8"/>
    <x v="41"/>
    <s v="13658825915"/>
  </r>
  <r>
    <x v="0"/>
    <x v="0"/>
    <s v="李利波"/>
    <s v="530111198901101111"/>
    <s v="6231900021910964966"/>
    <s v="李利波"/>
    <x v="81"/>
    <x v="0"/>
    <x v="81"/>
    <x v="2"/>
    <x v="8"/>
    <x v="41"/>
    <s v="13658813639"/>
  </r>
  <r>
    <x v="0"/>
    <x v="0"/>
    <s v="李云峰"/>
    <s v="53011119880517111X"/>
    <s v="6231900021910965856"/>
    <s v="李云峰"/>
    <x v="850"/>
    <x v="0"/>
    <x v="850"/>
    <x v="2"/>
    <x v="8"/>
    <x v="41"/>
    <s v="15974843308"/>
  </r>
  <r>
    <x v="0"/>
    <x v="0"/>
    <s v="李任"/>
    <s v="53011119870319111X"/>
    <s v="6231900021910965294"/>
    <s v="李任"/>
    <x v="851"/>
    <x v="0"/>
    <x v="851"/>
    <x v="2"/>
    <x v="8"/>
    <x v="41"/>
    <s v="13668793515"/>
  </r>
  <r>
    <x v="0"/>
    <x v="0"/>
    <s v="那文云"/>
    <s v="530111198710091117"/>
    <s v="6231900021936751959"/>
    <s v="那文云"/>
    <x v="852"/>
    <x v="0"/>
    <x v="852"/>
    <x v="2"/>
    <x v="8"/>
    <x v="41"/>
    <s v="13700645489"/>
  </r>
  <r>
    <x v="0"/>
    <x v="0"/>
    <s v="那文海"/>
    <s v="530111198708161112"/>
    <s v="6231900021910966664"/>
    <s v="那文海"/>
    <x v="853"/>
    <x v="0"/>
    <x v="853"/>
    <x v="2"/>
    <x v="8"/>
    <x v="41"/>
    <s v="15911559699"/>
  </r>
  <r>
    <x v="0"/>
    <x v="0"/>
    <s v="杨李"/>
    <s v="53011119631008471X"/>
    <s v="6231900021774410460"/>
    <s v="杨李"/>
    <x v="854"/>
    <x v="0"/>
    <x v="854"/>
    <x v="2"/>
    <x v="8"/>
    <x v="41"/>
    <s v="13708735682"/>
  </r>
  <r>
    <x v="0"/>
    <x v="0"/>
    <s v="邓波"/>
    <s v="500382198808265876"/>
    <s v="6231900021774407862"/>
    <s v="邓波"/>
    <x v="855"/>
    <x v="0"/>
    <x v="855"/>
    <x v="2"/>
    <x v="8"/>
    <x v="41"/>
    <s v="15969499573"/>
  </r>
  <r>
    <x v="0"/>
    <x v="0"/>
    <s v="杨华"/>
    <s v="530111197503101111"/>
    <s v="6231900021910967811"/>
    <s v="杨华"/>
    <x v="856"/>
    <x v="0"/>
    <x v="856"/>
    <x v="2"/>
    <x v="8"/>
    <x v="41"/>
    <s v="15912529396"/>
  </r>
  <r>
    <x v="0"/>
    <x v="0"/>
    <s v="李翠兰"/>
    <s v="530111196908031161"/>
    <s v="6231900021910964214"/>
    <s v="李翠兰"/>
    <x v="857"/>
    <x v="0"/>
    <x v="857"/>
    <x v="2"/>
    <x v="8"/>
    <x v="41"/>
    <s v="13529030915"/>
  </r>
  <r>
    <x v="0"/>
    <x v="0"/>
    <s v="杨春富"/>
    <s v="530111193903094733"/>
    <s v="6214673850006121243"/>
    <s v="杨春富"/>
    <x v="858"/>
    <x v="0"/>
    <x v="858"/>
    <x v="2"/>
    <x v="8"/>
    <x v="41"/>
    <s v="15912529396"/>
  </r>
  <r>
    <x v="0"/>
    <x v="0"/>
    <s v="刘少贵"/>
    <s v="530111196501194735"/>
    <s v="6231900021910966375"/>
    <s v="刘少贵"/>
    <x v="859"/>
    <x v="0"/>
    <x v="859"/>
    <x v="2"/>
    <x v="8"/>
    <x v="41"/>
    <s v="15911720187"/>
  </r>
  <r>
    <x v="0"/>
    <x v="0"/>
    <s v="李加贵"/>
    <s v="530111196502104711"/>
    <s v="6231900021910964727"/>
    <s v="李加贵"/>
    <x v="860"/>
    <x v="0"/>
    <x v="860"/>
    <x v="2"/>
    <x v="8"/>
    <x v="41"/>
    <s v="13678760193"/>
  </r>
  <r>
    <x v="0"/>
    <x v="0"/>
    <s v="李玉生"/>
    <s v="530111196412164737"/>
    <s v="6231900021910965799"/>
    <s v="李玉生"/>
    <x v="861"/>
    <x v="0"/>
    <x v="861"/>
    <x v="2"/>
    <x v="8"/>
    <x v="41"/>
    <s v="18206885991"/>
  </r>
  <r>
    <x v="0"/>
    <x v="0"/>
    <s v="李应洪"/>
    <s v="530111196501084739"/>
    <s v="6231900021910965716"/>
    <s v="李应洪"/>
    <x v="682"/>
    <x v="0"/>
    <x v="682"/>
    <x v="2"/>
    <x v="8"/>
    <x v="41"/>
    <s v="13678724603"/>
  </r>
  <r>
    <x v="0"/>
    <x v="0"/>
    <s v="徐兰仙"/>
    <s v="530111196411054747"/>
    <s v="6231900021910967357"/>
    <s v="徐兰仙"/>
    <x v="862"/>
    <x v="0"/>
    <x v="862"/>
    <x v="2"/>
    <x v="8"/>
    <x v="41"/>
    <s v="13529416394"/>
  </r>
  <r>
    <x v="0"/>
    <x v="0"/>
    <s v="刘昆"/>
    <s v="530111196707104731"/>
    <s v="6231900021910966292"/>
    <s v="刘昆"/>
    <x v="818"/>
    <x v="0"/>
    <x v="818"/>
    <x v="2"/>
    <x v="8"/>
    <x v="41"/>
    <s v="15887088271"/>
  </r>
  <r>
    <x v="0"/>
    <x v="0"/>
    <s v="李春洪"/>
    <s v="530111196703081157"/>
    <s v="6231900022015942576"/>
    <s v="李春洪"/>
    <x v="509"/>
    <x v="0"/>
    <x v="509"/>
    <x v="2"/>
    <x v="8"/>
    <x v="41"/>
    <s v="13658855409"/>
  </r>
  <r>
    <x v="0"/>
    <x v="0"/>
    <s v="许华"/>
    <s v="530111197510064718"/>
    <s v="6231900021910967522"/>
    <s v="许华"/>
    <x v="863"/>
    <x v="0"/>
    <x v="863"/>
    <x v="2"/>
    <x v="8"/>
    <x v="41"/>
    <s v="13648840318"/>
  </r>
  <r>
    <x v="0"/>
    <x v="0"/>
    <s v="李兴华"/>
    <s v="530111197510204733"/>
    <s v="6214673850006910546"/>
    <s v="李兴华"/>
    <x v="864"/>
    <x v="0"/>
    <x v="864"/>
    <x v="2"/>
    <x v="8"/>
    <x v="41"/>
    <s v="15812067793"/>
  </r>
  <r>
    <x v="0"/>
    <x v="0"/>
    <s v="刘辉"/>
    <s v="530111197510064734"/>
    <s v="6217562700021546972"/>
    <s v="刘辉"/>
    <x v="723"/>
    <x v="0"/>
    <x v="723"/>
    <x v="2"/>
    <x v="8"/>
    <x v="41"/>
    <s v="13888981736"/>
  </r>
  <r>
    <x v="0"/>
    <x v="0"/>
    <s v="李雄"/>
    <s v="530111197102154714"/>
    <s v="6231900021910965591"/>
    <s v="李雄"/>
    <x v="595"/>
    <x v="0"/>
    <x v="595"/>
    <x v="2"/>
    <x v="8"/>
    <x v="41"/>
    <s v="13629634560"/>
  </r>
  <r>
    <x v="0"/>
    <x v="0"/>
    <s v="李洪祥"/>
    <s v="530111197103104719"/>
    <s v="6231900021774408324"/>
    <s v="李洪祥"/>
    <x v="459"/>
    <x v="0"/>
    <x v="459"/>
    <x v="2"/>
    <x v="8"/>
    <x v="41"/>
    <s v="13629629443"/>
  </r>
  <r>
    <x v="0"/>
    <x v="0"/>
    <s v="刘平"/>
    <s v="530111196610084711"/>
    <s v="6231900021910966342"/>
    <s v="刘平"/>
    <x v="865"/>
    <x v="0"/>
    <x v="865"/>
    <x v="2"/>
    <x v="8"/>
    <x v="41"/>
    <s v="13529442702"/>
  </r>
  <r>
    <x v="0"/>
    <x v="0"/>
    <s v="杨学"/>
    <s v="530111196608084755"/>
    <s v="6231900021910968181"/>
    <s v="杨学"/>
    <x v="866"/>
    <x v="0"/>
    <x v="866"/>
    <x v="2"/>
    <x v="8"/>
    <x v="41"/>
    <s v="13529046152"/>
  </r>
  <r>
    <x v="0"/>
    <x v="0"/>
    <s v="李国春"/>
    <s v="530111197104054717"/>
    <s v="6231900021910964446"/>
    <s v="李国春"/>
    <x v="867"/>
    <x v="0"/>
    <x v="867"/>
    <x v="2"/>
    <x v="8"/>
    <x v="41"/>
    <s v="15969492232"/>
  </r>
  <r>
    <x v="0"/>
    <x v="0"/>
    <s v="李平"/>
    <s v="53011119701117471X"/>
    <s v="6231900021936749805"/>
    <s v="李平"/>
    <x v="868"/>
    <x v="0"/>
    <x v="868"/>
    <x v="2"/>
    <x v="8"/>
    <x v="41"/>
    <s v="13678794028"/>
  </r>
  <r>
    <x v="0"/>
    <x v="0"/>
    <s v="李春林"/>
    <s v="530111197011144713"/>
    <s v="6231900021910964123"/>
    <s v="李春林"/>
    <x v="869"/>
    <x v="0"/>
    <x v="869"/>
    <x v="2"/>
    <x v="8"/>
    <x v="41"/>
    <s v="13678744796"/>
  </r>
  <r>
    <x v="0"/>
    <x v="0"/>
    <s v="李金花"/>
    <s v="530111197011034741"/>
    <s v="6214673850006093434"/>
    <s v="李金花"/>
    <x v="50"/>
    <x v="0"/>
    <x v="50"/>
    <x v="2"/>
    <x v="8"/>
    <x v="41"/>
    <s v="13759172670"/>
  </r>
  <r>
    <x v="0"/>
    <x v="0"/>
    <s v="那文龙"/>
    <s v="530111195912274735"/>
    <s v="6231900021774409603"/>
    <s v="那文龙"/>
    <x v="870"/>
    <x v="0"/>
    <x v="870"/>
    <x v="2"/>
    <x v="8"/>
    <x v="41"/>
    <s v="13669737558"/>
  </r>
  <r>
    <x v="0"/>
    <x v="0"/>
    <s v="曾泽明"/>
    <s v="530111196005044711"/>
    <s v="6231900021910968348"/>
    <s v="曾泽明"/>
    <x v="871"/>
    <x v="0"/>
    <x v="871"/>
    <x v="2"/>
    <x v="8"/>
    <x v="41"/>
    <s v="15887058280"/>
  </r>
  <r>
    <x v="0"/>
    <x v="0"/>
    <s v="李秀珍"/>
    <s v="530111196006091122"/>
    <s v="6231900021774409058"/>
    <s v="李秀珍"/>
    <x v="872"/>
    <x v="0"/>
    <x v="872"/>
    <x v="2"/>
    <x v="8"/>
    <x v="41"/>
    <s v="18787065275"/>
  </r>
  <r>
    <x v="0"/>
    <x v="0"/>
    <s v="徐莲仙"/>
    <s v="530111197805181145"/>
    <s v="6231900021910967373"/>
    <s v="徐莲仙"/>
    <x v="446"/>
    <x v="0"/>
    <x v="446"/>
    <x v="2"/>
    <x v="8"/>
    <x v="41"/>
    <s v="13888245639"/>
  </r>
  <r>
    <x v="0"/>
    <x v="0"/>
    <s v="徐延生"/>
    <s v="530111197108104734"/>
    <s v="6231900021936754938"/>
    <s v="徐延生"/>
    <x v="873"/>
    <x v="0"/>
    <x v="873"/>
    <x v="2"/>
    <x v="8"/>
    <x v="41"/>
    <s v="13688717112"/>
  </r>
  <r>
    <x v="0"/>
    <x v="0"/>
    <s v="刘生"/>
    <s v="530111197106284719"/>
    <s v="6231900021774409439"/>
    <s v="刘生"/>
    <x v="874"/>
    <x v="0"/>
    <x v="874"/>
    <x v="2"/>
    <x v="8"/>
    <x v="41"/>
    <s v="13529344152"/>
  </r>
  <r>
    <x v="0"/>
    <x v="0"/>
    <s v="刘文付"/>
    <s v="530111196909111112"/>
    <s v="6217562700024801465"/>
    <s v="刘文付"/>
    <x v="875"/>
    <x v="0"/>
    <x v="875"/>
    <x v="2"/>
    <x v="8"/>
    <x v="41"/>
    <s v="18988289227"/>
  </r>
  <r>
    <x v="0"/>
    <x v="0"/>
    <s v="刘洪存"/>
    <s v="530111195712274714"/>
    <s v="6231900021936750860"/>
    <s v="刘洪存"/>
    <x v="876"/>
    <x v="0"/>
    <x v="876"/>
    <x v="2"/>
    <x v="8"/>
    <x v="41"/>
    <s v="15911537206"/>
  </r>
  <r>
    <x v="0"/>
    <x v="0"/>
    <s v="刘祖香"/>
    <s v="530111195705274740"/>
    <s v="6231900021936751090"/>
    <s v="刘祖香"/>
    <x v="877"/>
    <x v="0"/>
    <x v="877"/>
    <x v="2"/>
    <x v="8"/>
    <x v="41"/>
    <s v="13888477499"/>
  </r>
  <r>
    <x v="0"/>
    <x v="0"/>
    <s v="刘少福"/>
    <s v="530111195712044732"/>
    <s v="6231900021910966367"/>
    <s v="刘少福"/>
    <x v="878"/>
    <x v="0"/>
    <x v="878"/>
    <x v="2"/>
    <x v="8"/>
    <x v="41"/>
    <s v="15912481089"/>
  </r>
  <r>
    <x v="0"/>
    <x v="0"/>
    <s v="李存英"/>
    <s v="530111196204134728"/>
    <s v="6231900021910964289"/>
    <s v="李存英"/>
    <x v="879"/>
    <x v="0"/>
    <x v="879"/>
    <x v="2"/>
    <x v="8"/>
    <x v="41"/>
    <s v="13529303683"/>
  </r>
  <r>
    <x v="0"/>
    <x v="0"/>
    <s v="徐洪"/>
    <s v="530111196204154710"/>
    <s v="6231900021910967332"/>
    <s v="徐洪"/>
    <x v="880"/>
    <x v="0"/>
    <x v="880"/>
    <x v="2"/>
    <x v="8"/>
    <x v="41"/>
    <s v="13678732998"/>
  </r>
  <r>
    <x v="0"/>
    <x v="0"/>
    <s v="李美仙"/>
    <s v="53011119760516472X"/>
    <s v="6231900021774408621"/>
    <s v="李美仙"/>
    <x v="417"/>
    <x v="0"/>
    <x v="417"/>
    <x v="2"/>
    <x v="8"/>
    <x v="41"/>
    <s v="13759158029"/>
  </r>
  <r>
    <x v="0"/>
    <x v="0"/>
    <s v="李小谷"/>
    <s v="530111196902244713"/>
    <s v="6231900021774408902"/>
    <s v="李小谷"/>
    <x v="881"/>
    <x v="0"/>
    <x v="881"/>
    <x v="2"/>
    <x v="8"/>
    <x v="41"/>
    <s v="13658808318"/>
  </r>
  <r>
    <x v="0"/>
    <x v="0"/>
    <s v="李飞"/>
    <s v="530111196903084758"/>
    <s v="6231900021936748799"/>
    <s v="李飞"/>
    <x v="882"/>
    <x v="0"/>
    <x v="882"/>
    <x v="2"/>
    <x v="8"/>
    <x v="41"/>
    <s v="15969487148"/>
  </r>
  <r>
    <x v="0"/>
    <x v="0"/>
    <s v="李树英"/>
    <s v="530111195304214747"/>
    <s v="6214673850006128792"/>
    <s v="李树英"/>
    <x v="883"/>
    <x v="0"/>
    <x v="883"/>
    <x v="2"/>
    <x v="8"/>
    <x v="21"/>
    <s v="15911532536"/>
  </r>
  <r>
    <x v="0"/>
    <x v="0"/>
    <s v="杨凤玉"/>
    <s v="530111195002194728"/>
    <s v="6214673850006134436"/>
    <s v="杨凤玉"/>
    <x v="884"/>
    <x v="0"/>
    <x v="884"/>
    <x v="2"/>
    <x v="8"/>
    <x v="21"/>
    <s v="13698718776"/>
  </r>
  <r>
    <x v="0"/>
    <x v="0"/>
    <s v="张利辉"/>
    <s v="530111198312201157"/>
    <s v="6231900021774411054"/>
    <s v="张利辉"/>
    <x v="885"/>
    <x v="0"/>
    <x v="885"/>
    <x v="2"/>
    <x v="8"/>
    <x v="21"/>
    <s v="13700623701"/>
  </r>
  <r>
    <x v="0"/>
    <x v="0"/>
    <s v="李祖平"/>
    <s v="530111197212261131"/>
    <s v="6231900021910966086"/>
    <s v="李祖平"/>
    <x v="886"/>
    <x v="0"/>
    <x v="886"/>
    <x v="2"/>
    <x v="8"/>
    <x v="21"/>
    <s v="15987185892"/>
  </r>
  <r>
    <x v="0"/>
    <x v="0"/>
    <s v="张建"/>
    <s v="53011119710929113X"/>
    <s v="6231900021910968579"/>
    <s v="张建"/>
    <x v="887"/>
    <x v="0"/>
    <x v="887"/>
    <x v="2"/>
    <x v="8"/>
    <x v="21"/>
    <s v="15887030855"/>
  </r>
  <r>
    <x v="0"/>
    <x v="0"/>
    <s v="桂青"/>
    <s v="530111197111214731"/>
    <s v="6231900021774407938"/>
    <s v="桂青"/>
    <x v="888"/>
    <x v="0"/>
    <x v="888"/>
    <x v="2"/>
    <x v="8"/>
    <x v="21"/>
    <s v="15198915457"/>
  </r>
  <r>
    <x v="0"/>
    <x v="0"/>
    <s v="张建华"/>
    <s v="53011119711120471X"/>
    <s v="6217562700024801556"/>
    <s v="张建华"/>
    <x v="889"/>
    <x v="0"/>
    <x v="889"/>
    <x v="2"/>
    <x v="8"/>
    <x v="21"/>
    <s v="18213489826"/>
  </r>
  <r>
    <x v="0"/>
    <x v="0"/>
    <s v="李美"/>
    <s v="530111197107131124"/>
    <s v="6231900021910965039"/>
    <s v="李美"/>
    <x v="890"/>
    <x v="0"/>
    <x v="890"/>
    <x v="2"/>
    <x v="8"/>
    <x v="21"/>
    <s v="18487196353"/>
  </r>
  <r>
    <x v="0"/>
    <x v="0"/>
    <s v="杨昆华"/>
    <s v="530111197512304711"/>
    <s v="6231900021910967944"/>
    <s v="杨昆华"/>
    <x v="891"/>
    <x v="0"/>
    <x v="891"/>
    <x v="2"/>
    <x v="8"/>
    <x v="21"/>
    <s v="15812126906"/>
  </r>
  <r>
    <x v="0"/>
    <x v="0"/>
    <s v="李成喜"/>
    <s v="530111195304194715"/>
    <s v="6217562700024801242"/>
    <s v="李成喜"/>
    <x v="892"/>
    <x v="0"/>
    <x v="892"/>
    <x v="2"/>
    <x v="8"/>
    <x v="21"/>
    <s v="15087114301"/>
  </r>
  <r>
    <x v="0"/>
    <x v="0"/>
    <s v="张兰英"/>
    <s v="530111195311274721"/>
    <s v="6214673850010024235"/>
    <s v="张兰英"/>
    <x v="893"/>
    <x v="0"/>
    <x v="893"/>
    <x v="2"/>
    <x v="8"/>
    <x v="21"/>
    <s v="13577065962"/>
  </r>
  <r>
    <x v="0"/>
    <x v="0"/>
    <s v="李寿"/>
    <s v="530111197811111135"/>
    <s v="6231900021773952801"/>
    <s v="李寿"/>
    <x v="894"/>
    <x v="0"/>
    <x v="894"/>
    <x v="2"/>
    <x v="8"/>
    <x v="21"/>
    <s v="13888235738"/>
  </r>
  <r>
    <x v="0"/>
    <x v="0"/>
    <s v="张玉"/>
    <s v="530111196602154716"/>
    <s v="6231900021910969197"/>
    <s v="张玉"/>
    <x v="895"/>
    <x v="0"/>
    <x v="895"/>
    <x v="2"/>
    <x v="8"/>
    <x v="21"/>
    <s v="15368896865"/>
  </r>
  <r>
    <x v="0"/>
    <x v="0"/>
    <s v="张春明"/>
    <s v="530111198604071112"/>
    <s v="6231900021774410817"/>
    <s v="张春明"/>
    <x v="24"/>
    <x v="0"/>
    <x v="24"/>
    <x v="2"/>
    <x v="8"/>
    <x v="21"/>
    <s v="13888001681"/>
  </r>
  <r>
    <x v="0"/>
    <x v="0"/>
    <s v="桂顺"/>
    <s v="530111196909184717"/>
    <s v="6231900021910963745"/>
    <s v="桂顺"/>
    <x v="896"/>
    <x v="0"/>
    <x v="896"/>
    <x v="2"/>
    <x v="8"/>
    <x v="21"/>
    <s v="15969411636"/>
  </r>
  <r>
    <x v="0"/>
    <x v="0"/>
    <s v="宁木花"/>
    <s v="530111195705244728"/>
    <s v="6231900021910966813"/>
    <s v="宁木花"/>
    <x v="897"/>
    <x v="0"/>
    <x v="897"/>
    <x v="2"/>
    <x v="8"/>
    <x v="21"/>
    <s v="18313945668"/>
  </r>
  <r>
    <x v="0"/>
    <x v="0"/>
    <s v="桂福"/>
    <s v="530111195708164758"/>
    <s v="6231900021774407904"/>
    <s v="桂福"/>
    <x v="898"/>
    <x v="0"/>
    <x v="898"/>
    <x v="2"/>
    <x v="8"/>
    <x v="21"/>
    <s v="15096610706"/>
  </r>
  <r>
    <x v="0"/>
    <x v="0"/>
    <s v="李富生"/>
    <s v="530111195708104739"/>
    <s v="6231900021910964339"/>
    <s v="李富生"/>
    <x v="899"/>
    <x v="0"/>
    <x v="899"/>
    <x v="2"/>
    <x v="8"/>
    <x v="21"/>
    <s v="15198760206"/>
  </r>
  <r>
    <x v="0"/>
    <x v="0"/>
    <s v="李洪许"/>
    <s v="530111195710264731"/>
    <s v="6231900021910964628"/>
    <s v="李洪许"/>
    <x v="454"/>
    <x v="0"/>
    <x v="454"/>
    <x v="2"/>
    <x v="8"/>
    <x v="21"/>
    <s v="15887122210"/>
  </r>
  <r>
    <x v="0"/>
    <x v="0"/>
    <s v="毕春明"/>
    <s v="530111196202194719"/>
    <s v="6231900021774407490"/>
    <s v="毕春明"/>
    <x v="900"/>
    <x v="0"/>
    <x v="900"/>
    <x v="2"/>
    <x v="8"/>
    <x v="21"/>
    <s v="15808751884"/>
  </r>
  <r>
    <x v="0"/>
    <x v="0"/>
    <s v="张玉明"/>
    <s v="530111197301034758"/>
    <s v="6231900021774411302"/>
    <s v="张玉明"/>
    <x v="901"/>
    <x v="0"/>
    <x v="901"/>
    <x v="2"/>
    <x v="8"/>
    <x v="21"/>
    <s v="18788564468"/>
  </r>
  <r>
    <x v="0"/>
    <x v="0"/>
    <s v="杨进华"/>
    <s v="530111197302014716"/>
    <s v="6231900021910967894"/>
    <s v="杨进华"/>
    <x v="902"/>
    <x v="0"/>
    <x v="902"/>
    <x v="2"/>
    <x v="8"/>
    <x v="21"/>
    <s v="13888990221"/>
  </r>
  <r>
    <x v="0"/>
    <x v="0"/>
    <s v="李波"/>
    <s v="530111197301244739"/>
    <s v="6231900021910963984"/>
    <s v="李波"/>
    <x v="903"/>
    <x v="0"/>
    <x v="903"/>
    <x v="2"/>
    <x v="8"/>
    <x v="21"/>
    <s v="18787020493"/>
  </r>
  <r>
    <x v="0"/>
    <x v="0"/>
    <s v="毕小文"/>
    <s v="530111197612014711"/>
    <s v="6231900021910963224"/>
    <s v="毕小文"/>
    <x v="904"/>
    <x v="0"/>
    <x v="904"/>
    <x v="2"/>
    <x v="8"/>
    <x v="21"/>
    <s v="15969577992"/>
  </r>
  <r>
    <x v="0"/>
    <x v="0"/>
    <s v="张雄"/>
    <s v="530111197705134712"/>
    <s v="6231900021910969049"/>
    <s v="张雄"/>
    <x v="412"/>
    <x v="0"/>
    <x v="412"/>
    <x v="2"/>
    <x v="8"/>
    <x v="21"/>
    <s v="13658715992"/>
  </r>
  <r>
    <x v="0"/>
    <x v="0"/>
    <s v="张全"/>
    <s v="530111196210174734"/>
    <s v="6231900021936757097"/>
    <s v="张全"/>
    <x v="905"/>
    <x v="0"/>
    <x v="905"/>
    <x v="2"/>
    <x v="8"/>
    <x v="21"/>
    <s v="13759497294"/>
  </r>
  <r>
    <x v="0"/>
    <x v="0"/>
    <s v="王福双"/>
    <s v="530111197011035015"/>
    <s v="6231900021910984832"/>
    <s v="王福双"/>
    <x v="20"/>
    <x v="0"/>
    <x v="20"/>
    <x v="0"/>
    <x v="9"/>
    <x v="23"/>
    <s v="13529013408"/>
  </r>
  <r>
    <x v="0"/>
    <x v="0"/>
    <s v="王引"/>
    <s v="530111195811295019"/>
    <s v="6231900021773849304"/>
    <s v="王引"/>
    <x v="49"/>
    <x v="0"/>
    <x v="49"/>
    <x v="0"/>
    <x v="9"/>
    <x v="23"/>
    <s v="18213568368"/>
  </r>
  <r>
    <x v="0"/>
    <x v="0"/>
    <s v="王绍中"/>
    <s v="530111194602195017"/>
    <s v="6231900021774458949"/>
    <s v="王绍中"/>
    <x v="14"/>
    <x v="0"/>
    <x v="14"/>
    <x v="0"/>
    <x v="9"/>
    <x v="23"/>
    <s v="18213523418"/>
  </r>
  <r>
    <x v="0"/>
    <x v="0"/>
    <s v="胡发顺"/>
    <s v="53011119670216505X"/>
    <s v="6231900021774455069"/>
    <s v="胡发顺"/>
    <x v="16"/>
    <x v="0"/>
    <x v="16"/>
    <x v="0"/>
    <x v="9"/>
    <x v="23"/>
    <s v="15911638967"/>
  </r>
  <r>
    <x v="0"/>
    <x v="0"/>
    <s v="卢正明"/>
    <s v="53252819730409313X"/>
    <s v="6228230865085757069"/>
    <s v="卢正明"/>
    <x v="64"/>
    <x v="0"/>
    <x v="64"/>
    <x v="0"/>
    <x v="9"/>
    <x v="23"/>
    <s v="15198789689"/>
  </r>
  <r>
    <x v="0"/>
    <x v="0"/>
    <s v="李四"/>
    <s v="530111197503145018"/>
    <s v="6231900021875441968"/>
    <s v="李四"/>
    <x v="169"/>
    <x v="0"/>
    <x v="169"/>
    <x v="0"/>
    <x v="9"/>
    <x v="23"/>
    <s v="13577012898"/>
  </r>
  <r>
    <x v="0"/>
    <x v="0"/>
    <s v="王顺"/>
    <s v="530111196612285031"/>
    <s v="6231900022052879335"/>
    <s v="王顺"/>
    <x v="169"/>
    <x v="0"/>
    <x v="169"/>
    <x v="0"/>
    <x v="9"/>
    <x v="23"/>
    <s v="13808751978"/>
  </r>
  <r>
    <x v="0"/>
    <x v="0"/>
    <s v="王加荣"/>
    <s v="530111195108095015"/>
    <s v="6231900021774457800"/>
    <s v="王加荣"/>
    <x v="20"/>
    <x v="0"/>
    <x v="20"/>
    <x v="0"/>
    <x v="9"/>
    <x v="23"/>
    <s v="15198962897"/>
  </r>
  <r>
    <x v="0"/>
    <x v="0"/>
    <s v="刘兴久"/>
    <s v="522423198203272951"/>
    <s v="6231900021774456323"/>
    <s v="刘兴久"/>
    <x v="13"/>
    <x v="0"/>
    <x v="13"/>
    <x v="0"/>
    <x v="9"/>
    <x v="23"/>
    <s v="13888187471"/>
  </r>
  <r>
    <x v="0"/>
    <x v="0"/>
    <s v="王沛"/>
    <s v="530111194907145037"/>
    <s v="6231900021774458741"/>
    <s v="王沛"/>
    <x v="15"/>
    <x v="0"/>
    <x v="15"/>
    <x v="0"/>
    <x v="9"/>
    <x v="23"/>
    <s v="13577031416"/>
  </r>
  <r>
    <x v="0"/>
    <x v="0"/>
    <s v="王加寿"/>
    <s v="530111197408205035"/>
    <s v="6231900021774457826"/>
    <s v="王加寿"/>
    <x v="49"/>
    <x v="0"/>
    <x v="49"/>
    <x v="0"/>
    <x v="9"/>
    <x v="23"/>
    <s v="13529237342"/>
  </r>
  <r>
    <x v="0"/>
    <x v="0"/>
    <s v="王加华"/>
    <s v="530111196801015014"/>
    <s v="6214673850006132455"/>
    <s v="王加华"/>
    <x v="49"/>
    <x v="0"/>
    <x v="49"/>
    <x v="0"/>
    <x v="9"/>
    <x v="23"/>
    <s v="15911637790"/>
  </r>
  <r>
    <x v="0"/>
    <x v="0"/>
    <s v="王云辉"/>
    <s v="530111197210165015"/>
    <s v="6231900021773849452"/>
    <s v="王云辉"/>
    <x v="20"/>
    <x v="0"/>
    <x v="20"/>
    <x v="0"/>
    <x v="9"/>
    <x v="23"/>
    <s v="13529452101"/>
  </r>
  <r>
    <x v="0"/>
    <x v="0"/>
    <s v="梁凤仙"/>
    <s v="530111194801125046"/>
    <s v="6231900021774456232"/>
    <s v="梁凤仙"/>
    <x v="15"/>
    <x v="0"/>
    <x v="15"/>
    <x v="0"/>
    <x v="9"/>
    <x v="23"/>
    <s v="18788573889"/>
  </r>
  <r>
    <x v="0"/>
    <x v="0"/>
    <s v="王加祥"/>
    <s v="530111195302175019"/>
    <s v="6231900021774457875"/>
    <s v="王加祥"/>
    <x v="20"/>
    <x v="0"/>
    <x v="20"/>
    <x v="0"/>
    <x v="9"/>
    <x v="23"/>
    <s v="13619640817"/>
  </r>
  <r>
    <x v="0"/>
    <x v="0"/>
    <s v="陈兰英"/>
    <s v="530111195003065020"/>
    <s v="6231900021774454625"/>
    <s v="陈兰英"/>
    <x v="15"/>
    <x v="0"/>
    <x v="15"/>
    <x v="0"/>
    <x v="9"/>
    <x v="23"/>
    <s v="18787107018"/>
  </r>
  <r>
    <x v="0"/>
    <x v="0"/>
    <s v="王盛刚"/>
    <s v="530111197407155013"/>
    <s v="6231900021773848751"/>
    <s v="王盛刚"/>
    <x v="15"/>
    <x v="0"/>
    <x v="15"/>
    <x v="0"/>
    <x v="9"/>
    <x v="23"/>
    <s v="13629667031"/>
  </r>
  <r>
    <x v="0"/>
    <x v="0"/>
    <s v="王胜明"/>
    <s v="530111197610085030"/>
    <s v="6231900021773848694"/>
    <s v="王胜明"/>
    <x v="72"/>
    <x v="0"/>
    <x v="72"/>
    <x v="0"/>
    <x v="9"/>
    <x v="23"/>
    <s v="13529158985"/>
  </r>
  <r>
    <x v="0"/>
    <x v="0"/>
    <s v="王金贵"/>
    <s v="530111195001025017"/>
    <s v="6231900021774458030"/>
    <s v="王金贵"/>
    <x v="18"/>
    <x v="0"/>
    <x v="18"/>
    <x v="0"/>
    <x v="9"/>
    <x v="23"/>
    <s v="15911625989"/>
  </r>
  <r>
    <x v="0"/>
    <x v="0"/>
    <s v="王中富"/>
    <s v="530111196209285015"/>
    <s v="6231900021773849577"/>
    <s v="王中富"/>
    <x v="49"/>
    <x v="0"/>
    <x v="49"/>
    <x v="0"/>
    <x v="9"/>
    <x v="23"/>
    <s v="13669706193"/>
  </r>
  <r>
    <x v="0"/>
    <x v="0"/>
    <s v="王艳琼"/>
    <s v="530111198805065026"/>
    <s v="6231900021773849221"/>
    <s v="王艳琼"/>
    <x v="64"/>
    <x v="0"/>
    <x v="64"/>
    <x v="0"/>
    <x v="9"/>
    <x v="23"/>
    <s v="15288487169"/>
  </r>
  <r>
    <x v="0"/>
    <x v="0"/>
    <s v="缪春燕"/>
    <s v="530111197705265026"/>
    <s v="6231900022031190077"/>
    <s v="缪春燕"/>
    <x v="16"/>
    <x v="0"/>
    <x v="16"/>
    <x v="0"/>
    <x v="9"/>
    <x v="23"/>
    <s v="15368075239"/>
  </r>
  <r>
    <x v="0"/>
    <x v="0"/>
    <s v="王美芝"/>
    <s v="53011119511011502X"/>
    <s v="6231900022002285013"/>
    <s v="王美芝"/>
    <x v="20"/>
    <x v="0"/>
    <x v="20"/>
    <x v="0"/>
    <x v="9"/>
    <x v="23"/>
    <s v="18788100546"/>
  </r>
  <r>
    <x v="0"/>
    <x v="0"/>
    <s v="王云鹏"/>
    <s v="530111197802105016"/>
    <s v="6231900021773849478"/>
    <s v="王云鹏"/>
    <x v="64"/>
    <x v="0"/>
    <x v="64"/>
    <x v="0"/>
    <x v="9"/>
    <x v="23"/>
    <s v="15812103400"/>
  </r>
  <r>
    <x v="0"/>
    <x v="0"/>
    <s v="张文元"/>
    <s v="530111197503155013"/>
    <s v="6231900021773852175"/>
    <s v="张文元"/>
    <x v="15"/>
    <x v="0"/>
    <x v="15"/>
    <x v="0"/>
    <x v="9"/>
    <x v="23"/>
    <s v="13888763378"/>
  </r>
  <r>
    <x v="0"/>
    <x v="0"/>
    <s v="杨金燕"/>
    <s v="530111197908155062"/>
    <s v="6231900021773850302"/>
    <s v="杨金燕"/>
    <x v="49"/>
    <x v="0"/>
    <x v="49"/>
    <x v="0"/>
    <x v="9"/>
    <x v="23"/>
    <s v="18288481873"/>
  </r>
  <r>
    <x v="0"/>
    <x v="0"/>
    <s v="王福贵"/>
    <s v="530111195812125011"/>
    <s v="6231900021774457412"/>
    <s v="王福贵"/>
    <x v="134"/>
    <x v="0"/>
    <x v="134"/>
    <x v="0"/>
    <x v="9"/>
    <x v="23"/>
    <s v="18206897348"/>
  </r>
  <r>
    <x v="0"/>
    <x v="0"/>
    <s v="陈永发"/>
    <s v="530111197910045014"/>
    <s v="6231900021774454682"/>
    <s v="陈永发"/>
    <x v="134"/>
    <x v="0"/>
    <x v="134"/>
    <x v="0"/>
    <x v="9"/>
    <x v="23"/>
    <s v="13518736578"/>
  </r>
  <r>
    <x v="0"/>
    <x v="0"/>
    <s v="汪玉英"/>
    <s v="530111193212205043"/>
    <s v="6231900021774457032"/>
    <s v="汪玉英"/>
    <x v="169"/>
    <x v="0"/>
    <x v="169"/>
    <x v="0"/>
    <x v="9"/>
    <x v="23"/>
    <s v="13678787819"/>
  </r>
  <r>
    <x v="0"/>
    <x v="0"/>
    <s v="张祥"/>
    <s v="530111196605015017"/>
    <s v="6231900021875444228"/>
    <s v="张祥"/>
    <x v="49"/>
    <x v="0"/>
    <x v="49"/>
    <x v="0"/>
    <x v="9"/>
    <x v="23"/>
    <s v="13648868741"/>
  </r>
  <r>
    <x v="0"/>
    <x v="0"/>
    <s v="张云超"/>
    <s v="530111198501105033"/>
    <s v="6231900021773852365"/>
    <s v="张云超"/>
    <x v="72"/>
    <x v="0"/>
    <x v="72"/>
    <x v="0"/>
    <x v="9"/>
    <x v="23"/>
    <s v="15887157961"/>
  </r>
  <r>
    <x v="0"/>
    <x v="0"/>
    <s v="王从武"/>
    <s v="530111196711025016"/>
    <s v="6231900021774457214"/>
    <s v="王从武"/>
    <x v="12"/>
    <x v="0"/>
    <x v="12"/>
    <x v="0"/>
    <x v="9"/>
    <x v="23"/>
    <s v="15912163919"/>
  </r>
  <r>
    <x v="0"/>
    <x v="0"/>
    <s v="林天忠"/>
    <s v="530111195810205018"/>
    <s v="6231900021774456273"/>
    <s v="林天忠"/>
    <x v="138"/>
    <x v="0"/>
    <x v="138"/>
    <x v="0"/>
    <x v="9"/>
    <x v="35"/>
    <s v="13577066744"/>
  </r>
  <r>
    <x v="0"/>
    <x v="0"/>
    <s v="林凯"/>
    <s v="530111198211115014"/>
    <s v="6231900021774456265"/>
    <s v="林凯"/>
    <x v="55"/>
    <x v="0"/>
    <x v="55"/>
    <x v="0"/>
    <x v="9"/>
    <x v="35"/>
    <s v="13888384468"/>
  </r>
  <r>
    <x v="0"/>
    <x v="0"/>
    <s v="蔡云妹"/>
    <s v="530111198206165025"/>
    <s v="6231900021774454534"/>
    <s v="蔡云妹"/>
    <x v="88"/>
    <x v="0"/>
    <x v="88"/>
    <x v="0"/>
    <x v="9"/>
    <x v="35"/>
    <s v="15969591755"/>
  </r>
  <r>
    <x v="0"/>
    <x v="0"/>
    <s v="罗柏万"/>
    <s v="532122197711292419"/>
    <s v="6231900021774456406"/>
    <s v="罗柏万"/>
    <x v="88"/>
    <x v="0"/>
    <x v="88"/>
    <x v="0"/>
    <x v="9"/>
    <x v="35"/>
    <s v="13529066743"/>
  </r>
  <r>
    <x v="0"/>
    <x v="0"/>
    <s v="蔡云丽"/>
    <s v="530111197612095064"/>
    <s v="6231900021774454526"/>
    <s v="蔡云丽"/>
    <x v="88"/>
    <x v="0"/>
    <x v="88"/>
    <x v="0"/>
    <x v="9"/>
    <x v="35"/>
    <s v="13668727236"/>
  </r>
  <r>
    <x v="0"/>
    <x v="0"/>
    <s v="张汝谦"/>
    <s v="530111194912315010"/>
    <s v="6231900021773851953"/>
    <s v="张汝谦"/>
    <x v="138"/>
    <x v="0"/>
    <x v="138"/>
    <x v="0"/>
    <x v="9"/>
    <x v="35"/>
    <s v="18788582911"/>
  </r>
  <r>
    <x v="0"/>
    <x v="0"/>
    <s v="沈福华"/>
    <s v="532224197006170027"/>
    <s v="6214673850010751746"/>
    <s v="沈福华"/>
    <x v="138"/>
    <x v="0"/>
    <x v="138"/>
    <x v="0"/>
    <x v="9"/>
    <x v="35"/>
    <s v="18314362126"/>
  </r>
  <r>
    <x v="0"/>
    <x v="0"/>
    <s v="张培柱"/>
    <s v="530111197412065012"/>
    <s v="6231900021773851888"/>
    <s v="张培柱"/>
    <x v="53"/>
    <x v="0"/>
    <x v="53"/>
    <x v="0"/>
    <x v="9"/>
    <x v="35"/>
    <s v="13888395631"/>
  </r>
  <r>
    <x v="0"/>
    <x v="0"/>
    <s v="张吉昌"/>
    <s v="530111196701185016"/>
    <s v="6231900021773851557"/>
    <s v="张吉昌"/>
    <x v="55"/>
    <x v="0"/>
    <x v="55"/>
    <x v="0"/>
    <x v="9"/>
    <x v="35"/>
    <s v="13658878877"/>
  </r>
  <r>
    <x v="0"/>
    <x v="0"/>
    <s v="张吉会"/>
    <s v="530111197002035013"/>
    <s v="6231900021773851565"/>
    <s v="张吉会"/>
    <x v="97"/>
    <x v="0"/>
    <x v="97"/>
    <x v="0"/>
    <x v="9"/>
    <x v="35"/>
    <s v="18288237381"/>
  </r>
  <r>
    <x v="0"/>
    <x v="0"/>
    <s v="蔡加华"/>
    <s v="530111196612305012"/>
    <s v="6231900021774454245"/>
    <s v="蔡加华"/>
    <x v="65"/>
    <x v="0"/>
    <x v="65"/>
    <x v="0"/>
    <x v="9"/>
    <x v="35"/>
    <s v="13648891192"/>
  </r>
  <r>
    <x v="0"/>
    <x v="0"/>
    <s v="蔡加寿"/>
    <s v="530111196304185039"/>
    <s v="6231900021774454260"/>
    <s v="蔡加寿"/>
    <x v="53"/>
    <x v="0"/>
    <x v="53"/>
    <x v="0"/>
    <x v="9"/>
    <x v="35"/>
    <s v="15974811726"/>
  </r>
  <r>
    <x v="0"/>
    <x v="0"/>
    <s v="李加美"/>
    <s v="530111194806185021"/>
    <s v="6231900022068865732"/>
    <s v="李加美"/>
    <x v="202"/>
    <x v="0"/>
    <x v="202"/>
    <x v="0"/>
    <x v="9"/>
    <x v="35"/>
    <s v="18388244941"/>
  </r>
  <r>
    <x v="0"/>
    <x v="0"/>
    <s v="张培兴"/>
    <s v="530111196409245034"/>
    <s v="6231900021773851847"/>
    <s v="张培兴"/>
    <x v="97"/>
    <x v="0"/>
    <x v="97"/>
    <x v="0"/>
    <x v="9"/>
    <x v="35"/>
    <s v="15887085576"/>
  </r>
  <r>
    <x v="0"/>
    <x v="0"/>
    <s v="张培许"/>
    <s v="530111197204195015"/>
    <s v="6231900021773851854"/>
    <s v="张培许"/>
    <x v="65"/>
    <x v="0"/>
    <x v="65"/>
    <x v="0"/>
    <x v="9"/>
    <x v="35"/>
    <s v="13888362970"/>
  </r>
  <r>
    <x v="0"/>
    <x v="0"/>
    <s v="张培友"/>
    <s v="530111196604205011"/>
    <s v="6231900021773851862"/>
    <s v="张培友"/>
    <x v="12"/>
    <x v="0"/>
    <x v="12"/>
    <x v="0"/>
    <x v="9"/>
    <x v="35"/>
    <s v="15912404346"/>
  </r>
  <r>
    <x v="0"/>
    <x v="0"/>
    <s v="张从秀"/>
    <s v="530111195409105029"/>
    <s v="6231900021773851318"/>
    <s v="张从秀"/>
    <x v="202"/>
    <x v="0"/>
    <x v="202"/>
    <x v="0"/>
    <x v="9"/>
    <x v="35"/>
    <s v="13888646436"/>
  </r>
  <r>
    <x v="0"/>
    <x v="0"/>
    <s v="张丽红"/>
    <s v="53011119760904504X"/>
    <s v="6231900021773851664"/>
    <s v="张丽红"/>
    <x v="202"/>
    <x v="0"/>
    <x v="202"/>
    <x v="0"/>
    <x v="9"/>
    <x v="35"/>
    <s v="13987685310"/>
  </r>
  <r>
    <x v="0"/>
    <x v="0"/>
    <s v="李生"/>
    <s v="532331197111021831"/>
    <s v="6231900021773857695"/>
    <s v="李生"/>
    <x v="98"/>
    <x v="0"/>
    <x v="98"/>
    <x v="0"/>
    <x v="12"/>
    <x v="34"/>
    <s v="15288481108"/>
  </r>
  <r>
    <x v="0"/>
    <x v="0"/>
    <s v="王得祥"/>
    <s v="53011119570704501X"/>
    <s v="6231900022068865690"/>
    <s v="王得祥"/>
    <x v="15"/>
    <x v="0"/>
    <x v="15"/>
    <x v="0"/>
    <x v="12"/>
    <x v="34"/>
    <s v="15887103415"/>
  </r>
  <r>
    <x v="0"/>
    <x v="0"/>
    <s v="李红琼"/>
    <s v="530111196911145047"/>
    <s v="6228230865085804960"/>
    <s v="李红琼"/>
    <x v="15"/>
    <x v="0"/>
    <x v="15"/>
    <x v="0"/>
    <x v="12"/>
    <x v="34"/>
    <s v="15911510892"/>
  </r>
  <r>
    <x v="0"/>
    <x v="0"/>
    <s v="沈小芬"/>
    <s v="520202197601140461"/>
    <s v="6231900021773860632"/>
    <s v="沈小芬"/>
    <x v="98"/>
    <x v="0"/>
    <x v="98"/>
    <x v="0"/>
    <x v="12"/>
    <x v="34"/>
    <s v="13629458932"/>
  </r>
  <r>
    <x v="0"/>
    <x v="0"/>
    <s v="陶永明"/>
    <s v="530111197305115010"/>
    <s v="6231900021773862158"/>
    <s v="陶永明"/>
    <x v="98"/>
    <x v="0"/>
    <x v="98"/>
    <x v="0"/>
    <x v="12"/>
    <x v="34"/>
    <s v="13577090193"/>
  </r>
  <r>
    <x v="0"/>
    <x v="0"/>
    <s v="聂晓梅"/>
    <s v="530111195801065025"/>
    <s v="6231900021773860194"/>
    <s v="聂晓梅"/>
    <x v="176"/>
    <x v="0"/>
    <x v="176"/>
    <x v="0"/>
    <x v="12"/>
    <x v="33"/>
    <s v="13312538516"/>
  </r>
  <r>
    <x v="0"/>
    <x v="0"/>
    <s v="张宝财"/>
    <s v="530111196912065057"/>
    <s v="6231900021773864667"/>
    <s v="张宝财"/>
    <x v="65"/>
    <x v="0"/>
    <x v="65"/>
    <x v="0"/>
    <x v="12"/>
    <x v="33"/>
    <s v="13668747696"/>
  </r>
  <r>
    <x v="0"/>
    <x v="0"/>
    <s v="杨春"/>
    <s v="53011119760302503X"/>
    <s v="6231900021910972894"/>
    <s v="杨春"/>
    <x v="91"/>
    <x v="0"/>
    <x v="91"/>
    <x v="0"/>
    <x v="12"/>
    <x v="32"/>
    <s v="13759560093"/>
  </r>
  <r>
    <x v="0"/>
    <x v="0"/>
    <s v="李善员"/>
    <s v="530111197207045012"/>
    <s v="6231900021773857653"/>
    <s v="李善员"/>
    <x v="161"/>
    <x v="0"/>
    <x v="161"/>
    <x v="0"/>
    <x v="12"/>
    <x v="32"/>
    <s v="15911705203"/>
  </r>
  <r>
    <x v="0"/>
    <x v="0"/>
    <s v="杨春"/>
    <s v="530111197309185032"/>
    <s v="6231900021910972886"/>
    <s v="杨春"/>
    <x v="906"/>
    <x v="0"/>
    <x v="906"/>
    <x v="0"/>
    <x v="12"/>
    <x v="32"/>
    <s v="18288629553"/>
  </r>
  <r>
    <x v="0"/>
    <x v="0"/>
    <s v="杨连贵"/>
    <s v="530111197112145053"/>
    <s v="6231900021774450003"/>
    <s v="杨连贵"/>
    <x v="87"/>
    <x v="0"/>
    <x v="87"/>
    <x v="0"/>
    <x v="1"/>
    <x v="29"/>
    <s v="13608850206"/>
  </r>
  <r>
    <x v="0"/>
    <x v="0"/>
    <s v="缪林章"/>
    <s v="530111197201235018"/>
    <s v="6231900021774444741"/>
    <s v="缪林章"/>
    <x v="74"/>
    <x v="0"/>
    <x v="74"/>
    <x v="0"/>
    <x v="1"/>
    <x v="29"/>
    <s v="15887166652"/>
  </r>
  <r>
    <x v="0"/>
    <x v="0"/>
    <s v="缪行章"/>
    <s v="530111197203035052"/>
    <s v="6231900021774444956"/>
    <s v="缪行章"/>
    <x v="74"/>
    <x v="0"/>
    <x v="74"/>
    <x v="0"/>
    <x v="1"/>
    <x v="29"/>
    <s v="13529238965"/>
  </r>
  <r>
    <x v="0"/>
    <x v="0"/>
    <s v="毕冬梅"/>
    <s v="530111196910285021"/>
    <s v="6231900021774435392"/>
    <s v="毕冬梅"/>
    <x v="97"/>
    <x v="0"/>
    <x v="97"/>
    <x v="0"/>
    <x v="1"/>
    <x v="29"/>
    <s v="13769193139"/>
  </r>
  <r>
    <x v="0"/>
    <x v="0"/>
    <s v="周会云"/>
    <s v="530111196910115014"/>
    <s v="6231900021774453510"/>
    <s v="周会云"/>
    <x v="9"/>
    <x v="0"/>
    <x v="9"/>
    <x v="0"/>
    <x v="1"/>
    <x v="29"/>
    <s v="18787067658"/>
  </r>
  <r>
    <x v="0"/>
    <x v="0"/>
    <s v="卢思达"/>
    <s v="530111196909145718"/>
    <s v="6214673850006130111"/>
    <s v="卢思达"/>
    <x v="86"/>
    <x v="0"/>
    <x v="86"/>
    <x v="0"/>
    <x v="1"/>
    <x v="29"/>
    <s v="13529348148"/>
  </r>
  <r>
    <x v="0"/>
    <x v="0"/>
    <s v="李艳"/>
    <s v="530111197310025044"/>
    <s v="6231900021774442638"/>
    <s v="李艳"/>
    <x v="204"/>
    <x v="0"/>
    <x v="204"/>
    <x v="0"/>
    <x v="1"/>
    <x v="29"/>
    <s v="18788122548"/>
  </r>
  <r>
    <x v="0"/>
    <x v="0"/>
    <s v="熊开华"/>
    <s v="530111197307115014"/>
    <s v="6214673850006133545"/>
    <s v="熊开华"/>
    <x v="88"/>
    <x v="0"/>
    <x v="88"/>
    <x v="0"/>
    <x v="1"/>
    <x v="29"/>
    <s v="13668786321"/>
  </r>
  <r>
    <x v="0"/>
    <x v="0"/>
    <s v="缪富章"/>
    <s v="530111197312265017"/>
    <s v="6231900021774444469"/>
    <s v="缪富章"/>
    <x v="87"/>
    <x v="0"/>
    <x v="87"/>
    <x v="0"/>
    <x v="1"/>
    <x v="29"/>
    <s v="15911932731"/>
  </r>
  <r>
    <x v="0"/>
    <x v="0"/>
    <s v="毕东华"/>
    <s v="530111197410255031"/>
    <s v="6214673850006124130"/>
    <s v="毕东华"/>
    <x v="88"/>
    <x v="0"/>
    <x v="88"/>
    <x v="0"/>
    <x v="1"/>
    <x v="29"/>
    <s v="13529286316"/>
  </r>
  <r>
    <x v="0"/>
    <x v="0"/>
    <s v="周许华"/>
    <s v="530111197412135017"/>
    <s v="6231900021774453767"/>
    <s v="周许华"/>
    <x v="74"/>
    <x v="0"/>
    <x v="74"/>
    <x v="0"/>
    <x v="1"/>
    <x v="29"/>
    <s v="13629629643"/>
  </r>
  <r>
    <x v="0"/>
    <x v="0"/>
    <s v="毕勤亮"/>
    <s v="530111197411065010"/>
    <s v="6231900021774435459"/>
    <s v="毕勤亮"/>
    <x v="74"/>
    <x v="0"/>
    <x v="74"/>
    <x v="0"/>
    <x v="1"/>
    <x v="29"/>
    <s v="15887869812"/>
  </r>
  <r>
    <x v="0"/>
    <x v="0"/>
    <s v="邓贵双"/>
    <s v="530111197505125010"/>
    <s v="6231900021774436606"/>
    <s v="邓贵双"/>
    <x v="97"/>
    <x v="0"/>
    <x v="97"/>
    <x v="0"/>
    <x v="1"/>
    <x v="29"/>
    <s v="13608850211"/>
  </r>
  <r>
    <x v="0"/>
    <x v="0"/>
    <s v="缪欣娜"/>
    <s v="530111197406105022"/>
    <s v="6231900021774444949"/>
    <s v="缪欣娜"/>
    <x v="204"/>
    <x v="0"/>
    <x v="204"/>
    <x v="0"/>
    <x v="1"/>
    <x v="29"/>
    <s v="15808855916"/>
  </r>
  <r>
    <x v="0"/>
    <x v="0"/>
    <s v="邓双会"/>
    <s v="530111197410035063"/>
    <s v="6214673850006125277"/>
    <s v="邓双会"/>
    <x v="87"/>
    <x v="0"/>
    <x v="87"/>
    <x v="0"/>
    <x v="1"/>
    <x v="29"/>
    <s v="15288490504"/>
  </r>
  <r>
    <x v="0"/>
    <x v="0"/>
    <s v="张安明"/>
    <s v="530111197408265038"/>
    <s v="6231900021774451209"/>
    <s v="张安明"/>
    <x v="97"/>
    <x v="0"/>
    <x v="97"/>
    <x v="0"/>
    <x v="1"/>
    <x v="29"/>
    <s v="15912506621"/>
  </r>
  <r>
    <x v="0"/>
    <x v="0"/>
    <s v="李有禄"/>
    <s v="530111197409095034"/>
    <s v="6231900021774442778"/>
    <s v="李有禄"/>
    <x v="74"/>
    <x v="0"/>
    <x v="74"/>
    <x v="0"/>
    <x v="1"/>
    <x v="29"/>
    <s v="18213960684"/>
  </r>
  <r>
    <x v="0"/>
    <x v="0"/>
    <s v="杨连龙"/>
    <s v="53011119740902501X"/>
    <s v="6231900021774450011"/>
    <s v="杨连龙"/>
    <x v="87"/>
    <x v="0"/>
    <x v="87"/>
    <x v="0"/>
    <x v="1"/>
    <x v="29"/>
    <s v="13648891612"/>
  </r>
  <r>
    <x v="0"/>
    <x v="0"/>
    <s v="李娟"/>
    <s v="530111197512105026"/>
    <s v="6231900021774441507"/>
    <s v="李娟"/>
    <x v="88"/>
    <x v="0"/>
    <x v="88"/>
    <x v="0"/>
    <x v="1"/>
    <x v="29"/>
    <s v="15969596328"/>
  </r>
  <r>
    <x v="0"/>
    <x v="0"/>
    <s v="毕琼花"/>
    <s v="530111197512155023"/>
    <s v="6231900021911006601"/>
    <s v="毕琼花"/>
    <x v="87"/>
    <x v="0"/>
    <x v="87"/>
    <x v="0"/>
    <x v="1"/>
    <x v="29"/>
    <s v="15912588544"/>
  </r>
  <r>
    <x v="0"/>
    <x v="0"/>
    <s v="缪龙章"/>
    <s v="530111197609055010"/>
    <s v="6231900021774444774"/>
    <s v="缪龙章"/>
    <x v="86"/>
    <x v="0"/>
    <x v="86"/>
    <x v="0"/>
    <x v="1"/>
    <x v="29"/>
    <s v="13678710362"/>
  </r>
  <r>
    <x v="0"/>
    <x v="0"/>
    <s v="邓贵洪"/>
    <s v="530111197305045059"/>
    <s v="6231900021774436580"/>
    <s v="邓贵洪"/>
    <x v="87"/>
    <x v="0"/>
    <x v="87"/>
    <x v="0"/>
    <x v="1"/>
    <x v="29"/>
    <s v="15969523779"/>
  </r>
  <r>
    <x v="0"/>
    <x v="0"/>
    <s v="熊彩平"/>
    <s v="530111197705135010"/>
    <s v="6217562700017223305"/>
    <s v="熊彩平"/>
    <x v="87"/>
    <x v="0"/>
    <x v="87"/>
    <x v="0"/>
    <x v="1"/>
    <x v="29"/>
    <s v="18288260726"/>
  </r>
  <r>
    <x v="0"/>
    <x v="0"/>
    <s v="缪容芬"/>
    <s v="530111197701275024"/>
    <s v="6231900021774444857"/>
    <s v="缪容芬"/>
    <x v="204"/>
    <x v="0"/>
    <x v="204"/>
    <x v="0"/>
    <x v="1"/>
    <x v="29"/>
    <s v="13608862018"/>
  </r>
  <r>
    <x v="0"/>
    <x v="0"/>
    <s v="李发荣"/>
    <s v="530111197710255017"/>
    <s v="6231900021774440814"/>
    <s v="李发荣"/>
    <x v="87"/>
    <x v="0"/>
    <x v="87"/>
    <x v="0"/>
    <x v="1"/>
    <x v="29"/>
    <s v="15912408487"/>
  </r>
  <r>
    <x v="0"/>
    <x v="0"/>
    <s v="邓国民"/>
    <s v="530111197804185013"/>
    <s v="6231900021774436697"/>
    <s v="邓国民"/>
    <x v="204"/>
    <x v="0"/>
    <x v="204"/>
    <x v="0"/>
    <x v="1"/>
    <x v="29"/>
    <s v="13888255285"/>
  </r>
  <r>
    <x v="0"/>
    <x v="0"/>
    <s v="邓桂荣"/>
    <s v="530111197904265010"/>
    <s v="6231900021774436648"/>
    <s v="邓桂荣"/>
    <x v="97"/>
    <x v="0"/>
    <x v="97"/>
    <x v="0"/>
    <x v="1"/>
    <x v="29"/>
    <s v="15912599535"/>
  </r>
  <r>
    <x v="0"/>
    <x v="0"/>
    <s v="李海艳"/>
    <s v="530111197911125024"/>
    <s v="6231900021936749110"/>
    <s v="李海艳"/>
    <x v="87"/>
    <x v="0"/>
    <x v="87"/>
    <x v="0"/>
    <x v="1"/>
    <x v="29"/>
    <s v="18213098614"/>
  </r>
  <r>
    <x v="0"/>
    <x v="0"/>
    <s v="缪红章"/>
    <s v="530111197909235013"/>
    <s v="6231900022052852472"/>
    <s v="缪红章"/>
    <x v="87"/>
    <x v="0"/>
    <x v="87"/>
    <x v="0"/>
    <x v="1"/>
    <x v="29"/>
    <s v="13678794652"/>
  </r>
  <r>
    <x v="0"/>
    <x v="0"/>
    <s v="缪利章"/>
    <s v="530111197906215017"/>
    <s v="6217212502005349207"/>
    <s v="缪利章"/>
    <x v="87"/>
    <x v="0"/>
    <x v="87"/>
    <x v="0"/>
    <x v="1"/>
    <x v="29"/>
    <s v="13577015442"/>
  </r>
  <r>
    <x v="0"/>
    <x v="0"/>
    <s v="缪春章"/>
    <s v="530111198104245032"/>
    <s v="6231900021774444428"/>
    <s v="缪春章"/>
    <x v="88"/>
    <x v="0"/>
    <x v="88"/>
    <x v="0"/>
    <x v="1"/>
    <x v="29"/>
    <s v="15287166848"/>
  </r>
  <r>
    <x v="0"/>
    <x v="0"/>
    <s v="缪成山"/>
    <s v="530111198212215017"/>
    <s v="6231900021774444402"/>
    <s v="缪成山"/>
    <x v="87"/>
    <x v="0"/>
    <x v="87"/>
    <x v="0"/>
    <x v="1"/>
    <x v="29"/>
    <s v="13529284146"/>
  </r>
  <r>
    <x v="0"/>
    <x v="0"/>
    <s v="邓贵朴"/>
    <s v="530111198110015057"/>
    <s v="6231900021774436598"/>
    <s v="邓贵朴"/>
    <x v="74"/>
    <x v="0"/>
    <x v="74"/>
    <x v="0"/>
    <x v="1"/>
    <x v="29"/>
    <s v="15288192731"/>
  </r>
  <r>
    <x v="0"/>
    <x v="0"/>
    <s v="缪为章"/>
    <s v="530111198110045037"/>
    <s v="6231900021774444915"/>
    <s v="缪为章"/>
    <x v="87"/>
    <x v="0"/>
    <x v="87"/>
    <x v="0"/>
    <x v="1"/>
    <x v="29"/>
    <s v="13678703277"/>
  </r>
  <r>
    <x v="0"/>
    <x v="0"/>
    <s v="缪双凤"/>
    <s v="530111198108062065"/>
    <s v="6231900021774444899"/>
    <s v="缪双凤"/>
    <x v="87"/>
    <x v="0"/>
    <x v="87"/>
    <x v="0"/>
    <x v="1"/>
    <x v="29"/>
    <s v="13708845208"/>
  </r>
  <r>
    <x v="0"/>
    <x v="0"/>
    <s v="李炫玥"/>
    <s v="530111200806035021"/>
    <s v="6231900022052880077"/>
    <s v="李炫玥"/>
    <x v="204"/>
    <x v="0"/>
    <x v="204"/>
    <x v="0"/>
    <x v="1"/>
    <x v="29"/>
    <s v="15559635046"/>
  </r>
  <r>
    <x v="0"/>
    <x v="0"/>
    <s v="宋朝荣"/>
    <s v="530111198209275019"/>
    <s v="6231900021774445656"/>
    <s v="宋朝荣"/>
    <x v="87"/>
    <x v="0"/>
    <x v="87"/>
    <x v="0"/>
    <x v="1"/>
    <x v="29"/>
    <s v="18725183298"/>
  </r>
  <r>
    <x v="0"/>
    <x v="0"/>
    <s v="李林"/>
    <s v="53011119820926503X"/>
    <s v="6231900021774441671"/>
    <s v="李林"/>
    <x v="87"/>
    <x v="0"/>
    <x v="87"/>
    <x v="0"/>
    <x v="1"/>
    <x v="29"/>
    <s v="15969506574"/>
  </r>
  <r>
    <x v="0"/>
    <x v="0"/>
    <s v="李明华"/>
    <s v="530111198307265017"/>
    <s v="6231900021774441739"/>
    <s v="李明华"/>
    <x v="87"/>
    <x v="0"/>
    <x v="87"/>
    <x v="0"/>
    <x v="1"/>
    <x v="29"/>
    <s v="15911692191"/>
  </r>
  <r>
    <x v="0"/>
    <x v="0"/>
    <s v="缪柱章"/>
    <s v="530111198311025016"/>
    <s v="6231900021774445003"/>
    <s v="缪柱章"/>
    <x v="87"/>
    <x v="0"/>
    <x v="87"/>
    <x v="0"/>
    <x v="1"/>
    <x v="29"/>
    <s v="18213084237"/>
  </r>
  <r>
    <x v="0"/>
    <x v="0"/>
    <s v="胡翠萍"/>
    <s v="530111198205015041"/>
    <s v="6231900021774438750"/>
    <s v="胡翠萍"/>
    <x v="97"/>
    <x v="0"/>
    <x v="97"/>
    <x v="0"/>
    <x v="1"/>
    <x v="29"/>
    <s v="13759569519"/>
  </r>
  <r>
    <x v="0"/>
    <x v="0"/>
    <s v="缪竹丽"/>
    <s v="530111198203075024"/>
    <s v="6231900021774444980"/>
    <s v="缪竹丽"/>
    <x v="87"/>
    <x v="0"/>
    <x v="87"/>
    <x v="0"/>
    <x v="1"/>
    <x v="29"/>
    <s v="15911509960"/>
  </r>
  <r>
    <x v="0"/>
    <x v="0"/>
    <s v="缪正章"/>
    <s v="530111198204285031"/>
    <s v="6217212502004686195"/>
    <s v="缪正章"/>
    <x v="88"/>
    <x v="0"/>
    <x v="88"/>
    <x v="0"/>
    <x v="1"/>
    <x v="29"/>
    <s v="13508715179"/>
  </r>
  <r>
    <x v="0"/>
    <x v="0"/>
    <s v="熊双凤"/>
    <s v="530111198204145063"/>
    <s v="6217562700017223594"/>
    <s v="熊双凤"/>
    <x v="88"/>
    <x v="0"/>
    <x v="88"/>
    <x v="0"/>
    <x v="1"/>
    <x v="29"/>
    <s v="18288224852"/>
  </r>
  <r>
    <x v="0"/>
    <x v="0"/>
    <s v="缪棋章"/>
    <s v="530111198112183898"/>
    <s v="6231900021774444790"/>
    <s v="缪棋章"/>
    <x v="88"/>
    <x v="0"/>
    <x v="88"/>
    <x v="0"/>
    <x v="1"/>
    <x v="29"/>
    <s v="13888565080"/>
  </r>
  <r>
    <x v="0"/>
    <x v="0"/>
    <s v="王朝建"/>
    <s v="530111197507115019"/>
    <s v="6231900021774446829"/>
    <s v="王朝建"/>
    <x v="84"/>
    <x v="0"/>
    <x v="84"/>
    <x v="0"/>
    <x v="1"/>
    <x v="58"/>
    <s v="18313957192"/>
  </r>
  <r>
    <x v="0"/>
    <x v="0"/>
    <s v="王朝能"/>
    <s v="530111197508065017"/>
    <s v="6231900021774446902"/>
    <s v="王朝能"/>
    <x v="68"/>
    <x v="0"/>
    <x v="68"/>
    <x v="0"/>
    <x v="1"/>
    <x v="58"/>
    <s v="13888365653"/>
  </r>
  <r>
    <x v="0"/>
    <x v="0"/>
    <s v="王小波"/>
    <s v="530111197506285032"/>
    <s v="6231900022015898430"/>
    <s v="王小波"/>
    <x v="91"/>
    <x v="0"/>
    <x v="91"/>
    <x v="0"/>
    <x v="1"/>
    <x v="58"/>
    <s v="13888607941"/>
  </r>
  <r>
    <x v="0"/>
    <x v="0"/>
    <s v="李琴梅"/>
    <s v="530111197406085025"/>
    <s v="6231900021774441887"/>
    <s v="李琴梅"/>
    <x v="55"/>
    <x v="0"/>
    <x v="55"/>
    <x v="0"/>
    <x v="1"/>
    <x v="58"/>
    <s v="15925237276"/>
  </r>
  <r>
    <x v="0"/>
    <x v="0"/>
    <s v="杨金"/>
    <s v="530111197511145018"/>
    <s v="6231900021877127573"/>
    <s v="杨金"/>
    <x v="55"/>
    <x v="0"/>
    <x v="55"/>
    <x v="0"/>
    <x v="1"/>
    <x v="58"/>
    <s v="18108704367"/>
  </r>
  <r>
    <x v="0"/>
    <x v="0"/>
    <s v="李宝翠"/>
    <s v="530111197512235023"/>
    <s v="6231900021774440475"/>
    <s v="李宝翠"/>
    <x v="64"/>
    <x v="0"/>
    <x v="64"/>
    <x v="0"/>
    <x v="1"/>
    <x v="58"/>
    <s v="18314339980"/>
  </r>
  <r>
    <x v="0"/>
    <x v="0"/>
    <s v="杨兴明"/>
    <s v="530111197605265010"/>
    <s v="6231900021774450318"/>
    <s v="杨兴明"/>
    <x v="68"/>
    <x v="0"/>
    <x v="68"/>
    <x v="0"/>
    <x v="1"/>
    <x v="58"/>
    <s v="13629659163"/>
  </r>
  <r>
    <x v="0"/>
    <x v="0"/>
    <s v="符洪亮"/>
    <s v="530111197311124714"/>
    <s v="6231900021774338141"/>
    <s v="符洪亮"/>
    <x v="64"/>
    <x v="0"/>
    <x v="64"/>
    <x v="1"/>
    <x v="7"/>
    <x v="15"/>
    <s v="13888671619"/>
  </r>
  <r>
    <x v="0"/>
    <x v="0"/>
    <s v="赵丽琼"/>
    <s v="530111198306091123"/>
    <s v="6231900021774346979"/>
    <s v="赵丽琼"/>
    <x v="15"/>
    <x v="0"/>
    <x v="15"/>
    <x v="1"/>
    <x v="7"/>
    <x v="15"/>
    <s v="18787045085"/>
  </r>
  <r>
    <x v="0"/>
    <x v="0"/>
    <s v="李宝兰"/>
    <s v="530111195810094725"/>
    <s v="6231900021936748468"/>
    <s v="李宝兰"/>
    <x v="134"/>
    <x v="0"/>
    <x v="134"/>
    <x v="1"/>
    <x v="7"/>
    <x v="15"/>
    <s v="18288961062"/>
  </r>
  <r>
    <x v="0"/>
    <x v="0"/>
    <s v="陶金宝"/>
    <s v="530111196008074713"/>
    <s v="6231900021910921875"/>
    <s v="陶金宝"/>
    <x v="202"/>
    <x v="0"/>
    <x v="202"/>
    <x v="1"/>
    <x v="7"/>
    <x v="15"/>
    <s v="13769153068"/>
  </r>
  <r>
    <x v="0"/>
    <x v="0"/>
    <s v="赵世万"/>
    <s v="530111196501074733"/>
    <s v="6231900021875412712"/>
    <s v="赵世万"/>
    <x v="83"/>
    <x v="0"/>
    <x v="83"/>
    <x v="1"/>
    <x v="7"/>
    <x v="15"/>
    <s v="13888596008"/>
  </r>
  <r>
    <x v="0"/>
    <x v="0"/>
    <s v="李启得"/>
    <s v="53011119650612471X"/>
    <s v="6231900021910920364"/>
    <s v="李启得"/>
    <x v="13"/>
    <x v="0"/>
    <x v="13"/>
    <x v="1"/>
    <x v="7"/>
    <x v="15"/>
    <s v="13888676734"/>
  </r>
  <r>
    <x v="0"/>
    <x v="0"/>
    <s v="毕有"/>
    <s v="530111197105054719"/>
    <s v="6231900021910918509"/>
    <s v="毕有"/>
    <x v="140"/>
    <x v="0"/>
    <x v="140"/>
    <x v="1"/>
    <x v="7"/>
    <x v="16"/>
    <s v="15911678020"/>
  </r>
  <r>
    <x v="0"/>
    <x v="0"/>
    <s v="那芝"/>
    <s v="530111197011154727"/>
    <s v="6231900021774344040"/>
    <s v="那芝"/>
    <x v="907"/>
    <x v="0"/>
    <x v="907"/>
    <x v="1"/>
    <x v="7"/>
    <x v="16"/>
    <s v="18388442178"/>
  </r>
  <r>
    <x v="0"/>
    <x v="0"/>
    <s v="陈国富"/>
    <s v="530111194301294716"/>
    <s v="6214673850006090588"/>
    <s v="陈国富"/>
    <x v="908"/>
    <x v="0"/>
    <x v="908"/>
    <x v="1"/>
    <x v="7"/>
    <x v="16"/>
    <s v="13688700398"/>
  </r>
  <r>
    <x v="0"/>
    <x v="0"/>
    <s v="李林"/>
    <s v="53011119860214113X"/>
    <s v="6231900022007382435"/>
    <s v="李林"/>
    <x v="138"/>
    <x v="0"/>
    <x v="138"/>
    <x v="1"/>
    <x v="7"/>
    <x v="16"/>
    <s v="13308855697"/>
  </r>
  <r>
    <x v="0"/>
    <x v="0"/>
    <s v="陈喜"/>
    <s v="53011119660925471X"/>
    <s v="6231900021774337689"/>
    <s v="陈喜"/>
    <x v="282"/>
    <x v="0"/>
    <x v="282"/>
    <x v="1"/>
    <x v="7"/>
    <x v="16"/>
    <s v="18208844378"/>
  </r>
  <r>
    <x v="0"/>
    <x v="0"/>
    <s v="李琼"/>
    <s v="530111198605051121"/>
    <s v="6231900022015942444"/>
    <s v="李琼"/>
    <x v="909"/>
    <x v="0"/>
    <x v="909"/>
    <x v="1"/>
    <x v="7"/>
    <x v="16"/>
    <s v="13888692919"/>
  </r>
  <r>
    <x v="0"/>
    <x v="0"/>
    <s v="那忠"/>
    <s v="530111195512054717"/>
    <s v="6231900021774344099"/>
    <s v="那忠"/>
    <x v="910"/>
    <x v="0"/>
    <x v="910"/>
    <x v="1"/>
    <x v="7"/>
    <x v="16"/>
    <s v="15877902252"/>
  </r>
  <r>
    <x v="0"/>
    <x v="0"/>
    <s v="毕伟"/>
    <s v="530111197304044775"/>
    <s v="6231900021875409130"/>
    <s v="毕伟"/>
    <x v="776"/>
    <x v="0"/>
    <x v="776"/>
    <x v="1"/>
    <x v="7"/>
    <x v="16"/>
    <s v="18313725190"/>
  </r>
  <r>
    <x v="0"/>
    <x v="0"/>
    <s v="陈国兴"/>
    <s v="530111195011054719"/>
    <s v="6231900021774337358"/>
    <s v="陈国兴"/>
    <x v="911"/>
    <x v="0"/>
    <x v="911"/>
    <x v="1"/>
    <x v="7"/>
    <x v="16"/>
    <s v="18313960115"/>
  </r>
  <r>
    <x v="0"/>
    <x v="0"/>
    <s v="那长流"/>
    <s v="53011119730620471X"/>
    <s v="6231900021980596979"/>
    <s v="那长流"/>
    <x v="912"/>
    <x v="0"/>
    <x v="912"/>
    <x v="1"/>
    <x v="7"/>
    <x v="16"/>
    <s v="18087826656"/>
  </r>
  <r>
    <x v="0"/>
    <x v="0"/>
    <s v="李继红"/>
    <s v="530111199003101114"/>
    <s v="6231900021910919911"/>
    <s v="李继红"/>
    <x v="913"/>
    <x v="0"/>
    <x v="913"/>
    <x v="1"/>
    <x v="7"/>
    <x v="16"/>
    <s v="18083801976"/>
  </r>
  <r>
    <x v="0"/>
    <x v="0"/>
    <s v="陈毅"/>
    <s v="530111197307254719"/>
    <s v="6231900021774337770"/>
    <s v="陈毅"/>
    <x v="457"/>
    <x v="0"/>
    <x v="457"/>
    <x v="1"/>
    <x v="7"/>
    <x v="16"/>
    <s v="18313989929"/>
  </r>
  <r>
    <x v="0"/>
    <x v="0"/>
    <s v="那继青"/>
    <s v="530111197205094718"/>
    <s v="6231900021910921313"/>
    <s v="那继青"/>
    <x v="914"/>
    <x v="0"/>
    <x v="914"/>
    <x v="1"/>
    <x v="7"/>
    <x v="16"/>
    <s v="15198866782"/>
  </r>
  <r>
    <x v="0"/>
    <x v="0"/>
    <s v="毕小双"/>
    <s v="530111197601204739"/>
    <s v="6231900021774336723"/>
    <s v="毕小双"/>
    <x v="915"/>
    <x v="0"/>
    <x v="915"/>
    <x v="1"/>
    <x v="7"/>
    <x v="16"/>
    <s v="15911606920"/>
  </r>
  <r>
    <x v="0"/>
    <x v="0"/>
    <s v="那胜"/>
    <s v="530111195712184751"/>
    <s v="6231900021875412019"/>
    <s v="那胜"/>
    <x v="916"/>
    <x v="0"/>
    <x v="916"/>
    <x v="1"/>
    <x v="7"/>
    <x v="16"/>
    <s v="15912476895"/>
  </r>
  <r>
    <x v="0"/>
    <x v="0"/>
    <s v="那洪"/>
    <s v="530111196208104710"/>
    <s v="6231900021936751884"/>
    <s v="那洪"/>
    <x v="917"/>
    <x v="0"/>
    <x v="917"/>
    <x v="1"/>
    <x v="7"/>
    <x v="16"/>
    <s v="18206860479"/>
  </r>
  <r>
    <x v="0"/>
    <x v="0"/>
    <s v="陈国有"/>
    <s v="530111196703154715"/>
    <s v="6231900021774337374"/>
    <s v="陈国有"/>
    <x v="397"/>
    <x v="0"/>
    <x v="397"/>
    <x v="1"/>
    <x v="7"/>
    <x v="16"/>
    <s v="13668793423"/>
  </r>
  <r>
    <x v="0"/>
    <x v="0"/>
    <s v="那长有"/>
    <s v="530111196404084710"/>
    <s v="6231900021910921263"/>
    <s v="那长有"/>
    <x v="918"/>
    <x v="0"/>
    <x v="918"/>
    <x v="1"/>
    <x v="7"/>
    <x v="16"/>
    <s v="13888871019"/>
  </r>
  <r>
    <x v="0"/>
    <x v="0"/>
    <s v="邱桂花"/>
    <s v="530111196706274747"/>
    <s v="6231900021774344644"/>
    <s v="邱桂花"/>
    <x v="919"/>
    <x v="0"/>
    <x v="919"/>
    <x v="1"/>
    <x v="7"/>
    <x v="16"/>
    <s v="13529178774"/>
  </r>
  <r>
    <x v="0"/>
    <x v="0"/>
    <s v="那长贵"/>
    <s v="530111195610244733"/>
    <s v="6231900021774343547"/>
    <s v="那长贵"/>
    <x v="229"/>
    <x v="0"/>
    <x v="229"/>
    <x v="1"/>
    <x v="7"/>
    <x v="16"/>
    <s v="18008853483"/>
  </r>
  <r>
    <x v="0"/>
    <x v="0"/>
    <s v="陈桂香"/>
    <s v="530111195505184724"/>
    <s v="6231900021774337317"/>
    <s v="陈桂香"/>
    <x v="61"/>
    <x v="0"/>
    <x v="61"/>
    <x v="1"/>
    <x v="7"/>
    <x v="16"/>
    <s v="15812030653"/>
  </r>
  <r>
    <x v="0"/>
    <x v="0"/>
    <s v="陈满双"/>
    <s v="530111196404044735"/>
    <s v="6231900022052880986"/>
    <s v="陈满双"/>
    <x v="181"/>
    <x v="0"/>
    <x v="181"/>
    <x v="1"/>
    <x v="7"/>
    <x v="16"/>
    <s v="18082988500"/>
  </r>
  <r>
    <x v="0"/>
    <x v="0"/>
    <s v="李海凤"/>
    <s v="53011119541030472X"/>
    <s v="6231900021774340097"/>
    <s v="李海凤"/>
    <x v="920"/>
    <x v="0"/>
    <x v="920"/>
    <x v="1"/>
    <x v="7"/>
    <x v="16"/>
    <s v="15877915729"/>
  </r>
  <r>
    <x v="0"/>
    <x v="0"/>
    <s v="李继财"/>
    <s v="530111197406284710"/>
    <s v="6231900021774340345"/>
    <s v="李继财"/>
    <x v="921"/>
    <x v="0"/>
    <x v="921"/>
    <x v="1"/>
    <x v="7"/>
    <x v="16"/>
    <s v="15912585885"/>
  </r>
  <r>
    <x v="0"/>
    <x v="0"/>
    <s v="李海香"/>
    <s v="53011119570720472X"/>
    <s v="6231900021774340113"/>
    <s v="李海香"/>
    <x v="922"/>
    <x v="0"/>
    <x v="922"/>
    <x v="1"/>
    <x v="7"/>
    <x v="16"/>
    <s v="18213912545"/>
  </r>
  <r>
    <x v="0"/>
    <x v="0"/>
    <s v="陈兰英"/>
    <s v="530111195011024720"/>
    <s v="6231900021774337499"/>
    <s v="陈兰英"/>
    <x v="923"/>
    <x v="0"/>
    <x v="923"/>
    <x v="1"/>
    <x v="7"/>
    <x v="16"/>
    <s v="18288670054"/>
  </r>
  <r>
    <x v="0"/>
    <x v="0"/>
    <s v="陈宝翠"/>
    <s v="53011119580328474X"/>
    <s v="6231900021774337168"/>
    <s v="陈宝翠"/>
    <x v="924"/>
    <x v="0"/>
    <x v="924"/>
    <x v="1"/>
    <x v="7"/>
    <x v="16"/>
    <s v="15808767062"/>
  </r>
  <r>
    <x v="0"/>
    <x v="0"/>
    <s v="那春华"/>
    <s v="530111198507141115"/>
    <s v="6217562700017558338"/>
    <s v="那春华"/>
    <x v="924"/>
    <x v="0"/>
    <x v="924"/>
    <x v="1"/>
    <x v="7"/>
    <x v="16"/>
    <s v="13678778583"/>
  </r>
  <r>
    <x v="0"/>
    <x v="0"/>
    <s v="刘昌玉"/>
    <s v="532623197302201989"/>
    <s v="6231900021774342903"/>
    <s v="刘昌玉"/>
    <x v="925"/>
    <x v="0"/>
    <x v="925"/>
    <x v="1"/>
    <x v="7"/>
    <x v="16"/>
    <s v="18008808109"/>
  </r>
  <r>
    <x v="0"/>
    <x v="0"/>
    <s v="李锁"/>
    <s v="530111197907094712"/>
    <s v="6231900021774341681"/>
    <s v="李锁"/>
    <x v="926"/>
    <x v="0"/>
    <x v="926"/>
    <x v="1"/>
    <x v="7"/>
    <x v="16"/>
    <s v="15911650051"/>
  </r>
  <r>
    <x v="0"/>
    <x v="0"/>
    <s v="李清"/>
    <s v="530111196409214713"/>
    <s v="6231900021774341285"/>
    <s v="李清"/>
    <x v="927"/>
    <x v="0"/>
    <x v="927"/>
    <x v="1"/>
    <x v="7"/>
    <x v="16"/>
    <s v="13330517958"/>
  </r>
  <r>
    <x v="0"/>
    <x v="0"/>
    <s v="毕忠"/>
    <s v="530111197611204716"/>
    <s v="6231900022050187061"/>
    <s v="毕忠"/>
    <x v="928"/>
    <x v="0"/>
    <x v="928"/>
    <x v="1"/>
    <x v="7"/>
    <x v="16"/>
    <s v="15284419201"/>
  </r>
  <r>
    <x v="0"/>
    <x v="0"/>
    <s v="牛燕梅"/>
    <s v="530128197310200348"/>
    <s v="6231900021774344172"/>
    <s v="牛燕梅"/>
    <x v="929"/>
    <x v="0"/>
    <x v="929"/>
    <x v="1"/>
    <x v="7"/>
    <x v="16"/>
    <s v="15287152759"/>
  </r>
  <r>
    <x v="0"/>
    <x v="0"/>
    <s v="李有"/>
    <s v="530111197504194719"/>
    <s v="6231900021774342408"/>
    <s v="李有"/>
    <x v="67"/>
    <x v="0"/>
    <x v="67"/>
    <x v="1"/>
    <x v="7"/>
    <x v="16"/>
    <s v="18388405636"/>
  </r>
  <r>
    <x v="0"/>
    <x v="0"/>
    <s v="陈道勇"/>
    <s v="532224197708133933"/>
    <s v="6231900021774337259"/>
    <s v="陈道勇"/>
    <x v="930"/>
    <x v="0"/>
    <x v="930"/>
    <x v="1"/>
    <x v="7"/>
    <x v="16"/>
    <s v="15287167694"/>
  </r>
  <r>
    <x v="0"/>
    <x v="0"/>
    <s v="李国明"/>
    <s v="530111198312141158"/>
    <s v="6231900021774340071"/>
    <s v="李国明"/>
    <x v="931"/>
    <x v="0"/>
    <x v="931"/>
    <x v="1"/>
    <x v="7"/>
    <x v="16"/>
    <s v="13388807220"/>
  </r>
  <r>
    <x v="0"/>
    <x v="0"/>
    <s v="李凤兰"/>
    <s v="530111197210141160"/>
    <s v="6231900021774339834"/>
    <s v="李凤兰"/>
    <x v="169"/>
    <x v="0"/>
    <x v="169"/>
    <x v="1"/>
    <x v="7"/>
    <x v="16"/>
    <s v="15969545015"/>
  </r>
  <r>
    <x v="0"/>
    <x v="0"/>
    <s v="李光全"/>
    <s v="530111198906051117"/>
    <s v="6231900021910919770"/>
    <s v="李光全"/>
    <x v="932"/>
    <x v="0"/>
    <x v="932"/>
    <x v="1"/>
    <x v="7"/>
    <x v="16"/>
    <s v="15368059569"/>
  </r>
  <r>
    <x v="0"/>
    <x v="0"/>
    <s v="那兰"/>
    <s v="530111196310104741"/>
    <s v="6231900021774343695"/>
    <s v="那兰"/>
    <x v="140"/>
    <x v="0"/>
    <x v="140"/>
    <x v="1"/>
    <x v="7"/>
    <x v="16"/>
    <s v="15911500394"/>
  </r>
  <r>
    <x v="0"/>
    <x v="0"/>
    <s v="毕秋华"/>
    <s v="530111198409111115"/>
    <s v="6231900021774336434"/>
    <s v="毕秋华"/>
    <x v="73"/>
    <x v="0"/>
    <x v="73"/>
    <x v="1"/>
    <x v="7"/>
    <x v="16"/>
    <s v="15911500394"/>
  </r>
  <r>
    <x v="0"/>
    <x v="0"/>
    <s v="包燕波"/>
    <s v="530111197610204722"/>
    <s v="6231900021910918103"/>
    <s v="包燕波"/>
    <x v="64"/>
    <x v="0"/>
    <x v="64"/>
    <x v="1"/>
    <x v="7"/>
    <x v="17"/>
    <s v="13619681571"/>
  </r>
  <r>
    <x v="0"/>
    <x v="0"/>
    <s v="张树英"/>
    <s v="53011119470818472X"/>
    <s v="6231900021910922527"/>
    <s v="张树英"/>
    <x v="86"/>
    <x v="0"/>
    <x v="86"/>
    <x v="1"/>
    <x v="7"/>
    <x v="17"/>
    <s v="13678725276"/>
  </r>
  <r>
    <x v="0"/>
    <x v="0"/>
    <s v="毕国喜"/>
    <s v="530111196304154718"/>
    <s v="6231900021774335923"/>
    <s v="毕国喜"/>
    <x v="137"/>
    <x v="0"/>
    <x v="137"/>
    <x v="1"/>
    <x v="7"/>
    <x v="17"/>
    <s v="15887166341"/>
  </r>
  <r>
    <x v="0"/>
    <x v="0"/>
    <s v="毕荣"/>
    <s v="530111196603034732"/>
    <s v="6217562700021046593"/>
    <s v="毕荣"/>
    <x v="138"/>
    <x v="0"/>
    <x v="138"/>
    <x v="1"/>
    <x v="7"/>
    <x v="17"/>
    <s v="15912141998"/>
  </r>
  <r>
    <x v="0"/>
    <x v="0"/>
    <s v="李木香"/>
    <s v="530111195703214728"/>
    <s v="6231900021910920299"/>
    <s v="李木香"/>
    <x v="161"/>
    <x v="0"/>
    <x v="161"/>
    <x v="1"/>
    <x v="7"/>
    <x v="17"/>
    <s v="15398678325"/>
  </r>
  <r>
    <x v="0"/>
    <x v="0"/>
    <s v="陈友"/>
    <s v="530111196002074712"/>
    <s v="6231900021922127222"/>
    <s v="陈友"/>
    <x v="139"/>
    <x v="0"/>
    <x v="139"/>
    <x v="1"/>
    <x v="7"/>
    <x v="17"/>
    <s v="15969407877"/>
  </r>
  <r>
    <x v="0"/>
    <x v="0"/>
    <s v="汤兰仙"/>
    <s v="530111194710114720"/>
    <s v="6231900021910921818"/>
    <s v="汤兰仙"/>
    <x v="98"/>
    <x v="0"/>
    <x v="98"/>
    <x v="1"/>
    <x v="7"/>
    <x v="17"/>
    <s v="18725094316"/>
  </r>
  <r>
    <x v="0"/>
    <x v="0"/>
    <s v="沐开荣"/>
    <s v="530111196002114710"/>
    <s v="6231900021774343505"/>
    <s v="沐开荣"/>
    <x v="72"/>
    <x v="0"/>
    <x v="72"/>
    <x v="1"/>
    <x v="7"/>
    <x v="17"/>
    <s v="15559665159"/>
  </r>
  <r>
    <x v="0"/>
    <x v="0"/>
    <s v="李文宾"/>
    <s v="530111197011174736"/>
    <s v="6217562700021047344"/>
    <s v="李文宾"/>
    <x v="72"/>
    <x v="0"/>
    <x v="72"/>
    <x v="1"/>
    <x v="7"/>
    <x v="17"/>
    <s v="15368876296"/>
  </r>
  <r>
    <x v="0"/>
    <x v="0"/>
    <s v="李文平"/>
    <s v="53011119650401471X"/>
    <s v="6231900021774341806"/>
    <s v="李文平"/>
    <x v="64"/>
    <x v="0"/>
    <x v="64"/>
    <x v="1"/>
    <x v="7"/>
    <x v="17"/>
    <s v="15887007627"/>
  </r>
  <r>
    <x v="0"/>
    <x v="0"/>
    <s v="陈明富"/>
    <s v="530111195808124737"/>
    <s v="6214673850009964227"/>
    <s v="陈明富"/>
    <x v="16"/>
    <x v="0"/>
    <x v="16"/>
    <x v="1"/>
    <x v="7"/>
    <x v="17"/>
    <s v="15398678326"/>
  </r>
  <r>
    <x v="0"/>
    <x v="0"/>
    <s v="毕春燕"/>
    <s v="530111198101151129"/>
    <s v="6231900021774335790"/>
    <s v="毕春燕"/>
    <x v="15"/>
    <x v="0"/>
    <x v="15"/>
    <x v="1"/>
    <x v="7"/>
    <x v="17"/>
    <s v="15288349859"/>
  </r>
  <r>
    <x v="0"/>
    <x v="0"/>
    <s v="崔石翠"/>
    <s v="530111197203084727"/>
    <s v="6231900021910918996"/>
    <s v="崔石翠"/>
    <x v="98"/>
    <x v="0"/>
    <x v="98"/>
    <x v="1"/>
    <x v="7"/>
    <x v="17"/>
    <s v="18887980287"/>
  </r>
  <r>
    <x v="0"/>
    <x v="0"/>
    <s v="汤光福"/>
    <s v="530111195801124734"/>
    <s v="6231900021936752627"/>
    <s v="汤光福"/>
    <x v="72"/>
    <x v="0"/>
    <x v="72"/>
    <x v="1"/>
    <x v="7"/>
    <x v="17"/>
    <s v="18787088987"/>
  </r>
  <r>
    <x v="0"/>
    <x v="0"/>
    <s v="沈忠华"/>
    <s v="530111196505184710"/>
    <s v="6231900021936752437"/>
    <s v="沈忠华"/>
    <x v="72"/>
    <x v="0"/>
    <x v="72"/>
    <x v="1"/>
    <x v="7"/>
    <x v="17"/>
    <s v="15391361998"/>
  </r>
  <r>
    <x v="0"/>
    <x v="0"/>
    <s v="陈玉仙"/>
    <s v="530111195708084723"/>
    <s v="6231900021910918947"/>
    <s v="陈玉仙"/>
    <x v="64"/>
    <x v="0"/>
    <x v="64"/>
    <x v="1"/>
    <x v="7"/>
    <x v="17"/>
    <s v="15198865915"/>
  </r>
  <r>
    <x v="0"/>
    <x v="0"/>
    <s v="杨惠仙"/>
    <s v="530111196304234726"/>
    <s v="6231900021936755414"/>
    <s v="杨惠仙"/>
    <x v="15"/>
    <x v="0"/>
    <x v="15"/>
    <x v="1"/>
    <x v="7"/>
    <x v="17"/>
    <s v="13888236392"/>
  </r>
  <r>
    <x v="0"/>
    <x v="0"/>
    <s v="飞田耕"/>
    <s v="530111195704144717"/>
    <s v="6231900021910919069"/>
    <s v="飞田耕"/>
    <x v="64"/>
    <x v="0"/>
    <x v="64"/>
    <x v="1"/>
    <x v="7"/>
    <x v="17"/>
    <s v="15912512289"/>
  </r>
  <r>
    <x v="0"/>
    <x v="0"/>
    <s v="陈桂芝"/>
    <s v="530111193503194727"/>
    <s v="6231900021910918681"/>
    <s v="陈桂芝"/>
    <x v="15"/>
    <x v="0"/>
    <x v="15"/>
    <x v="1"/>
    <x v="7"/>
    <x v="17"/>
    <s v="18788199142"/>
  </r>
  <r>
    <x v="0"/>
    <x v="0"/>
    <s v="李文顺"/>
    <s v="530111195706174717"/>
    <s v="6231900021936750175"/>
    <s v="李文顺"/>
    <x v="145"/>
    <x v="0"/>
    <x v="145"/>
    <x v="1"/>
    <x v="7"/>
    <x v="17"/>
    <s v="13708791679"/>
  </r>
  <r>
    <x v="0"/>
    <x v="0"/>
    <s v="张贵有"/>
    <s v="530111196709144710"/>
    <s v="6217562700032590902"/>
    <s v="张贵有"/>
    <x v="15"/>
    <x v="0"/>
    <x v="15"/>
    <x v="1"/>
    <x v="7"/>
    <x v="17"/>
    <s v="15974814190"/>
  </r>
  <r>
    <x v="0"/>
    <x v="0"/>
    <s v="李鲜"/>
    <s v="530111197509104743"/>
    <s v="6231900021910920695"/>
    <s v="李鲜"/>
    <x v="454"/>
    <x v="0"/>
    <x v="454"/>
    <x v="1"/>
    <x v="7"/>
    <x v="17"/>
    <s v="13529252323"/>
  </r>
  <r>
    <x v="0"/>
    <x v="0"/>
    <s v="汤继武"/>
    <s v="530111196710174714"/>
    <s v="6231900021936752635"/>
    <s v="汤继武"/>
    <x v="14"/>
    <x v="0"/>
    <x v="14"/>
    <x v="1"/>
    <x v="7"/>
    <x v="17"/>
    <s v="18788130855"/>
  </r>
  <r>
    <x v="0"/>
    <x v="0"/>
    <s v="王晓芝"/>
    <s v="530111197306084789"/>
    <s v="6217212502008822721"/>
    <s v="王晓芝"/>
    <x v="15"/>
    <x v="0"/>
    <x v="15"/>
    <x v="1"/>
    <x v="7"/>
    <x v="17"/>
    <s v="18288721748"/>
  </r>
  <r>
    <x v="0"/>
    <x v="0"/>
    <s v="唐陈荣"/>
    <s v="530111195502134756"/>
    <s v="6231900021936752676"/>
    <s v="唐陈荣"/>
    <x v="64"/>
    <x v="0"/>
    <x v="64"/>
    <x v="1"/>
    <x v="7"/>
    <x v="17"/>
    <s v="13608847401"/>
  </r>
  <r>
    <x v="0"/>
    <x v="0"/>
    <s v="王美仙"/>
    <s v="532233197404103408"/>
    <s v="6231900021773870094"/>
    <s v="王美仙"/>
    <x v="138"/>
    <x v="0"/>
    <x v="138"/>
    <x v="1"/>
    <x v="11"/>
    <x v="28"/>
    <s v="18288743571"/>
  </r>
  <r>
    <x v="0"/>
    <x v="0"/>
    <s v="杨加聪"/>
    <s v="530111195008165012"/>
    <s v="6217562700018401843"/>
    <s v="杨加聪"/>
    <x v="202"/>
    <x v="0"/>
    <x v="202"/>
    <x v="1"/>
    <x v="11"/>
    <x v="28"/>
    <s v="13888930845"/>
  </r>
  <r>
    <x v="0"/>
    <x v="0"/>
    <s v="杨伟"/>
    <s v="530111197112285013"/>
    <s v="6231900022052879418"/>
    <s v="杨伟"/>
    <x v="65"/>
    <x v="0"/>
    <x v="65"/>
    <x v="1"/>
    <x v="11"/>
    <x v="28"/>
    <s v="13987104629"/>
  </r>
  <r>
    <x v="0"/>
    <x v="0"/>
    <s v="王启"/>
    <s v="53011119600619501X"/>
    <s v="6231900021773870144"/>
    <s v="王启"/>
    <x v="88"/>
    <x v="0"/>
    <x v="88"/>
    <x v="1"/>
    <x v="11"/>
    <x v="28"/>
    <s v="15288121086"/>
  </r>
  <r>
    <x v="0"/>
    <x v="0"/>
    <s v="王喜"/>
    <s v="530111195303205013"/>
    <s v="6231900021773870250"/>
    <s v="王喜"/>
    <x v="140"/>
    <x v="0"/>
    <x v="140"/>
    <x v="1"/>
    <x v="11"/>
    <x v="28"/>
    <s v="18387100801"/>
  </r>
  <r>
    <x v="0"/>
    <x v="0"/>
    <s v="王信"/>
    <s v="530111196603055015"/>
    <s v="6231900021773870276"/>
    <s v="王信"/>
    <x v="20"/>
    <x v="0"/>
    <x v="20"/>
    <x v="1"/>
    <x v="11"/>
    <x v="28"/>
    <s v="15911727826"/>
  </r>
  <r>
    <x v="0"/>
    <x v="0"/>
    <s v="杨兴"/>
    <s v="530111196306125013"/>
    <s v="6231900021773872843"/>
    <s v="杨兴"/>
    <x v="140"/>
    <x v="0"/>
    <x v="140"/>
    <x v="1"/>
    <x v="11"/>
    <x v="28"/>
    <s v="15969406926"/>
  </r>
  <r>
    <x v="0"/>
    <x v="0"/>
    <s v="杨绍红"/>
    <s v="530111198511035016"/>
    <s v="6231900021773872611"/>
    <s v="杨绍红"/>
    <x v="138"/>
    <x v="0"/>
    <x v="138"/>
    <x v="1"/>
    <x v="11"/>
    <x v="28"/>
    <s v="18213528480"/>
  </r>
  <r>
    <x v="0"/>
    <x v="0"/>
    <s v="李祖文"/>
    <s v="530111196501185011"/>
    <s v="6231900021897611515"/>
    <s v="李祖文"/>
    <x v="64"/>
    <x v="0"/>
    <x v="64"/>
    <x v="1"/>
    <x v="11"/>
    <x v="28"/>
    <s v="13888521692"/>
  </r>
  <r>
    <x v="0"/>
    <x v="0"/>
    <s v="杨淑仙"/>
    <s v="530111196804125024"/>
    <s v="6231900021773872660"/>
    <s v="杨淑仙"/>
    <x v="64"/>
    <x v="0"/>
    <x v="64"/>
    <x v="1"/>
    <x v="11"/>
    <x v="28"/>
    <s v="13529410867"/>
  </r>
  <r>
    <x v="0"/>
    <x v="0"/>
    <s v="王家福"/>
    <s v="530111194606125016"/>
    <s v="6231900021773869807"/>
    <s v="王家福"/>
    <x v="65"/>
    <x v="0"/>
    <x v="65"/>
    <x v="1"/>
    <x v="11"/>
    <x v="28"/>
    <s v="13758136990"/>
  </r>
  <r>
    <x v="0"/>
    <x v="0"/>
    <s v="车光权"/>
    <s v="520202198002024711"/>
    <s v="6231900021773865987"/>
    <s v="车光权"/>
    <x v="64"/>
    <x v="0"/>
    <x v="64"/>
    <x v="1"/>
    <x v="11"/>
    <x v="28"/>
    <s v="15911663855"/>
  </r>
  <r>
    <x v="0"/>
    <x v="0"/>
    <s v="杨加禄"/>
    <s v="530111196003245018"/>
    <s v="6231900021773871720"/>
    <s v="杨加禄"/>
    <x v="140"/>
    <x v="0"/>
    <x v="140"/>
    <x v="1"/>
    <x v="11"/>
    <x v="28"/>
    <s v="15911525298"/>
  </r>
  <r>
    <x v="0"/>
    <x v="0"/>
    <s v="王学"/>
    <s v="530111196204035017"/>
    <s v="6231900021773870367"/>
    <s v="王学"/>
    <x v="20"/>
    <x v="0"/>
    <x v="20"/>
    <x v="1"/>
    <x v="11"/>
    <x v="28"/>
    <s v="13759185423"/>
  </r>
  <r>
    <x v="0"/>
    <x v="0"/>
    <s v="王贵"/>
    <s v="530111197112305010"/>
    <s v="6231900021773869716"/>
    <s v="王贵"/>
    <x v="65"/>
    <x v="0"/>
    <x v="65"/>
    <x v="1"/>
    <x v="11"/>
    <x v="28"/>
    <s v="13808787318"/>
  </r>
  <r>
    <x v="0"/>
    <x v="0"/>
    <s v="尹付珍"/>
    <s v="530111197002125027"/>
    <s v="6231900021773873379"/>
    <s v="尹付珍"/>
    <x v="15"/>
    <x v="0"/>
    <x v="15"/>
    <x v="1"/>
    <x v="11"/>
    <x v="59"/>
    <s v="13648710298"/>
  </r>
  <r>
    <x v="0"/>
    <x v="0"/>
    <s v="李会仙"/>
    <s v="530111195605255024"/>
    <s v="6214673850006128073"/>
    <s v="李会仙"/>
    <x v="15"/>
    <x v="0"/>
    <x v="15"/>
    <x v="1"/>
    <x v="11"/>
    <x v="59"/>
    <s v="15912199443"/>
  </r>
  <r>
    <x v="0"/>
    <x v="0"/>
    <s v="王建华"/>
    <s v="530111194710045016"/>
    <s v="6231900021773869872"/>
    <s v="王建华"/>
    <x v="15"/>
    <x v="0"/>
    <x v="15"/>
    <x v="1"/>
    <x v="11"/>
    <x v="59"/>
    <s v="13698745793"/>
  </r>
  <r>
    <x v="0"/>
    <x v="0"/>
    <s v="徐正惠"/>
    <s v="530111195710115023"/>
    <s v="6231900021773870904"/>
    <s v="徐正惠"/>
    <x v="145"/>
    <x v="0"/>
    <x v="145"/>
    <x v="1"/>
    <x v="11"/>
    <x v="59"/>
    <s v="15969557186"/>
  </r>
  <r>
    <x v="0"/>
    <x v="0"/>
    <s v="杨建云"/>
    <s v="530111198007235019"/>
    <s v="6231900022050187848"/>
    <s v="杨建云"/>
    <x v="16"/>
    <x v="0"/>
    <x v="16"/>
    <x v="1"/>
    <x v="11"/>
    <x v="59"/>
    <s v="13908864251"/>
  </r>
  <r>
    <x v="0"/>
    <x v="0"/>
    <s v="杨杰"/>
    <s v="530111197809225010"/>
    <s v="6231900021773872009"/>
    <s v="杨杰"/>
    <x v="55"/>
    <x v="0"/>
    <x v="55"/>
    <x v="1"/>
    <x v="11"/>
    <x v="59"/>
    <s v="13708496099"/>
  </r>
  <r>
    <x v="0"/>
    <x v="0"/>
    <s v="王彬"/>
    <s v="53011119821016501X"/>
    <s v="6231900021773869591"/>
    <s v="王彬"/>
    <x v="16"/>
    <x v="0"/>
    <x v="16"/>
    <x v="1"/>
    <x v="11"/>
    <x v="59"/>
    <s v="15925172522"/>
  </r>
  <r>
    <x v="0"/>
    <x v="0"/>
    <s v="袁九花"/>
    <s v="530111195604045025"/>
    <s v="6231900021773873585"/>
    <s v="袁九花"/>
    <x v="15"/>
    <x v="0"/>
    <x v="15"/>
    <x v="1"/>
    <x v="11"/>
    <x v="59"/>
    <s v="18788430032"/>
  </r>
  <r>
    <x v="0"/>
    <x v="0"/>
    <s v="王兴梅"/>
    <s v="530111198410285024"/>
    <s v="6231900021773870292"/>
    <s v="王兴梅"/>
    <x v="16"/>
    <x v="0"/>
    <x v="16"/>
    <x v="1"/>
    <x v="11"/>
    <x v="59"/>
    <s v="18213895586"/>
  </r>
  <r>
    <x v="0"/>
    <x v="0"/>
    <s v="汪世平"/>
    <s v="530111197803025018"/>
    <s v="6231900021773869500"/>
    <s v="汪世平"/>
    <x v="16"/>
    <x v="0"/>
    <x v="16"/>
    <x v="1"/>
    <x v="11"/>
    <x v="59"/>
    <s v="15812057950"/>
  </r>
  <r>
    <x v="0"/>
    <x v="0"/>
    <s v="张心灵"/>
    <s v="530111197506235051"/>
    <s v="6231900021773875002"/>
    <s v="张心灵"/>
    <x v="64"/>
    <x v="0"/>
    <x v="64"/>
    <x v="1"/>
    <x v="11"/>
    <x v="59"/>
    <s v="15025152891"/>
  </r>
  <r>
    <x v="0"/>
    <x v="0"/>
    <s v="王兴文"/>
    <s v="530111198602155013"/>
    <s v="6231900021773870300"/>
    <s v="王兴文"/>
    <x v="16"/>
    <x v="0"/>
    <x v="16"/>
    <x v="1"/>
    <x v="11"/>
    <x v="59"/>
    <s v="13759569255"/>
  </r>
  <r>
    <x v="0"/>
    <x v="0"/>
    <s v="任伟福"/>
    <s v="530111196812304719"/>
    <s v="6231900021774365136"/>
    <s v="任伟福"/>
    <x v="933"/>
    <x v="0"/>
    <x v="933"/>
    <x v="2"/>
    <x v="6"/>
    <x v="14"/>
    <s v="13678761083"/>
  </r>
  <r>
    <x v="0"/>
    <x v="0"/>
    <s v="那福香"/>
    <s v="530111195109114724"/>
    <s v="6231900021774364535"/>
    <s v="那福香"/>
    <x v="134"/>
    <x v="0"/>
    <x v="134"/>
    <x v="2"/>
    <x v="6"/>
    <x v="14"/>
    <s v="18288669254"/>
  </r>
  <r>
    <x v="0"/>
    <x v="0"/>
    <s v="任存荣"/>
    <s v="530111196812161156"/>
    <s v="6231900021774364881"/>
    <s v="任存荣"/>
    <x v="214"/>
    <x v="0"/>
    <x v="214"/>
    <x v="2"/>
    <x v="6"/>
    <x v="14"/>
    <s v="15969447586"/>
  </r>
  <r>
    <x v="0"/>
    <x v="0"/>
    <s v="李福荣"/>
    <s v="530111195212084711"/>
    <s v="6214673850006127810"/>
    <s v="李福荣"/>
    <x v="49"/>
    <x v="0"/>
    <x v="49"/>
    <x v="2"/>
    <x v="6"/>
    <x v="14"/>
    <s v="18287158230"/>
  </r>
  <r>
    <x v="0"/>
    <x v="0"/>
    <s v="任琼美"/>
    <s v="530111195508164729"/>
    <s v="6231900021910946740"/>
    <s v="任琼美"/>
    <x v="475"/>
    <x v="0"/>
    <x v="475"/>
    <x v="2"/>
    <x v="6"/>
    <x v="14"/>
    <s v="13700605033"/>
  </r>
  <r>
    <x v="0"/>
    <x v="0"/>
    <s v="吴继英"/>
    <s v="530111194808244726"/>
    <s v="6231900021774366845"/>
    <s v="吴继英"/>
    <x v="18"/>
    <x v="0"/>
    <x v="18"/>
    <x v="2"/>
    <x v="6"/>
    <x v="14"/>
    <s v="13658809430"/>
  </r>
  <r>
    <x v="0"/>
    <x v="0"/>
    <s v="任立安"/>
    <s v="530111197412031111"/>
    <s v="6231900021774365011"/>
    <s v="任立安"/>
    <x v="15"/>
    <x v="0"/>
    <x v="15"/>
    <x v="2"/>
    <x v="6"/>
    <x v="14"/>
    <s v="18725168458"/>
  </r>
  <r>
    <x v="0"/>
    <x v="0"/>
    <s v="任立华"/>
    <s v="530111197608184718"/>
    <s v="6231900021910946724"/>
    <s v="任立华"/>
    <x v="208"/>
    <x v="0"/>
    <x v="208"/>
    <x v="2"/>
    <x v="6"/>
    <x v="14"/>
    <s v="18213819691"/>
  </r>
  <r>
    <x v="0"/>
    <x v="0"/>
    <s v="王梅花"/>
    <s v="530111197109124745"/>
    <s v="6231900021774366449"/>
    <s v="王梅花"/>
    <x v="43"/>
    <x v="0"/>
    <x v="43"/>
    <x v="2"/>
    <x v="6"/>
    <x v="14"/>
    <s v="15825273124"/>
  </r>
  <r>
    <x v="0"/>
    <x v="0"/>
    <s v="杨缨花"/>
    <s v="530111198206165041"/>
    <s v="6231900021997028503"/>
    <s v="杨缨花"/>
    <x v="204"/>
    <x v="0"/>
    <x v="204"/>
    <x v="2"/>
    <x v="6"/>
    <x v="14"/>
    <s v="13678768076"/>
  </r>
  <r>
    <x v="0"/>
    <x v="0"/>
    <s v="李顺"/>
    <s v="530111195712134711"/>
    <s v="6231900021875419170"/>
    <s v="李顺"/>
    <x v="203"/>
    <x v="0"/>
    <x v="203"/>
    <x v="2"/>
    <x v="6"/>
    <x v="14"/>
    <s v="13708723883"/>
  </r>
  <r>
    <x v="0"/>
    <x v="0"/>
    <s v="李翠文"/>
    <s v="530111196911134727"/>
    <s v="6231900021910946286"/>
    <s v="李翠文"/>
    <x v="83"/>
    <x v="0"/>
    <x v="83"/>
    <x v="2"/>
    <x v="6"/>
    <x v="14"/>
    <s v="13211635216"/>
  </r>
  <r>
    <x v="0"/>
    <x v="0"/>
    <s v="蒋丽清"/>
    <s v="530111196403134712"/>
    <s v="6214673850010108368"/>
    <s v="蒋丽清"/>
    <x v="934"/>
    <x v="0"/>
    <x v="934"/>
    <x v="2"/>
    <x v="6"/>
    <x v="14"/>
    <s v="15987136964"/>
  </r>
  <r>
    <x v="0"/>
    <x v="0"/>
    <s v="李双福"/>
    <s v="530111196611294710"/>
    <s v="6231900021774363222"/>
    <s v="李双福"/>
    <x v="194"/>
    <x v="0"/>
    <x v="194"/>
    <x v="2"/>
    <x v="6"/>
    <x v="14"/>
    <s v="13759416838"/>
  </r>
  <r>
    <x v="0"/>
    <x v="0"/>
    <s v="李建明"/>
    <s v="530111197611274714"/>
    <s v="6231900021774362679"/>
    <s v="李建明"/>
    <x v="935"/>
    <x v="0"/>
    <x v="935"/>
    <x v="2"/>
    <x v="6"/>
    <x v="14"/>
    <s v="13529031034"/>
  </r>
  <r>
    <x v="0"/>
    <x v="0"/>
    <s v="李纪云"/>
    <s v="530111197206064713"/>
    <s v="6217562700020578406"/>
    <s v="李纪云"/>
    <x v="1"/>
    <x v="0"/>
    <x v="1"/>
    <x v="2"/>
    <x v="6"/>
    <x v="14"/>
    <s v="13888428758"/>
  </r>
  <r>
    <x v="0"/>
    <x v="0"/>
    <s v="汪志德"/>
    <s v="530111197612251135"/>
    <s v="6231900021774366191"/>
    <s v="汪志德"/>
    <x v="72"/>
    <x v="0"/>
    <x v="72"/>
    <x v="2"/>
    <x v="6"/>
    <x v="14"/>
    <s v="15887298915"/>
  </r>
  <r>
    <x v="0"/>
    <x v="0"/>
    <s v="李春花"/>
    <s v="53011119660205474X"/>
    <s v="6231900021774362265"/>
    <s v="李春花"/>
    <x v="936"/>
    <x v="0"/>
    <x v="936"/>
    <x v="2"/>
    <x v="6"/>
    <x v="14"/>
    <s v="13529030364"/>
  </r>
  <r>
    <x v="0"/>
    <x v="0"/>
    <s v="胡科富"/>
    <s v="532128196603225351"/>
    <s v="6217562700024834763"/>
    <s v="胡科富"/>
    <x v="79"/>
    <x v="0"/>
    <x v="79"/>
    <x v="2"/>
    <x v="6"/>
    <x v="14"/>
    <s v="18288712294"/>
  </r>
  <r>
    <x v="0"/>
    <x v="0"/>
    <s v="汪树仙"/>
    <s v="530111197312274722"/>
    <s v="6231900021774366159"/>
    <s v="汪树仙"/>
    <x v="64"/>
    <x v="0"/>
    <x v="64"/>
    <x v="2"/>
    <x v="6"/>
    <x v="14"/>
    <s v="15288110443"/>
  </r>
  <r>
    <x v="0"/>
    <x v="0"/>
    <s v="李云"/>
    <s v="530111195804144714"/>
    <s v="6214673850009965570"/>
    <s v="李云"/>
    <x v="76"/>
    <x v="0"/>
    <x v="76"/>
    <x v="2"/>
    <x v="6"/>
    <x v="14"/>
    <s v="13678757493"/>
  </r>
  <r>
    <x v="0"/>
    <x v="0"/>
    <s v="冯竹青"/>
    <s v="530111197503094724"/>
    <s v="6231900021774360012"/>
    <s v="冯竹青"/>
    <x v="72"/>
    <x v="0"/>
    <x v="72"/>
    <x v="2"/>
    <x v="6"/>
    <x v="14"/>
    <s v="18287145879"/>
  </r>
  <r>
    <x v="0"/>
    <x v="0"/>
    <s v="杜丽萍"/>
    <s v="530123197911083026"/>
    <s v="6231900021774359857"/>
    <s v="杜丽萍"/>
    <x v="937"/>
    <x v="0"/>
    <x v="937"/>
    <x v="2"/>
    <x v="6"/>
    <x v="14"/>
    <s v="13888586968"/>
  </r>
  <r>
    <x v="0"/>
    <x v="0"/>
    <s v="蒋继红"/>
    <s v="530111196907134716"/>
    <s v="6231900021774361986"/>
    <s v="蒋继红"/>
    <x v="0"/>
    <x v="0"/>
    <x v="0"/>
    <x v="2"/>
    <x v="6"/>
    <x v="14"/>
    <s v="13759504684"/>
  </r>
  <r>
    <x v="0"/>
    <x v="0"/>
    <s v="童琼"/>
    <s v="532128198112066367"/>
    <s v="6231900021774366100"/>
    <s v="童琼"/>
    <x v="72"/>
    <x v="0"/>
    <x v="72"/>
    <x v="2"/>
    <x v="6"/>
    <x v="14"/>
    <s v="15096670358"/>
  </r>
  <r>
    <x v="0"/>
    <x v="0"/>
    <s v="陈庆全"/>
    <s v="530111198305101115"/>
    <s v="6231900021774359444"/>
    <s v="陈庆全"/>
    <x v="13"/>
    <x v="0"/>
    <x v="13"/>
    <x v="2"/>
    <x v="6"/>
    <x v="44"/>
    <s v="13577188023"/>
  </r>
  <r>
    <x v="0"/>
    <x v="0"/>
    <s v="张自福"/>
    <s v="530111196705051138"/>
    <s v="6231900021774369880"/>
    <s v="张自福"/>
    <x v="159"/>
    <x v="0"/>
    <x v="159"/>
    <x v="2"/>
    <x v="6"/>
    <x v="44"/>
    <s v="13759121433"/>
  </r>
  <r>
    <x v="0"/>
    <x v="0"/>
    <s v="曾金坤"/>
    <s v="530111198301081110"/>
    <s v="6231900022058772435"/>
    <s v="曾金坤"/>
    <x v="64"/>
    <x v="0"/>
    <x v="64"/>
    <x v="2"/>
    <x v="6"/>
    <x v="44"/>
    <s v="13759128650"/>
  </r>
  <r>
    <x v="0"/>
    <x v="0"/>
    <s v="杨谷香"/>
    <s v="530111196709124728"/>
    <s v="6217562700023124356"/>
    <s v="杨谷香"/>
    <x v="64"/>
    <x v="0"/>
    <x v="64"/>
    <x v="2"/>
    <x v="6"/>
    <x v="44"/>
    <s v="13759142810"/>
  </r>
  <r>
    <x v="0"/>
    <x v="0"/>
    <s v="杨春华"/>
    <s v="530111198011081112"/>
    <s v="6231900021910947169"/>
    <s v="杨春华"/>
    <x v="178"/>
    <x v="0"/>
    <x v="178"/>
    <x v="2"/>
    <x v="6"/>
    <x v="44"/>
    <s v="13888158754"/>
  </r>
  <r>
    <x v="0"/>
    <x v="0"/>
    <s v="杨春荣"/>
    <s v="530111198311101234"/>
    <s v="6231900021774367397"/>
    <s v="杨春荣"/>
    <x v="73"/>
    <x v="0"/>
    <x v="73"/>
    <x v="2"/>
    <x v="6"/>
    <x v="44"/>
    <s v="13629633730"/>
  </r>
  <r>
    <x v="0"/>
    <x v="0"/>
    <s v="陈桂兰"/>
    <s v="530111196607054722"/>
    <s v="6214673850006090562"/>
    <s v="陈桂兰"/>
    <x v="4"/>
    <x v="0"/>
    <x v="4"/>
    <x v="2"/>
    <x v="6"/>
    <x v="44"/>
    <s v="15912421326"/>
  </r>
  <r>
    <x v="0"/>
    <x v="0"/>
    <s v="陈红芝"/>
    <s v="530111197604064727"/>
    <s v="6231900021774359105"/>
    <s v="陈红芝"/>
    <x v="4"/>
    <x v="0"/>
    <x v="4"/>
    <x v="2"/>
    <x v="6"/>
    <x v="44"/>
    <s v="15812132317"/>
  </r>
  <r>
    <x v="0"/>
    <x v="0"/>
    <s v="李美英"/>
    <s v="530111194910144721"/>
    <s v="6231900021774363032"/>
    <s v="李美英"/>
    <x v="209"/>
    <x v="0"/>
    <x v="209"/>
    <x v="2"/>
    <x v="6"/>
    <x v="44"/>
    <s v="15288245967"/>
  </r>
  <r>
    <x v="0"/>
    <x v="0"/>
    <s v="陈德福"/>
    <s v="530111196207074716"/>
    <s v="6214673850010234974"/>
    <s v="陈德福"/>
    <x v="224"/>
    <x v="0"/>
    <x v="224"/>
    <x v="2"/>
    <x v="6"/>
    <x v="44"/>
    <s v="15096692351"/>
  </r>
  <r>
    <x v="0"/>
    <x v="0"/>
    <s v="杨风祥"/>
    <s v="530111197603234739"/>
    <s v="6231900022002286227"/>
    <s v="杨风祥"/>
    <x v="91"/>
    <x v="0"/>
    <x v="91"/>
    <x v="2"/>
    <x v="6"/>
    <x v="44"/>
    <s v="15025135994"/>
  </r>
  <r>
    <x v="0"/>
    <x v="0"/>
    <s v="陈德启"/>
    <s v="530111195510204718"/>
    <s v="6217562700028456514"/>
    <s v="陈德启"/>
    <x v="91"/>
    <x v="0"/>
    <x v="91"/>
    <x v="2"/>
    <x v="6"/>
    <x v="44"/>
    <s v="15087122141"/>
  </r>
  <r>
    <x v="0"/>
    <x v="0"/>
    <s v="聂正洪"/>
    <s v="530128197710234256"/>
    <s v="6231900021774364592"/>
    <s v="聂正洪"/>
    <x v="493"/>
    <x v="0"/>
    <x v="493"/>
    <x v="2"/>
    <x v="6"/>
    <x v="44"/>
    <s v="13888416525"/>
  </r>
  <r>
    <x v="0"/>
    <x v="0"/>
    <s v="陈德才"/>
    <s v="530111195206244715"/>
    <s v="6231900021774358917"/>
    <s v="陈德才"/>
    <x v="88"/>
    <x v="0"/>
    <x v="88"/>
    <x v="2"/>
    <x v="6"/>
    <x v="44"/>
    <s v="13508715867"/>
  </r>
  <r>
    <x v="0"/>
    <x v="0"/>
    <s v="陈庆云"/>
    <s v="530111198002051114"/>
    <s v="6231900021774359451"/>
    <s v="陈庆云"/>
    <x v="202"/>
    <x v="0"/>
    <x v="202"/>
    <x v="2"/>
    <x v="6"/>
    <x v="44"/>
    <s v="13678732259"/>
  </r>
  <r>
    <x v="0"/>
    <x v="0"/>
    <s v="陈红宝"/>
    <s v="530111197304064733"/>
    <s v="6231900021774359063"/>
    <s v="陈红宝"/>
    <x v="83"/>
    <x v="0"/>
    <x v="83"/>
    <x v="2"/>
    <x v="6"/>
    <x v="44"/>
    <s v="18214637078"/>
  </r>
  <r>
    <x v="0"/>
    <x v="0"/>
    <s v="陈德荣"/>
    <s v="530111196504074712"/>
    <s v="6231900021774358925"/>
    <s v="陈德荣"/>
    <x v="91"/>
    <x v="0"/>
    <x v="91"/>
    <x v="2"/>
    <x v="6"/>
    <x v="44"/>
    <s v="13708864188"/>
  </r>
  <r>
    <x v="0"/>
    <x v="0"/>
    <s v="陈红生"/>
    <s v="530111197006304719"/>
    <s v="6231900021774359097"/>
    <s v="陈红生"/>
    <x v="209"/>
    <x v="0"/>
    <x v="209"/>
    <x v="2"/>
    <x v="6"/>
    <x v="44"/>
    <s v="15087122258"/>
  </r>
  <r>
    <x v="0"/>
    <x v="0"/>
    <s v="薛七良"/>
    <s v="520202198009257710"/>
    <s v="6231900021774367280"/>
    <s v="薛七良"/>
    <x v="194"/>
    <x v="0"/>
    <x v="194"/>
    <x v="2"/>
    <x v="6"/>
    <x v="44"/>
    <s v="13529238369"/>
  </r>
  <r>
    <x v="0"/>
    <x v="0"/>
    <s v="杨美荣"/>
    <s v="530111196604254710"/>
    <s v="6231900021774367793"/>
    <s v="杨美荣"/>
    <x v="71"/>
    <x v="0"/>
    <x v="71"/>
    <x v="2"/>
    <x v="6"/>
    <x v="44"/>
    <s v="15288336842"/>
  </r>
  <r>
    <x v="0"/>
    <x v="0"/>
    <s v="张春啟"/>
    <s v="530111197404194711"/>
    <s v="6231900021910947615"/>
    <s v="张春啟"/>
    <x v="84"/>
    <x v="0"/>
    <x v="84"/>
    <x v="2"/>
    <x v="6"/>
    <x v="44"/>
    <s v="13759486906"/>
  </r>
  <r>
    <x v="0"/>
    <x v="0"/>
    <s v="李桃向"/>
    <s v="53011119580319471X"/>
    <s v="6231900021774363313"/>
    <s v="李桃向"/>
    <x v="167"/>
    <x v="0"/>
    <x v="167"/>
    <x v="2"/>
    <x v="6"/>
    <x v="44"/>
    <s v="15398521506"/>
  </r>
  <r>
    <x v="0"/>
    <x v="0"/>
    <s v="杨所云"/>
    <s v="530111196410284719"/>
    <s v="6231900021774368007"/>
    <s v="杨所云"/>
    <x v="69"/>
    <x v="0"/>
    <x v="69"/>
    <x v="2"/>
    <x v="6"/>
    <x v="44"/>
    <s v="13759100557"/>
  </r>
  <r>
    <x v="0"/>
    <x v="0"/>
    <s v="苏永兴"/>
    <s v="532930198210212335"/>
    <s v="6217562700015556946"/>
    <s v="苏永兴"/>
    <x v="16"/>
    <x v="0"/>
    <x v="16"/>
    <x v="2"/>
    <x v="6"/>
    <x v="44"/>
    <s v="13708892236"/>
  </r>
  <r>
    <x v="0"/>
    <x v="0"/>
    <s v="杨启"/>
    <s v="530111197112144712"/>
    <s v="6231900021774367827"/>
    <s v="杨启"/>
    <x v="167"/>
    <x v="0"/>
    <x v="167"/>
    <x v="2"/>
    <x v="6"/>
    <x v="44"/>
    <s v="15987108895"/>
  </r>
  <r>
    <x v="0"/>
    <x v="0"/>
    <s v="李克难"/>
    <s v="530111197605074716"/>
    <s v="6231900021774362810"/>
    <s v="李克难"/>
    <x v="209"/>
    <x v="0"/>
    <x v="209"/>
    <x v="2"/>
    <x v="6"/>
    <x v="44"/>
    <s v="13888707922"/>
  </r>
  <r>
    <x v="0"/>
    <x v="0"/>
    <s v="杨兴平"/>
    <s v="530111196906111117"/>
    <s v="6231900021774368130"/>
    <s v="杨兴平"/>
    <x v="69"/>
    <x v="0"/>
    <x v="69"/>
    <x v="2"/>
    <x v="6"/>
    <x v="44"/>
    <s v="18206748004"/>
  </r>
  <r>
    <x v="0"/>
    <x v="0"/>
    <s v="杨兴宽"/>
    <s v="530111195804034718"/>
    <s v="6231900021774368122"/>
    <s v="杨兴宽"/>
    <x v="63"/>
    <x v="0"/>
    <x v="63"/>
    <x v="2"/>
    <x v="6"/>
    <x v="44"/>
    <s v="15887060476"/>
  </r>
  <r>
    <x v="0"/>
    <x v="0"/>
    <s v="杨学军"/>
    <s v="530111196002244718"/>
    <s v="6231900021774368189"/>
    <s v="杨学军"/>
    <x v="69"/>
    <x v="0"/>
    <x v="69"/>
    <x v="2"/>
    <x v="6"/>
    <x v="44"/>
    <s v="13888738295"/>
  </r>
  <r>
    <x v="0"/>
    <x v="0"/>
    <s v="姜永卫"/>
    <s v="53011119580730113X"/>
    <s v="6231900021774361903"/>
    <s v="姜永卫"/>
    <x v="161"/>
    <x v="0"/>
    <x v="161"/>
    <x v="2"/>
    <x v="6"/>
    <x v="44"/>
    <s v="13529367699"/>
  </r>
  <r>
    <x v="0"/>
    <x v="0"/>
    <s v="曾光所"/>
    <s v="530111195408224712"/>
    <s v="6231900021936756420"/>
    <s v="曾光所"/>
    <x v="87"/>
    <x v="0"/>
    <x v="87"/>
    <x v="2"/>
    <x v="6"/>
    <x v="44"/>
    <s v="19187154339"/>
  </r>
  <r>
    <x v="0"/>
    <x v="0"/>
    <s v="曾金荣"/>
    <s v="53011119560801471X"/>
    <s v="6231900021774368791"/>
    <s v="曾金荣"/>
    <x v="163"/>
    <x v="0"/>
    <x v="163"/>
    <x v="2"/>
    <x v="6"/>
    <x v="44"/>
    <s v="13629488757"/>
  </r>
  <r>
    <x v="0"/>
    <x v="0"/>
    <s v="杨建坤"/>
    <s v="530111196511104713"/>
    <s v="6231900021774367587"/>
    <s v="杨建坤"/>
    <x v="55"/>
    <x v="0"/>
    <x v="55"/>
    <x v="2"/>
    <x v="6"/>
    <x v="44"/>
    <s v="13529044948"/>
  </r>
  <r>
    <x v="0"/>
    <x v="0"/>
    <s v="杨春燕"/>
    <s v="53011119861026114X"/>
    <s v="6231900021774367405"/>
    <s v="杨春燕"/>
    <x v="98"/>
    <x v="0"/>
    <x v="98"/>
    <x v="2"/>
    <x v="6"/>
    <x v="44"/>
    <s v="15925144645"/>
  </r>
  <r>
    <x v="0"/>
    <x v="0"/>
    <s v="曾丽琼"/>
    <s v="53011119751011472X"/>
    <s v="6231900021910947565"/>
    <s v="曾丽琼"/>
    <x v="64"/>
    <x v="0"/>
    <x v="64"/>
    <x v="2"/>
    <x v="6"/>
    <x v="44"/>
    <s v="13808701739"/>
  </r>
  <r>
    <x v="0"/>
    <x v="0"/>
    <s v="曾雁飞"/>
    <s v="530111198310111115"/>
    <s v="6231900021774368973"/>
    <s v="曾雁飞"/>
    <x v="64"/>
    <x v="0"/>
    <x v="64"/>
    <x v="2"/>
    <x v="6"/>
    <x v="44"/>
    <s v="13629665669"/>
  </r>
  <r>
    <x v="0"/>
    <x v="0"/>
    <s v="周伟"/>
    <s v="530381198509032115"/>
    <s v="6231900021980649646"/>
    <s v="周伟"/>
    <x v="55"/>
    <x v="0"/>
    <x v="55"/>
    <x v="2"/>
    <x v="6"/>
    <x v="44"/>
    <s v="18183866248"/>
  </r>
  <r>
    <x v="0"/>
    <x v="0"/>
    <s v="张美珍"/>
    <s v="530111194412304729"/>
    <s v="6231900021774369435"/>
    <s v="张美珍"/>
    <x v="145"/>
    <x v="0"/>
    <x v="145"/>
    <x v="2"/>
    <x v="6"/>
    <x v="19"/>
    <s v="13888278485"/>
  </r>
  <r>
    <x v="0"/>
    <x v="0"/>
    <s v="陈凤仙"/>
    <s v="53011119480805472X"/>
    <s v="6231900021936746249"/>
    <s v="陈凤仙"/>
    <x v="91"/>
    <x v="0"/>
    <x v="91"/>
    <x v="2"/>
    <x v="6"/>
    <x v="19"/>
    <s v="18213955072"/>
  </r>
  <r>
    <x v="0"/>
    <x v="0"/>
    <s v="杨家福"/>
    <s v="530111196611214717"/>
    <s v="6214673850006134717"/>
    <s v="杨家福"/>
    <x v="938"/>
    <x v="0"/>
    <x v="938"/>
    <x v="2"/>
    <x v="6"/>
    <x v="19"/>
    <s v="15877904224"/>
  </r>
  <r>
    <x v="0"/>
    <x v="0"/>
    <s v="辜洪美"/>
    <s v="532129196211130747"/>
    <s v="6231900021774360640"/>
    <s v="辜洪美"/>
    <x v="18"/>
    <x v="0"/>
    <x v="18"/>
    <x v="2"/>
    <x v="6"/>
    <x v="19"/>
    <s v="19988509392"/>
  </r>
  <r>
    <x v="0"/>
    <x v="0"/>
    <s v="李翠"/>
    <s v="530111197408044729"/>
    <s v="6231900021774362281"/>
    <s v="李翠"/>
    <x v="64"/>
    <x v="0"/>
    <x v="64"/>
    <x v="2"/>
    <x v="6"/>
    <x v="19"/>
    <s v="13700698869"/>
  </r>
  <r>
    <x v="0"/>
    <x v="0"/>
    <s v="杨彪"/>
    <s v="530111196909034719"/>
    <s v="6231900021774367330"/>
    <s v="杨彪"/>
    <x v="172"/>
    <x v="0"/>
    <x v="172"/>
    <x v="2"/>
    <x v="6"/>
    <x v="19"/>
    <s v="13619691909"/>
  </r>
  <r>
    <x v="0"/>
    <x v="0"/>
    <s v="夏正礼"/>
    <s v="530111196808314711"/>
    <s v="6231900021774367132"/>
    <s v="夏正礼"/>
    <x v="168"/>
    <x v="0"/>
    <x v="168"/>
    <x v="2"/>
    <x v="6"/>
    <x v="19"/>
    <s v="14787820027"/>
  </r>
  <r>
    <x v="0"/>
    <x v="0"/>
    <s v="崔袁骁"/>
    <s v="530111199612011114"/>
    <s v="6231900021774359717"/>
    <s v="崔袁骁"/>
    <x v="803"/>
    <x v="0"/>
    <x v="803"/>
    <x v="2"/>
    <x v="6"/>
    <x v="19"/>
    <s v="13759421513"/>
  </r>
  <r>
    <x v="0"/>
    <x v="0"/>
    <s v="陈桂兰"/>
    <s v="530111197110051141"/>
    <s v="6231900021774358982"/>
    <s v="陈桂兰"/>
    <x v="134"/>
    <x v="0"/>
    <x v="134"/>
    <x v="2"/>
    <x v="6"/>
    <x v="19"/>
    <s v="15911675423"/>
  </r>
  <r>
    <x v="0"/>
    <x v="0"/>
    <s v="符开留"/>
    <s v="530111194409024718"/>
    <s v="6231900021774360103"/>
    <s v="符开留"/>
    <x v="939"/>
    <x v="0"/>
    <x v="939"/>
    <x v="2"/>
    <x v="6"/>
    <x v="19"/>
    <s v="15887033951"/>
  </r>
  <r>
    <x v="0"/>
    <x v="0"/>
    <s v="张琼仙"/>
    <s v="530111196312244748"/>
    <s v="6217212502009111785"/>
    <s v="张琼仙"/>
    <x v="43"/>
    <x v="0"/>
    <x v="43"/>
    <x v="2"/>
    <x v="6"/>
    <x v="19"/>
    <s v="15096660837"/>
  </r>
  <r>
    <x v="0"/>
    <x v="0"/>
    <s v="杨翠仙"/>
    <s v="530111197008274728"/>
    <s v="6231900021774367413"/>
    <s v="杨翠仙"/>
    <x v="940"/>
    <x v="0"/>
    <x v="940"/>
    <x v="2"/>
    <x v="6"/>
    <x v="19"/>
    <s v="13629684982"/>
  </r>
  <r>
    <x v="0"/>
    <x v="0"/>
    <s v="周长锁"/>
    <s v="530111195512164713"/>
    <s v="6231900021774370219"/>
    <s v="周长锁"/>
    <x v="13"/>
    <x v="0"/>
    <x v="13"/>
    <x v="2"/>
    <x v="6"/>
    <x v="19"/>
    <s v="13769113298"/>
  </r>
  <r>
    <x v="0"/>
    <x v="0"/>
    <s v="夏荣"/>
    <s v="530111194905054713"/>
    <s v="6231900021774367066"/>
    <s v="夏荣"/>
    <x v="15"/>
    <x v="0"/>
    <x v="15"/>
    <x v="2"/>
    <x v="6"/>
    <x v="19"/>
    <s v="15208710527"/>
  </r>
  <r>
    <x v="0"/>
    <x v="0"/>
    <s v="粟云珍"/>
    <s v="530111196606144726"/>
    <s v="6231900021774365466"/>
    <s v="粟云珍"/>
    <x v="13"/>
    <x v="0"/>
    <x v="13"/>
    <x v="2"/>
    <x v="6"/>
    <x v="19"/>
    <s v="15912182526"/>
  </r>
  <r>
    <x v="0"/>
    <x v="0"/>
    <s v="张丽琼"/>
    <s v="530111196911074728"/>
    <s v="6231900021774369344"/>
    <s v="张丽琼"/>
    <x v="145"/>
    <x v="0"/>
    <x v="145"/>
    <x v="2"/>
    <x v="6"/>
    <x v="19"/>
    <s v="13629603067"/>
  </r>
  <r>
    <x v="0"/>
    <x v="0"/>
    <s v="杨松"/>
    <s v="530111195412224715"/>
    <s v="6231900021997028396"/>
    <s v="杨松"/>
    <x v="83"/>
    <x v="0"/>
    <x v="83"/>
    <x v="2"/>
    <x v="6"/>
    <x v="19"/>
    <s v="13577162739"/>
  </r>
  <r>
    <x v="0"/>
    <x v="0"/>
    <s v="周佳"/>
    <s v="530111198608181116"/>
    <s v="6231900021774370268"/>
    <s v="周佳"/>
    <x v="16"/>
    <x v="0"/>
    <x v="16"/>
    <x v="2"/>
    <x v="6"/>
    <x v="19"/>
    <s v="13648857648"/>
  </r>
  <r>
    <x v="0"/>
    <x v="0"/>
    <s v="张顺生"/>
    <s v="530111196607274717"/>
    <s v="6231900021774369617"/>
    <s v="张顺生"/>
    <x v="168"/>
    <x v="0"/>
    <x v="168"/>
    <x v="2"/>
    <x v="6"/>
    <x v="19"/>
    <s v="15912112643"/>
  </r>
  <r>
    <x v="0"/>
    <x v="0"/>
    <s v="周文凤"/>
    <s v="532128198003105929"/>
    <s v="6231900021857748885"/>
    <s v="周文凤"/>
    <x v="139"/>
    <x v="0"/>
    <x v="139"/>
    <x v="2"/>
    <x v="6"/>
    <x v="19"/>
    <s v="18087559071"/>
  </r>
  <r>
    <x v="0"/>
    <x v="0"/>
    <s v="高顺英"/>
    <s v="530111196204014726"/>
    <s v="6231900021774360558"/>
    <s v="高顺英"/>
    <x v="83"/>
    <x v="0"/>
    <x v="83"/>
    <x v="2"/>
    <x v="6"/>
    <x v="19"/>
    <s v="15808792125"/>
  </r>
  <r>
    <x v="0"/>
    <x v="0"/>
    <s v="张丽玲"/>
    <s v="530111197311214728"/>
    <s v="6231900021774369336"/>
    <s v="张丽玲"/>
    <x v="195"/>
    <x v="0"/>
    <x v="195"/>
    <x v="2"/>
    <x v="6"/>
    <x v="19"/>
    <s v="13529290542"/>
  </r>
  <r>
    <x v="0"/>
    <x v="0"/>
    <s v="张水仙"/>
    <s v="530111197005194722"/>
    <s v="6231900021774369534"/>
    <s v="张水仙"/>
    <x v="140"/>
    <x v="0"/>
    <x v="140"/>
    <x v="2"/>
    <x v="6"/>
    <x v="19"/>
    <s v="15911661093"/>
  </r>
  <r>
    <x v="0"/>
    <x v="0"/>
    <s v="李长有"/>
    <s v="53011119580415471X"/>
    <s v="6231900022050187038"/>
    <s v="李长有"/>
    <x v="83"/>
    <x v="0"/>
    <x v="83"/>
    <x v="2"/>
    <x v="6"/>
    <x v="19"/>
    <s v="13888768914"/>
  </r>
  <r>
    <x v="0"/>
    <x v="0"/>
    <s v="陈梅仙"/>
    <s v="530111195804094729"/>
    <s v="6231900021774359352"/>
    <s v="陈梅仙"/>
    <x v="15"/>
    <x v="0"/>
    <x v="15"/>
    <x v="2"/>
    <x v="6"/>
    <x v="19"/>
    <s v="15198825512"/>
  </r>
  <r>
    <x v="0"/>
    <x v="0"/>
    <s v="符映匿"/>
    <s v="530111197906231113"/>
    <s v="6231900021910945874"/>
    <s v="符映匿"/>
    <x v="15"/>
    <x v="0"/>
    <x v="15"/>
    <x v="2"/>
    <x v="6"/>
    <x v="19"/>
    <s v="13577155267"/>
  </r>
  <r>
    <x v="0"/>
    <x v="0"/>
    <s v="符兰珍"/>
    <s v="530111196504264727"/>
    <s v="6231900021774360145"/>
    <s v="符兰珍"/>
    <x v="139"/>
    <x v="0"/>
    <x v="139"/>
    <x v="2"/>
    <x v="6"/>
    <x v="19"/>
    <s v="13529009880"/>
  </r>
  <r>
    <x v="0"/>
    <x v="0"/>
    <s v="赵丽萍"/>
    <s v="530111197010244720"/>
    <s v="6231900021922127651"/>
    <s v="赵丽萍"/>
    <x v="493"/>
    <x v="0"/>
    <x v="493"/>
    <x v="2"/>
    <x v="6"/>
    <x v="19"/>
    <s v="18087559085"/>
  </r>
  <r>
    <x v="0"/>
    <x v="0"/>
    <s v="许云芬"/>
    <s v="53011119750409112X"/>
    <s v="6217562700034031574"/>
    <s v="许云芬"/>
    <x v="168"/>
    <x v="0"/>
    <x v="168"/>
    <x v="2"/>
    <x v="6"/>
    <x v="20"/>
    <s v="18314165993"/>
  </r>
  <r>
    <x v="0"/>
    <x v="0"/>
    <s v="付水莲"/>
    <s v="530111197612114720"/>
    <s v="6231900021922110376"/>
    <s v="付水莲"/>
    <x v="137"/>
    <x v="0"/>
    <x v="137"/>
    <x v="2"/>
    <x v="6"/>
    <x v="20"/>
    <s v="13518715362"/>
  </r>
  <r>
    <x v="0"/>
    <x v="0"/>
    <s v="宁德顺"/>
    <s v="530111194705274711"/>
    <s v="6231900021774364626"/>
    <s v="宁德顺"/>
    <x v="140"/>
    <x v="0"/>
    <x v="140"/>
    <x v="2"/>
    <x v="6"/>
    <x v="20"/>
    <s v="13708463471"/>
  </r>
  <r>
    <x v="0"/>
    <x v="0"/>
    <s v="陈建"/>
    <s v="530111196010064717"/>
    <s v="6231900021774359147"/>
    <s v="陈建"/>
    <x v="43"/>
    <x v="0"/>
    <x v="43"/>
    <x v="2"/>
    <x v="6"/>
    <x v="20"/>
    <s v="15912500736"/>
  </r>
  <r>
    <x v="0"/>
    <x v="0"/>
    <s v="唐敏"/>
    <s v="530111199106301119"/>
    <s v="6231900021774365888"/>
    <s v="唐敏"/>
    <x v="30"/>
    <x v="0"/>
    <x v="30"/>
    <x v="2"/>
    <x v="6"/>
    <x v="20"/>
    <s v="18208779620"/>
  </r>
  <r>
    <x v="0"/>
    <x v="0"/>
    <s v="沈宁意"/>
    <s v="530111198101114432"/>
    <s v="6217212502003334540"/>
    <s v="沈宁意"/>
    <x v="168"/>
    <x v="0"/>
    <x v="168"/>
    <x v="2"/>
    <x v="6"/>
    <x v="20"/>
    <s v="13708888464"/>
  </r>
  <r>
    <x v="0"/>
    <x v="0"/>
    <s v="王秀芝"/>
    <s v="530111194504054720"/>
    <s v="6231900021774366688"/>
    <s v="王秀芝"/>
    <x v="168"/>
    <x v="0"/>
    <x v="168"/>
    <x v="2"/>
    <x v="6"/>
    <x v="20"/>
    <s v="13759431521"/>
  </r>
  <r>
    <x v="0"/>
    <x v="0"/>
    <s v="王翠兰"/>
    <s v="530111196802041169"/>
    <s v="6228230865085566668"/>
    <s v="王翠兰"/>
    <x v="168"/>
    <x v="0"/>
    <x v="168"/>
    <x v="2"/>
    <x v="6"/>
    <x v="20"/>
    <s v="13648841500"/>
  </r>
  <r>
    <x v="0"/>
    <x v="0"/>
    <s v="张艳华"/>
    <s v="53011119810619112X"/>
    <s v="6217562700029872495"/>
    <s v="张艳华"/>
    <x v="165"/>
    <x v="0"/>
    <x v="165"/>
    <x v="2"/>
    <x v="6"/>
    <x v="20"/>
    <s v="18987897647"/>
  </r>
  <r>
    <x v="0"/>
    <x v="0"/>
    <s v="张引"/>
    <s v="530111199301261116"/>
    <s v="6231900021910947730"/>
    <s v="张引"/>
    <x v="4"/>
    <x v="0"/>
    <x v="4"/>
    <x v="2"/>
    <x v="6"/>
    <x v="20"/>
    <s v="13888969178"/>
  </r>
  <r>
    <x v="0"/>
    <x v="0"/>
    <s v="宁加喜"/>
    <s v="530111195509074733"/>
    <s v="6231900021774364667"/>
    <s v="宁加喜"/>
    <x v="137"/>
    <x v="0"/>
    <x v="137"/>
    <x v="2"/>
    <x v="6"/>
    <x v="20"/>
    <s v="15887149950"/>
  </r>
  <r>
    <x v="0"/>
    <x v="0"/>
    <s v="田荣喜"/>
    <s v="530111196103181111"/>
    <s v="6217212502004695600"/>
    <s v="田荣喜"/>
    <x v="168"/>
    <x v="0"/>
    <x v="168"/>
    <x v="2"/>
    <x v="6"/>
    <x v="20"/>
    <s v="13629439076"/>
  </r>
  <r>
    <x v="0"/>
    <x v="0"/>
    <s v="袁春美"/>
    <s v="530111197304265025"/>
    <s v="6231900021774450953"/>
    <s v="袁春美"/>
    <x v="64"/>
    <x v="0"/>
    <x v="64"/>
    <x v="0"/>
    <x v="1"/>
    <x v="58"/>
    <s v="15096699101"/>
  </r>
  <r>
    <x v="0"/>
    <x v="0"/>
    <s v="杨洪明"/>
    <s v="530111197302145011"/>
    <s v="6231900021774449641"/>
    <s v="杨洪明"/>
    <x v="91"/>
    <x v="0"/>
    <x v="91"/>
    <x v="0"/>
    <x v="1"/>
    <x v="58"/>
    <s v="13988950582"/>
  </r>
  <r>
    <x v="0"/>
    <x v="0"/>
    <s v="王登芳"/>
    <s v="530111197707055014"/>
    <s v="6231900021774447090"/>
    <s v="王登芳"/>
    <x v="55"/>
    <x v="0"/>
    <x v="55"/>
    <x v="0"/>
    <x v="1"/>
    <x v="58"/>
    <s v="15969566855"/>
  </r>
  <r>
    <x v="0"/>
    <x v="0"/>
    <s v="杨明"/>
    <s v="53011119770714501X"/>
    <s v="6231900021774450078"/>
    <s v="杨明"/>
    <x v="55"/>
    <x v="0"/>
    <x v="55"/>
    <x v="0"/>
    <x v="1"/>
    <x v="58"/>
    <s v="15912196423"/>
  </r>
  <r>
    <x v="0"/>
    <x v="0"/>
    <s v="李凤昆"/>
    <s v="530111197709085022"/>
    <s v="6231900021911007492"/>
    <s v="李凤昆"/>
    <x v="55"/>
    <x v="0"/>
    <x v="55"/>
    <x v="0"/>
    <x v="1"/>
    <x v="58"/>
    <s v="18788420238"/>
  </r>
  <r>
    <x v="0"/>
    <x v="0"/>
    <s v="黄庆辉"/>
    <s v="530111197710015056"/>
    <s v="6231900021774438925"/>
    <s v="黄庆辉"/>
    <x v="91"/>
    <x v="0"/>
    <x v="91"/>
    <x v="0"/>
    <x v="1"/>
    <x v="58"/>
    <s v="13608875297"/>
  </r>
  <r>
    <x v="0"/>
    <x v="0"/>
    <s v="赵世荣"/>
    <s v="530111197704085031"/>
    <s v="6231900021774453007"/>
    <s v="赵世荣"/>
    <x v="55"/>
    <x v="0"/>
    <x v="55"/>
    <x v="0"/>
    <x v="1"/>
    <x v="58"/>
    <s v="15287169970"/>
  </r>
  <r>
    <x v="0"/>
    <x v="0"/>
    <s v="王树梅"/>
    <s v="530111197702225029"/>
    <s v="6231900021774447850"/>
    <s v="王树梅"/>
    <x v="64"/>
    <x v="0"/>
    <x v="64"/>
    <x v="0"/>
    <x v="1"/>
    <x v="58"/>
    <s v="13908873281"/>
  </r>
  <r>
    <x v="0"/>
    <x v="0"/>
    <s v="杨兴文"/>
    <s v="530111197803185011"/>
    <s v="6231900021774450334"/>
    <s v="杨兴文"/>
    <x v="55"/>
    <x v="0"/>
    <x v="55"/>
    <x v="0"/>
    <x v="1"/>
    <x v="58"/>
    <s v="13769147969"/>
  </r>
  <r>
    <x v="0"/>
    <x v="0"/>
    <s v="王朝俊"/>
    <s v="530111197711115016"/>
    <s v="6231900021774446878"/>
    <s v="王朝俊"/>
    <x v="55"/>
    <x v="0"/>
    <x v="55"/>
    <x v="0"/>
    <x v="1"/>
    <x v="58"/>
    <s v="13114223592"/>
  </r>
  <r>
    <x v="0"/>
    <x v="0"/>
    <s v="王燕芬"/>
    <s v="530111197806035027"/>
    <s v="6214673850006132810"/>
    <s v="王燕芬"/>
    <x v="64"/>
    <x v="0"/>
    <x v="64"/>
    <x v="0"/>
    <x v="1"/>
    <x v="58"/>
    <s v="15912554349"/>
  </r>
  <r>
    <x v="0"/>
    <x v="0"/>
    <s v="杨菊珍"/>
    <s v="530111197805205047"/>
    <s v="6231900021774449948"/>
    <s v="杨菊珍"/>
    <x v="91"/>
    <x v="0"/>
    <x v="91"/>
    <x v="0"/>
    <x v="1"/>
    <x v="58"/>
    <s v="13708404487"/>
  </r>
  <r>
    <x v="0"/>
    <x v="0"/>
    <s v="刘艳"/>
    <s v="530111197805065021"/>
    <s v="6231900021774443529"/>
    <s v="刘艳"/>
    <x v="64"/>
    <x v="0"/>
    <x v="64"/>
    <x v="0"/>
    <x v="1"/>
    <x v="58"/>
    <s v="13987252222"/>
  </r>
  <r>
    <x v="0"/>
    <x v="0"/>
    <s v="李洪"/>
    <s v="530111197809085011"/>
    <s v="6231900021774441259"/>
    <s v="李洪"/>
    <x v="55"/>
    <x v="0"/>
    <x v="55"/>
    <x v="0"/>
    <x v="1"/>
    <x v="58"/>
    <s v="17869406125"/>
  </r>
  <r>
    <x v="0"/>
    <x v="0"/>
    <s v="杨勇"/>
    <s v="530111197808095015"/>
    <s v="6231900021774450383"/>
    <s v="杨勇"/>
    <x v="68"/>
    <x v="0"/>
    <x v="68"/>
    <x v="0"/>
    <x v="1"/>
    <x v="58"/>
    <s v="15912493098"/>
  </r>
  <r>
    <x v="0"/>
    <x v="0"/>
    <s v="王朝喜"/>
    <s v="530111197904105017"/>
    <s v="6217562700017043331"/>
    <s v="王朝喜"/>
    <x v="55"/>
    <x v="0"/>
    <x v="55"/>
    <x v="0"/>
    <x v="1"/>
    <x v="58"/>
    <s v="15887057198"/>
  </r>
  <r>
    <x v="0"/>
    <x v="0"/>
    <s v="贺孝明"/>
    <s v="53011119790408501X"/>
    <s v="6231900021774438685"/>
    <s v="贺孝明"/>
    <x v="55"/>
    <x v="0"/>
    <x v="55"/>
    <x v="0"/>
    <x v="1"/>
    <x v="58"/>
    <s v="15969593150"/>
  </r>
  <r>
    <x v="0"/>
    <x v="0"/>
    <s v="韩宙辉"/>
    <s v="530111197901145013"/>
    <s v="6231900021774438560"/>
    <s v="韩宙辉"/>
    <x v="91"/>
    <x v="0"/>
    <x v="91"/>
    <x v="0"/>
    <x v="1"/>
    <x v="58"/>
    <s v="15087161291"/>
  </r>
  <r>
    <x v="0"/>
    <x v="0"/>
    <s v="张春民"/>
    <s v="530111197903095013"/>
    <s v="6231900021774451258"/>
    <s v="张春民"/>
    <x v="68"/>
    <x v="0"/>
    <x v="68"/>
    <x v="0"/>
    <x v="1"/>
    <x v="58"/>
    <s v="13888116177"/>
  </r>
  <r>
    <x v="0"/>
    <x v="0"/>
    <s v="杨兴梅"/>
    <s v="530111197810085027"/>
    <s v="6217562700016872813"/>
    <s v="杨兴梅"/>
    <x v="64"/>
    <x v="0"/>
    <x v="64"/>
    <x v="0"/>
    <x v="1"/>
    <x v="58"/>
    <s v="18987676820"/>
  </r>
  <r>
    <x v="0"/>
    <x v="0"/>
    <s v="杨石榴"/>
    <s v="53011119800610501X"/>
    <s v="6231900021774450144"/>
    <s v="杨石榴"/>
    <x v="84"/>
    <x v="0"/>
    <x v="84"/>
    <x v="0"/>
    <x v="1"/>
    <x v="58"/>
    <s v="15925123736"/>
  </r>
  <r>
    <x v="0"/>
    <x v="0"/>
    <s v="李红"/>
    <s v="530111198006065011"/>
    <s v="6231900021774441218"/>
    <s v="李红"/>
    <x v="68"/>
    <x v="0"/>
    <x v="68"/>
    <x v="0"/>
    <x v="1"/>
    <x v="58"/>
    <s v="13211691963"/>
  </r>
  <r>
    <x v="0"/>
    <x v="0"/>
    <s v="龙新明"/>
    <s v="530111198005175016"/>
    <s v="6217562700028676814"/>
    <s v="龙新明"/>
    <x v="91"/>
    <x v="0"/>
    <x v="91"/>
    <x v="0"/>
    <x v="1"/>
    <x v="58"/>
    <s v="15912496777"/>
  </r>
  <r>
    <x v="0"/>
    <x v="0"/>
    <s v="王俊丽"/>
    <s v="530111198005045043"/>
    <s v="6217562700020542659"/>
    <s v="王俊丽"/>
    <x v="91"/>
    <x v="0"/>
    <x v="91"/>
    <x v="0"/>
    <x v="1"/>
    <x v="58"/>
    <s v="13888959521"/>
  </r>
  <r>
    <x v="0"/>
    <x v="0"/>
    <s v="杨忠祥"/>
    <s v="530111198011065016"/>
    <s v="6214673850005452458"/>
    <s v="杨忠祥"/>
    <x v="55"/>
    <x v="0"/>
    <x v="55"/>
    <x v="0"/>
    <x v="1"/>
    <x v="58"/>
    <s v="18669003319"/>
  </r>
  <r>
    <x v="0"/>
    <x v="0"/>
    <s v="刘聪"/>
    <s v="530111198003195013"/>
    <s v="6217562700017557546"/>
    <s v="刘聪"/>
    <x v="91"/>
    <x v="0"/>
    <x v="91"/>
    <x v="0"/>
    <x v="1"/>
    <x v="58"/>
    <s v="13312519427"/>
  </r>
  <r>
    <x v="0"/>
    <x v="0"/>
    <s v="王朝波"/>
    <s v="530111198109045013"/>
    <s v="6231900021774446787"/>
    <s v="王朝波"/>
    <x v="91"/>
    <x v="0"/>
    <x v="91"/>
    <x v="0"/>
    <x v="1"/>
    <x v="58"/>
    <s v="18088275911"/>
  </r>
  <r>
    <x v="0"/>
    <x v="0"/>
    <s v="王朝伟"/>
    <s v="530111198209235017"/>
    <s v="6231900021774446928"/>
    <s v="王朝伟"/>
    <x v="55"/>
    <x v="0"/>
    <x v="55"/>
    <x v="0"/>
    <x v="1"/>
    <x v="58"/>
    <s v="13888894594"/>
  </r>
  <r>
    <x v="0"/>
    <x v="0"/>
    <s v="郑永刚"/>
    <s v="530111198207165019"/>
    <s v="6231900021774453395"/>
    <s v="郑永刚"/>
    <x v="55"/>
    <x v="0"/>
    <x v="55"/>
    <x v="0"/>
    <x v="1"/>
    <x v="58"/>
    <s v="15911535828"/>
  </r>
  <r>
    <x v="0"/>
    <x v="0"/>
    <s v="李春华"/>
    <s v="530111198306015032"/>
    <s v="6231900021774440640"/>
    <s v="李春华"/>
    <x v="55"/>
    <x v="0"/>
    <x v="55"/>
    <x v="0"/>
    <x v="1"/>
    <x v="58"/>
    <s v="13888789056"/>
  </r>
  <r>
    <x v="0"/>
    <x v="0"/>
    <s v="袁玲芝"/>
    <s v="530111198202215021"/>
    <s v="6231900021774451043"/>
    <s v="袁玲芝"/>
    <x v="68"/>
    <x v="0"/>
    <x v="68"/>
    <x v="0"/>
    <x v="1"/>
    <x v="58"/>
    <s v="15808878322"/>
  </r>
  <r>
    <x v="0"/>
    <x v="0"/>
    <s v="龙兴梅"/>
    <s v="530111198204025029"/>
    <s v="6231900021774443800"/>
    <s v="龙兴梅"/>
    <x v="68"/>
    <x v="0"/>
    <x v="68"/>
    <x v="0"/>
    <x v="1"/>
    <x v="58"/>
    <s v="15911501877"/>
  </r>
  <r>
    <x v="0"/>
    <x v="0"/>
    <s v="张丽芳"/>
    <s v="530111198203065029"/>
    <s v="6231900021774451738"/>
    <s v="张丽芳"/>
    <x v="64"/>
    <x v="0"/>
    <x v="64"/>
    <x v="0"/>
    <x v="1"/>
    <x v="58"/>
    <s v="13708864233"/>
  </r>
  <r>
    <x v="0"/>
    <x v="0"/>
    <s v="张南"/>
    <s v="530111198505105022"/>
    <s v="6217562700022136138"/>
    <s v="张南"/>
    <x v="91"/>
    <x v="0"/>
    <x v="91"/>
    <x v="0"/>
    <x v="1"/>
    <x v="58"/>
    <s v="18987868288"/>
  </r>
  <r>
    <x v="0"/>
    <x v="0"/>
    <s v="孔德宏"/>
    <s v="530111197004125012"/>
    <s v="6231900021774439667"/>
    <s v="孔德宏"/>
    <x v="50"/>
    <x v="0"/>
    <x v="50"/>
    <x v="0"/>
    <x v="1"/>
    <x v="60"/>
    <s v="13629461817"/>
  </r>
  <r>
    <x v="0"/>
    <x v="0"/>
    <s v="王昌明"/>
    <s v="530111197003205010"/>
    <s v="6231900021774446761"/>
    <s v="王昌明"/>
    <x v="50"/>
    <x v="0"/>
    <x v="50"/>
    <x v="0"/>
    <x v="1"/>
    <x v="60"/>
    <s v="18214581202"/>
  </r>
  <r>
    <x v="0"/>
    <x v="0"/>
    <s v="付选春"/>
    <s v="530111197106035018"/>
    <s v="6217562700035075489"/>
    <s v="付选春"/>
    <x v="48"/>
    <x v="0"/>
    <x v="48"/>
    <x v="0"/>
    <x v="1"/>
    <x v="60"/>
    <s v="18213994510"/>
  </r>
  <r>
    <x v="0"/>
    <x v="0"/>
    <s v="孔德春"/>
    <s v="530111197208165075"/>
    <s v="6231900021774439634"/>
    <s v="孔德春"/>
    <x v="99"/>
    <x v="0"/>
    <x v="99"/>
    <x v="0"/>
    <x v="1"/>
    <x v="60"/>
    <s v="13669703397"/>
  </r>
  <r>
    <x v="0"/>
    <x v="0"/>
    <s v="孔德林"/>
    <s v="53011119711009503X"/>
    <s v="6231900021774439758"/>
    <s v="孔德林"/>
    <x v="81"/>
    <x v="0"/>
    <x v="81"/>
    <x v="0"/>
    <x v="1"/>
    <x v="60"/>
    <s v="13608887729"/>
  </r>
  <r>
    <x v="0"/>
    <x v="0"/>
    <s v="付文贵"/>
    <s v="530111196912015017"/>
    <s v="6231900021774437877"/>
    <s v="付文贵"/>
    <x v="81"/>
    <x v="0"/>
    <x v="81"/>
    <x v="0"/>
    <x v="1"/>
    <x v="60"/>
    <s v="15969496873"/>
  </r>
  <r>
    <x v="0"/>
    <x v="0"/>
    <s v="王昌林"/>
    <s v="53011119691012501X"/>
    <s v="6231900021774446753"/>
    <s v="王昌林"/>
    <x v="50"/>
    <x v="0"/>
    <x v="50"/>
    <x v="0"/>
    <x v="1"/>
    <x v="60"/>
    <s v="13619688547"/>
  </r>
  <r>
    <x v="0"/>
    <x v="0"/>
    <s v="孔德成"/>
    <s v="53011119691022507X"/>
    <s v="6231900021774439626"/>
    <s v="孔德成"/>
    <x v="55"/>
    <x v="0"/>
    <x v="55"/>
    <x v="0"/>
    <x v="1"/>
    <x v="60"/>
    <s v="18213869363"/>
  </r>
  <r>
    <x v="0"/>
    <x v="0"/>
    <s v="付文金"/>
    <s v="530111197111295017"/>
    <s v="6231900021774437893"/>
    <s v="付文金"/>
    <x v="99"/>
    <x v="0"/>
    <x v="99"/>
    <x v="0"/>
    <x v="1"/>
    <x v="60"/>
    <s v="13669786226"/>
  </r>
  <r>
    <x v="0"/>
    <x v="0"/>
    <s v="付选能"/>
    <s v="530111197404105010"/>
    <s v="6231900021774438024"/>
    <s v="付选能"/>
    <x v="84"/>
    <x v="0"/>
    <x v="84"/>
    <x v="0"/>
    <x v="1"/>
    <x v="60"/>
    <s v="13708856891"/>
  </r>
  <r>
    <x v="0"/>
    <x v="0"/>
    <s v="孔维春"/>
    <s v="530111197501185016"/>
    <s v="6231900021774440236"/>
    <s v="孔维春"/>
    <x v="50"/>
    <x v="0"/>
    <x v="50"/>
    <x v="0"/>
    <x v="1"/>
    <x v="60"/>
    <s v="18787172711"/>
  </r>
  <r>
    <x v="0"/>
    <x v="0"/>
    <s v="孔德龙"/>
    <s v="530111197503105016"/>
    <s v="6231900021774439766"/>
    <s v="孔德龙"/>
    <x v="81"/>
    <x v="0"/>
    <x v="81"/>
    <x v="0"/>
    <x v="1"/>
    <x v="60"/>
    <s v="13888436236"/>
  </r>
  <r>
    <x v="0"/>
    <x v="0"/>
    <s v="唐彦芬"/>
    <s v="530111197506225021"/>
    <s v="6217562700034820562"/>
    <s v="唐彦芬"/>
    <x v="99"/>
    <x v="0"/>
    <x v="99"/>
    <x v="0"/>
    <x v="1"/>
    <x v="60"/>
    <s v="13658862489"/>
  </r>
  <r>
    <x v="0"/>
    <x v="0"/>
    <s v="王昌奎"/>
    <s v="530111197511025016"/>
    <s v="6217562700017223172"/>
    <s v="王昌奎"/>
    <x v="84"/>
    <x v="0"/>
    <x v="84"/>
    <x v="0"/>
    <x v="1"/>
    <x v="60"/>
    <s v="13529130825"/>
  </r>
  <r>
    <x v="0"/>
    <x v="0"/>
    <s v="陈进才"/>
    <s v="530111198904211113"/>
    <s v="6231900021774372025"/>
    <s v="陈进才"/>
    <x v="941"/>
    <x v="0"/>
    <x v="941"/>
    <x v="1"/>
    <x v="2"/>
    <x v="27"/>
    <s v="15288110767"/>
  </r>
  <r>
    <x v="0"/>
    <x v="0"/>
    <s v="李翠花"/>
    <s v="530111196310014789"/>
    <s v="6231900021774373775"/>
    <s v="李翠花"/>
    <x v="202"/>
    <x v="0"/>
    <x v="202"/>
    <x v="1"/>
    <x v="2"/>
    <x v="27"/>
    <s v="13629662298"/>
  </r>
  <r>
    <x v="0"/>
    <x v="0"/>
    <s v="李宝"/>
    <s v="530111196412014712"/>
    <s v="6231900021774373551"/>
    <s v="李宝"/>
    <x v="125"/>
    <x v="0"/>
    <x v="125"/>
    <x v="1"/>
    <x v="2"/>
    <x v="27"/>
    <s v="13669796083"/>
  </r>
  <r>
    <x v="0"/>
    <x v="0"/>
    <s v="管学平"/>
    <s v="530111196901084711"/>
    <s v="6231900021774372934"/>
    <s v="管学平"/>
    <x v="64"/>
    <x v="0"/>
    <x v="64"/>
    <x v="1"/>
    <x v="2"/>
    <x v="27"/>
    <s v="13888863920"/>
  </r>
  <r>
    <x v="0"/>
    <x v="0"/>
    <s v="李学"/>
    <s v="530111195807014712"/>
    <s v="6231900021774376380"/>
    <s v="李学"/>
    <x v="76"/>
    <x v="0"/>
    <x v="76"/>
    <x v="1"/>
    <x v="2"/>
    <x v="27"/>
    <s v="15912172367"/>
  </r>
  <r>
    <x v="0"/>
    <x v="0"/>
    <s v="李国存"/>
    <s v="530111197109104760"/>
    <s v="6231900021774374237"/>
    <s v="李国存"/>
    <x v="942"/>
    <x v="0"/>
    <x v="942"/>
    <x v="1"/>
    <x v="2"/>
    <x v="27"/>
    <s v="13529315385"/>
  </r>
  <r>
    <x v="0"/>
    <x v="0"/>
    <s v="管学良"/>
    <s v="530111196211184731"/>
    <s v="6231900022058772831"/>
    <s v="管学良"/>
    <x v="67"/>
    <x v="0"/>
    <x v="67"/>
    <x v="1"/>
    <x v="2"/>
    <x v="27"/>
    <s v="15025140554"/>
  </r>
  <r>
    <x v="0"/>
    <x v="0"/>
    <s v="冯其英"/>
    <s v="530111196509164741"/>
    <s v="6231900021774372645"/>
    <s v="冯其英"/>
    <x v="55"/>
    <x v="0"/>
    <x v="55"/>
    <x v="1"/>
    <x v="2"/>
    <x v="27"/>
    <s v="13529404845"/>
  </r>
  <r>
    <x v="0"/>
    <x v="0"/>
    <s v="李彪"/>
    <s v="530111197206154719"/>
    <s v="6231900021774373577"/>
    <s v="李彪"/>
    <x v="195"/>
    <x v="0"/>
    <x v="195"/>
    <x v="1"/>
    <x v="2"/>
    <x v="27"/>
    <s v="15969428852"/>
  </r>
  <r>
    <x v="0"/>
    <x v="0"/>
    <s v="李若琳"/>
    <s v="530111197703064722"/>
    <s v="6231900021774375663"/>
    <s v="李若琳"/>
    <x v="0"/>
    <x v="0"/>
    <x v="0"/>
    <x v="1"/>
    <x v="2"/>
    <x v="27"/>
    <s v="13608850789"/>
  </r>
  <r>
    <x v="0"/>
    <x v="0"/>
    <s v="蒋正清"/>
    <s v="530111195210064733"/>
    <s v="6231900021774373437"/>
    <s v="蒋正清"/>
    <x v="943"/>
    <x v="0"/>
    <x v="943"/>
    <x v="1"/>
    <x v="2"/>
    <x v="27"/>
    <s v="13378806509"/>
  </r>
  <r>
    <x v="0"/>
    <x v="0"/>
    <s v="管学清"/>
    <s v="530111197112314718"/>
    <s v="6231900022002285187"/>
    <s v="管学清"/>
    <x v="64"/>
    <x v="0"/>
    <x v="64"/>
    <x v="1"/>
    <x v="2"/>
    <x v="27"/>
    <s v="18788553332"/>
  </r>
  <r>
    <x v="0"/>
    <x v="0"/>
    <s v="王玲"/>
    <s v="532233197512124046"/>
    <s v="6231900021774378857"/>
    <s v="王玲"/>
    <x v="98"/>
    <x v="0"/>
    <x v="98"/>
    <x v="1"/>
    <x v="2"/>
    <x v="27"/>
    <s v="13888892499"/>
  </r>
  <r>
    <x v="0"/>
    <x v="0"/>
    <s v="徐春富"/>
    <s v="530111197312244718"/>
    <s v="6214673850008011111"/>
    <s v="徐春富"/>
    <x v="788"/>
    <x v="0"/>
    <x v="788"/>
    <x v="1"/>
    <x v="2"/>
    <x v="27"/>
    <s v="15987174799"/>
  </r>
  <r>
    <x v="0"/>
    <x v="0"/>
    <s v="徐春才"/>
    <s v="530111196612024739"/>
    <s v="6231900021774379616"/>
    <s v="徐春才"/>
    <x v="2"/>
    <x v="0"/>
    <x v="2"/>
    <x v="1"/>
    <x v="2"/>
    <x v="27"/>
    <s v="15825252716"/>
  </r>
  <r>
    <x v="0"/>
    <x v="0"/>
    <s v="唐仕兰"/>
    <s v="530111195307064748"/>
    <s v="6231900021910937871"/>
    <s v="唐仕兰"/>
    <x v="502"/>
    <x v="0"/>
    <x v="502"/>
    <x v="1"/>
    <x v="2"/>
    <x v="27"/>
    <s v="15388719201"/>
  </r>
  <r>
    <x v="0"/>
    <x v="0"/>
    <s v="徐金华"/>
    <s v="530111195401254716"/>
    <s v="6231900021774379822"/>
    <s v="徐金华"/>
    <x v="78"/>
    <x v="0"/>
    <x v="78"/>
    <x v="1"/>
    <x v="2"/>
    <x v="27"/>
    <s v="15911633133"/>
  </r>
  <r>
    <x v="0"/>
    <x v="0"/>
    <s v="蒋建涛"/>
    <s v="530111197701274726"/>
    <s v="6231900021774373379"/>
    <s v="蒋建涛"/>
    <x v="944"/>
    <x v="0"/>
    <x v="944"/>
    <x v="1"/>
    <x v="2"/>
    <x v="27"/>
    <s v="13619631870"/>
  </r>
  <r>
    <x v="0"/>
    <x v="0"/>
    <s v="李林"/>
    <s v="530111195408204711"/>
    <s v="6231900021774375143"/>
    <s v="李林"/>
    <x v="945"/>
    <x v="0"/>
    <x v="945"/>
    <x v="1"/>
    <x v="2"/>
    <x v="27"/>
    <s v="15925213968"/>
  </r>
  <r>
    <x v="0"/>
    <x v="0"/>
    <s v="余万德"/>
    <s v="530111196802054736"/>
    <s v="6231900021774380812"/>
    <s v="余万德"/>
    <x v="946"/>
    <x v="0"/>
    <x v="946"/>
    <x v="1"/>
    <x v="2"/>
    <x v="27"/>
    <s v="13987622989"/>
  </r>
  <r>
    <x v="0"/>
    <x v="0"/>
    <s v="徐留富"/>
    <s v="530111196808154754"/>
    <s v="6231900021774379947"/>
    <s v="徐留富"/>
    <x v="947"/>
    <x v="0"/>
    <x v="947"/>
    <x v="1"/>
    <x v="2"/>
    <x v="27"/>
    <s v="18314439342"/>
  </r>
  <r>
    <x v="0"/>
    <x v="0"/>
    <s v="李朝清"/>
    <s v="530111195302284717"/>
    <s v="6231900021774373676"/>
    <s v="李朝清"/>
    <x v="948"/>
    <x v="0"/>
    <x v="948"/>
    <x v="1"/>
    <x v="2"/>
    <x v="27"/>
    <s v="15912186026"/>
  </r>
  <r>
    <x v="0"/>
    <x v="0"/>
    <s v="徐建"/>
    <s v="53011119790626111X"/>
    <s v="6231900021774379798"/>
    <s v="徐建"/>
    <x v="153"/>
    <x v="0"/>
    <x v="153"/>
    <x v="1"/>
    <x v="2"/>
    <x v="27"/>
    <s v="13529038893"/>
  </r>
  <r>
    <x v="0"/>
    <x v="0"/>
    <s v="徐国云"/>
    <s v="530111197405234711"/>
    <s v="6231900022031237365"/>
    <s v="徐国云"/>
    <x v="71"/>
    <x v="0"/>
    <x v="71"/>
    <x v="1"/>
    <x v="2"/>
    <x v="27"/>
    <s v="15911647297"/>
  </r>
  <r>
    <x v="0"/>
    <x v="0"/>
    <s v="李朝云"/>
    <s v="530111196902284715"/>
    <s v="6231900021774373692"/>
    <s v="李朝云"/>
    <x v="114"/>
    <x v="0"/>
    <x v="114"/>
    <x v="1"/>
    <x v="2"/>
    <x v="27"/>
    <s v="13759538606"/>
  </r>
  <r>
    <x v="0"/>
    <x v="0"/>
    <s v="牛元飞"/>
    <s v="530111197511244710"/>
    <s v="6217212502004571587"/>
    <s v="牛元飞"/>
    <x v="949"/>
    <x v="0"/>
    <x v="949"/>
    <x v="1"/>
    <x v="2"/>
    <x v="27"/>
    <s v="15887809297"/>
  </r>
  <r>
    <x v="0"/>
    <x v="0"/>
    <s v="苏晓东"/>
    <s v="530111197610274712"/>
    <s v="6231900021774378303"/>
    <s v="苏晓东"/>
    <x v="159"/>
    <x v="0"/>
    <x v="159"/>
    <x v="1"/>
    <x v="2"/>
    <x v="27"/>
    <s v="13987181511"/>
  </r>
  <r>
    <x v="0"/>
    <x v="0"/>
    <s v="李亮"/>
    <s v="53011119771203471X"/>
    <s v="6231900021774375119"/>
    <s v="李亮"/>
    <x v="64"/>
    <x v="0"/>
    <x v="64"/>
    <x v="1"/>
    <x v="2"/>
    <x v="27"/>
    <s v="13629673176"/>
  </r>
  <r>
    <x v="0"/>
    <x v="0"/>
    <s v="李平"/>
    <s v="530111197907181138"/>
    <s v="6231900021774375382"/>
    <s v="李平"/>
    <x v="55"/>
    <x v="0"/>
    <x v="55"/>
    <x v="1"/>
    <x v="2"/>
    <x v="27"/>
    <s v="13769121211"/>
  </r>
  <r>
    <x v="0"/>
    <x v="0"/>
    <s v="蔡润生"/>
    <s v="530111194603104711"/>
    <s v="6231900021774371449"/>
    <s v="蔡润生"/>
    <x v="209"/>
    <x v="0"/>
    <x v="209"/>
    <x v="1"/>
    <x v="2"/>
    <x v="27"/>
    <s v="13388803732"/>
  </r>
  <r>
    <x v="0"/>
    <x v="0"/>
    <s v="李永福"/>
    <s v="53011119570927473X"/>
    <s v="6231900021774376554"/>
    <s v="李永福"/>
    <x v="194"/>
    <x v="0"/>
    <x v="194"/>
    <x v="1"/>
    <x v="2"/>
    <x v="27"/>
    <s v="15912102384"/>
  </r>
  <r>
    <x v="0"/>
    <x v="0"/>
    <s v="李鹏程"/>
    <s v="530111197903231118"/>
    <s v="6231900021774375374"/>
    <s v="李鹏程"/>
    <x v="68"/>
    <x v="0"/>
    <x v="68"/>
    <x v="1"/>
    <x v="2"/>
    <x v="27"/>
    <s v="15559876206"/>
  </r>
  <r>
    <x v="0"/>
    <x v="0"/>
    <s v="李光权"/>
    <s v="53011119681210475X"/>
    <s v="6231900021936748963"/>
    <s v="李光权"/>
    <x v="94"/>
    <x v="0"/>
    <x v="94"/>
    <x v="2"/>
    <x v="14"/>
    <x v="61"/>
    <s v="15912491923"/>
  </r>
  <r>
    <x v="0"/>
    <x v="0"/>
    <s v="李建"/>
    <s v="530111197302064713"/>
    <s v="6231900021936749326"/>
    <s v="李建"/>
    <x v="94"/>
    <x v="0"/>
    <x v="94"/>
    <x v="2"/>
    <x v="14"/>
    <x v="61"/>
    <s v="18788106541"/>
  </r>
  <r>
    <x v="0"/>
    <x v="0"/>
    <s v="张荣"/>
    <s v="53011119721005477X"/>
    <s v="6231900021910984139"/>
    <s v="张荣"/>
    <x v="193"/>
    <x v="0"/>
    <x v="193"/>
    <x v="2"/>
    <x v="14"/>
    <x v="61"/>
    <s v="13529334587"/>
  </r>
  <r>
    <x v="0"/>
    <x v="0"/>
    <s v="李春"/>
    <s v="530111197209021110"/>
    <s v="6231900021910982638"/>
    <s v="李春"/>
    <x v="94"/>
    <x v="0"/>
    <x v="94"/>
    <x v="2"/>
    <x v="14"/>
    <x v="61"/>
    <s v="15925236870"/>
  </r>
  <r>
    <x v="0"/>
    <x v="0"/>
    <s v="王群芳"/>
    <s v="53011119660718501X"/>
    <s v="6231900021774458808"/>
    <s v="王群芳"/>
    <x v="14"/>
    <x v="0"/>
    <x v="14"/>
    <x v="0"/>
    <x v="9"/>
    <x v="23"/>
    <s v="18206825506"/>
  </r>
  <r>
    <x v="0"/>
    <x v="0"/>
    <s v="王高"/>
    <s v="53011119460222501X"/>
    <s v="6231900021774457537"/>
    <s v="王高"/>
    <x v="13"/>
    <x v="0"/>
    <x v="13"/>
    <x v="0"/>
    <x v="9"/>
    <x v="23"/>
    <s v="13669703321"/>
  </r>
  <r>
    <x v="0"/>
    <x v="0"/>
    <s v="李锦媛"/>
    <s v="530111199712315027"/>
    <s v="6217562700023813719"/>
    <s v="李锦媛"/>
    <x v="13"/>
    <x v="0"/>
    <x v="13"/>
    <x v="0"/>
    <x v="9"/>
    <x v="23"/>
    <s v="13769168666"/>
  </r>
  <r>
    <x v="0"/>
    <x v="0"/>
    <s v="王春"/>
    <s v="530111196511055018"/>
    <s v="6231900021774457149"/>
    <s v="王春"/>
    <x v="14"/>
    <x v="0"/>
    <x v="14"/>
    <x v="0"/>
    <x v="9"/>
    <x v="23"/>
    <s v="13529231155"/>
  </r>
  <r>
    <x v="0"/>
    <x v="0"/>
    <s v="王顺"/>
    <s v="530111196308085019"/>
    <s v="6231900021773848843"/>
    <s v="王顺"/>
    <x v="14"/>
    <x v="0"/>
    <x v="14"/>
    <x v="0"/>
    <x v="9"/>
    <x v="23"/>
    <s v="13658810637"/>
  </r>
  <r>
    <x v="0"/>
    <x v="0"/>
    <s v="李学富"/>
    <s v="530111194910205010"/>
    <s v="6231900021774456091"/>
    <s v="李学富"/>
    <x v="14"/>
    <x v="0"/>
    <x v="14"/>
    <x v="0"/>
    <x v="9"/>
    <x v="23"/>
    <s v="13759163736"/>
  </r>
  <r>
    <x v="0"/>
    <x v="0"/>
    <s v="王福贵"/>
    <s v="53011119651002501X"/>
    <s v="6231900021774457420"/>
    <s v="王福贵"/>
    <x v="14"/>
    <x v="0"/>
    <x v="14"/>
    <x v="0"/>
    <x v="9"/>
    <x v="23"/>
    <s v="13508808769"/>
  </r>
  <r>
    <x v="0"/>
    <x v="0"/>
    <s v="王福华"/>
    <s v="530111196411135010"/>
    <s v="6231900021774457438"/>
    <s v="王福华"/>
    <x v="14"/>
    <x v="0"/>
    <x v="14"/>
    <x v="0"/>
    <x v="9"/>
    <x v="23"/>
    <s v="15912189008"/>
  </r>
  <r>
    <x v="0"/>
    <x v="0"/>
    <s v="王福荣"/>
    <s v="530111196206265019"/>
    <s v="6231900021774457461"/>
    <s v="王福荣"/>
    <x v="14"/>
    <x v="0"/>
    <x v="14"/>
    <x v="0"/>
    <x v="9"/>
    <x v="23"/>
    <s v="15912446674"/>
  </r>
  <r>
    <x v="0"/>
    <x v="0"/>
    <s v="王福菊"/>
    <s v="530111196710105022"/>
    <s v="6231900021899683330"/>
    <s v="王福菊"/>
    <x v="13"/>
    <x v="0"/>
    <x v="13"/>
    <x v="0"/>
    <x v="9"/>
    <x v="23"/>
    <s v="13608840672"/>
  </r>
  <r>
    <x v="0"/>
    <x v="0"/>
    <s v="王学龙"/>
    <s v="530111197504025034"/>
    <s v="6231900021773849114"/>
    <s v="王学龙"/>
    <x v="169"/>
    <x v="0"/>
    <x v="169"/>
    <x v="0"/>
    <x v="9"/>
    <x v="23"/>
    <s v="13700637154"/>
  </r>
  <r>
    <x v="0"/>
    <x v="0"/>
    <s v="张卫"/>
    <s v="530111197006135038"/>
    <s v="6231900021773852076"/>
    <s v="张卫"/>
    <x v="14"/>
    <x v="0"/>
    <x v="14"/>
    <x v="0"/>
    <x v="9"/>
    <x v="23"/>
    <s v="15912527552"/>
  </r>
  <r>
    <x v="0"/>
    <x v="0"/>
    <s v="王福英"/>
    <s v="530111196802035025"/>
    <s v="6231900021774457495"/>
    <s v="王福英"/>
    <x v="169"/>
    <x v="0"/>
    <x v="169"/>
    <x v="0"/>
    <x v="9"/>
    <x v="23"/>
    <s v="15912123448"/>
  </r>
  <r>
    <x v="0"/>
    <x v="0"/>
    <s v="李友"/>
    <s v="530111197801045031"/>
    <s v="6231900021956571998"/>
    <s v="李友"/>
    <x v="168"/>
    <x v="0"/>
    <x v="168"/>
    <x v="0"/>
    <x v="9"/>
    <x v="23"/>
    <s v="18087552855"/>
  </r>
  <r>
    <x v="0"/>
    <x v="0"/>
    <s v="王卫玲"/>
    <s v="530111198012285029"/>
    <s v="6231900021773848918"/>
    <s v="王卫玲"/>
    <x v="20"/>
    <x v="0"/>
    <x v="20"/>
    <x v="0"/>
    <x v="9"/>
    <x v="23"/>
    <s v="13658823806"/>
  </r>
  <r>
    <x v="0"/>
    <x v="0"/>
    <s v="李加贵"/>
    <s v="530111195909035039"/>
    <s v="6231900021774455622"/>
    <s v="李加贵"/>
    <x v="14"/>
    <x v="0"/>
    <x v="14"/>
    <x v="0"/>
    <x v="9"/>
    <x v="23"/>
    <s v="15912476262"/>
  </r>
  <r>
    <x v="0"/>
    <x v="0"/>
    <s v="张忠"/>
    <s v="530111195302265014"/>
    <s v="6231900021773852431"/>
    <s v="张忠"/>
    <x v="64"/>
    <x v="0"/>
    <x v="64"/>
    <x v="0"/>
    <x v="9"/>
    <x v="23"/>
    <s v="13987686190"/>
  </r>
  <r>
    <x v="0"/>
    <x v="0"/>
    <s v="王金兰"/>
    <s v="530111194212165023"/>
    <s v="6231900021774458063"/>
    <s v="王金兰"/>
    <x v="168"/>
    <x v="0"/>
    <x v="168"/>
    <x v="0"/>
    <x v="9"/>
    <x v="23"/>
    <s v="15912527552"/>
  </r>
  <r>
    <x v="0"/>
    <x v="0"/>
    <s v="张明"/>
    <s v="530111196705115015"/>
    <s v="6231900022050253756"/>
    <s v="张明"/>
    <x v="14"/>
    <x v="0"/>
    <x v="14"/>
    <x v="0"/>
    <x v="9"/>
    <x v="23"/>
    <s v="13908872701"/>
  </r>
  <r>
    <x v="0"/>
    <x v="0"/>
    <s v="张云秀"/>
    <s v="530111195102105024"/>
    <s v="6228230865063265762"/>
    <s v="张云秀"/>
    <x v="168"/>
    <x v="0"/>
    <x v="168"/>
    <x v="0"/>
    <x v="9"/>
    <x v="23"/>
    <s v="15969467290"/>
  </r>
  <r>
    <x v="0"/>
    <x v="0"/>
    <s v="张继生"/>
    <s v="530111197002095016"/>
    <s v="6231900021773851599"/>
    <s v="张继生"/>
    <x v="14"/>
    <x v="0"/>
    <x v="14"/>
    <x v="0"/>
    <x v="9"/>
    <x v="23"/>
    <s v="15911671290"/>
  </r>
  <r>
    <x v="0"/>
    <x v="0"/>
    <s v="李学财"/>
    <s v="530111195207095010"/>
    <s v="6231900021774456075"/>
    <s v="李学财"/>
    <x v="64"/>
    <x v="0"/>
    <x v="64"/>
    <x v="0"/>
    <x v="9"/>
    <x v="23"/>
    <s v="18314322346"/>
  </r>
  <r>
    <x v="0"/>
    <x v="0"/>
    <s v="张继红"/>
    <s v="530111196811085016"/>
    <s v="6231900021773851573"/>
    <s v="张继红"/>
    <x v="49"/>
    <x v="0"/>
    <x v="49"/>
    <x v="0"/>
    <x v="9"/>
    <x v="23"/>
    <s v="13987123443"/>
  </r>
  <r>
    <x v="0"/>
    <x v="0"/>
    <s v="王加友"/>
    <s v="530111196504205014"/>
    <s v="6231900021774457917"/>
    <s v="王加友"/>
    <x v="14"/>
    <x v="0"/>
    <x v="14"/>
    <x v="0"/>
    <x v="9"/>
    <x v="23"/>
    <s v="13700686775"/>
  </r>
  <r>
    <x v="0"/>
    <x v="0"/>
    <s v="王德宗"/>
    <s v="530111194910145011"/>
    <s v="6231900021774457321"/>
    <s v="王德宗"/>
    <x v="15"/>
    <x v="0"/>
    <x v="15"/>
    <x v="0"/>
    <x v="9"/>
    <x v="23"/>
    <s v="13648873462"/>
  </r>
  <r>
    <x v="0"/>
    <x v="0"/>
    <s v="王加红"/>
    <s v="530111197604025015"/>
    <s v="6231900021774457727"/>
    <s v="王加红"/>
    <x v="65"/>
    <x v="0"/>
    <x v="65"/>
    <x v="0"/>
    <x v="9"/>
    <x v="23"/>
    <s v="13648873462"/>
  </r>
  <r>
    <x v="0"/>
    <x v="0"/>
    <s v="牟能才"/>
    <s v="530111196312185012"/>
    <s v="6231900021774456620"/>
    <s v="牟能才"/>
    <x v="20"/>
    <x v="0"/>
    <x v="20"/>
    <x v="0"/>
    <x v="9"/>
    <x v="23"/>
    <s v="13678785442"/>
  </r>
  <r>
    <x v="0"/>
    <x v="0"/>
    <s v="李从兴"/>
    <s v="530111195902065016"/>
    <s v="6231900021910984469"/>
    <s v="李从兴"/>
    <x v="14"/>
    <x v="0"/>
    <x v="14"/>
    <x v="0"/>
    <x v="9"/>
    <x v="23"/>
    <s v="13888056361"/>
  </r>
  <r>
    <x v="0"/>
    <x v="0"/>
    <s v="王学友"/>
    <s v="530111194502025010"/>
    <s v="6231900021773849155"/>
    <s v="王学友"/>
    <x v="13"/>
    <x v="0"/>
    <x v="13"/>
    <x v="0"/>
    <x v="9"/>
    <x v="23"/>
    <s v="15825291352"/>
  </r>
  <r>
    <x v="0"/>
    <x v="0"/>
    <s v="王学红"/>
    <s v="530111196304225010"/>
    <s v="6231900021773849106"/>
    <s v="王学红"/>
    <x v="12"/>
    <x v="0"/>
    <x v="12"/>
    <x v="0"/>
    <x v="9"/>
    <x v="23"/>
    <s v="18208774378"/>
  </r>
  <r>
    <x v="0"/>
    <x v="0"/>
    <s v="王成龙"/>
    <s v="530111198911215016"/>
    <s v="6231900022068890813"/>
    <s v="王成龙"/>
    <x v="14"/>
    <x v="0"/>
    <x v="14"/>
    <x v="0"/>
    <x v="9"/>
    <x v="23"/>
    <s v="15288488065"/>
  </r>
  <r>
    <x v="0"/>
    <x v="0"/>
    <s v="田加怀"/>
    <s v="530111195312145032"/>
    <s v="6231900021773862257"/>
    <s v="田加怀"/>
    <x v="118"/>
    <x v="0"/>
    <x v="118"/>
    <x v="0"/>
    <x v="12"/>
    <x v="55"/>
    <s v="18388490291"/>
  </r>
  <r>
    <x v="0"/>
    <x v="0"/>
    <s v="石翠连"/>
    <s v="530111197402075022"/>
    <s v="6231900021773861085"/>
    <s v="石翠连"/>
    <x v="145"/>
    <x v="0"/>
    <x v="145"/>
    <x v="0"/>
    <x v="12"/>
    <x v="55"/>
    <s v="15887100295"/>
  </r>
  <r>
    <x v="0"/>
    <x v="0"/>
    <s v="李竹兰"/>
    <s v="530111194903115025"/>
    <s v="6231900021773859618"/>
    <s v="李竹兰"/>
    <x v="169"/>
    <x v="0"/>
    <x v="169"/>
    <x v="0"/>
    <x v="12"/>
    <x v="55"/>
    <s v="15087164452"/>
  </r>
  <r>
    <x v="0"/>
    <x v="0"/>
    <s v="石金云"/>
    <s v="530111196905205058"/>
    <s v="6214673850001610323"/>
    <s v="石金云"/>
    <x v="198"/>
    <x v="0"/>
    <x v="198"/>
    <x v="0"/>
    <x v="12"/>
    <x v="55"/>
    <s v="13808751662"/>
  </r>
  <r>
    <x v="0"/>
    <x v="0"/>
    <s v="候桥生"/>
    <s v="530111197209115010"/>
    <s v="6231900021773854312"/>
    <s v="候桥生"/>
    <x v="15"/>
    <x v="0"/>
    <x v="15"/>
    <x v="0"/>
    <x v="12"/>
    <x v="34"/>
    <s v="13529049300"/>
  </r>
  <r>
    <x v="0"/>
    <x v="0"/>
    <s v="普仕轩"/>
    <s v="530111195602195054"/>
    <s v="6231900021910972118"/>
    <s v="普仕轩"/>
    <x v="64"/>
    <x v="0"/>
    <x v="64"/>
    <x v="0"/>
    <x v="12"/>
    <x v="34"/>
    <s v="13529369456"/>
  </r>
  <r>
    <x v="0"/>
    <x v="0"/>
    <s v="曹先文"/>
    <s v="530111197406105030"/>
    <s v="6231900021773852910"/>
    <s v="曹先文"/>
    <x v="15"/>
    <x v="0"/>
    <x v="15"/>
    <x v="0"/>
    <x v="12"/>
    <x v="34"/>
    <s v="15969433693"/>
  </r>
  <r>
    <x v="0"/>
    <x v="0"/>
    <s v="彭石祥"/>
    <s v="530111197303154753"/>
    <s v="6231900021774377685"/>
    <s v="彭石祥"/>
    <x v="94"/>
    <x v="0"/>
    <x v="94"/>
    <x v="1"/>
    <x v="2"/>
    <x v="62"/>
    <s v="18087152886"/>
  </r>
  <r>
    <x v="0"/>
    <x v="0"/>
    <s v="谭寿保"/>
    <s v="530111196302024717"/>
    <s v="6231900021774378451"/>
    <s v="谭寿保"/>
    <x v="90"/>
    <x v="0"/>
    <x v="90"/>
    <x v="1"/>
    <x v="2"/>
    <x v="62"/>
    <s v="18788143139"/>
  </r>
  <r>
    <x v="0"/>
    <x v="0"/>
    <s v="苏云辉"/>
    <s v="530125197111052013"/>
    <s v="6231900021936752528"/>
    <s v="苏云辉"/>
    <x v="12"/>
    <x v="0"/>
    <x v="12"/>
    <x v="1"/>
    <x v="2"/>
    <x v="3"/>
    <s v="13888852081"/>
  </r>
  <r>
    <x v="0"/>
    <x v="0"/>
    <s v="舒美仙"/>
    <s v="530111197403311146"/>
    <s v="6231900021774378253"/>
    <s v="舒美仙"/>
    <x v="12"/>
    <x v="0"/>
    <x v="12"/>
    <x v="1"/>
    <x v="2"/>
    <x v="3"/>
    <s v="13888023346"/>
  </r>
  <r>
    <x v="0"/>
    <x v="0"/>
    <s v="代买莲"/>
    <s v="530111197409264723"/>
    <s v="6217562700019882884"/>
    <s v="代买莲"/>
    <x v="94"/>
    <x v="0"/>
    <x v="94"/>
    <x v="1"/>
    <x v="2"/>
    <x v="63"/>
    <s v="15911505684"/>
  </r>
  <r>
    <x v="0"/>
    <x v="0"/>
    <s v="王绍芬"/>
    <s v="530111196601021145"/>
    <s v="6231900021936753344"/>
    <s v="王绍芬"/>
    <x v="85"/>
    <x v="0"/>
    <x v="85"/>
    <x v="1"/>
    <x v="2"/>
    <x v="63"/>
    <s v="15288138311"/>
  </r>
  <r>
    <x v="0"/>
    <x v="0"/>
    <s v="曹树英"/>
    <s v="530111196011014746"/>
    <s v="6231900021774371639"/>
    <s v="曹树英"/>
    <x v="54"/>
    <x v="0"/>
    <x v="54"/>
    <x v="1"/>
    <x v="2"/>
    <x v="63"/>
    <s v="15096637245"/>
  </r>
  <r>
    <x v="0"/>
    <x v="0"/>
    <s v="曹永刚"/>
    <s v="530111198212011153"/>
    <s v="6231900021774371738"/>
    <s v="曹永刚"/>
    <x v="50"/>
    <x v="0"/>
    <x v="50"/>
    <x v="1"/>
    <x v="2"/>
    <x v="63"/>
    <s v="13669787102"/>
  </r>
  <r>
    <x v="0"/>
    <x v="0"/>
    <s v="李小刚"/>
    <s v="530111198505041110"/>
    <s v="6231900022058770546"/>
    <s v="李小刚"/>
    <x v="140"/>
    <x v="0"/>
    <x v="140"/>
    <x v="1"/>
    <x v="2"/>
    <x v="49"/>
    <s v="18987889561"/>
  </r>
  <r>
    <x v="0"/>
    <x v="0"/>
    <s v="崔学清"/>
    <s v="53011119630216471X"/>
    <s v="6231900021774372371"/>
    <s v="崔学清"/>
    <x v="70"/>
    <x v="0"/>
    <x v="70"/>
    <x v="1"/>
    <x v="2"/>
    <x v="49"/>
    <s v="18725114909"/>
  </r>
  <r>
    <x v="0"/>
    <x v="0"/>
    <s v="黄建芬"/>
    <s v="530111196309264721"/>
    <s v="6231900021774373148"/>
    <s v="黄建芬"/>
    <x v="53"/>
    <x v="0"/>
    <x v="53"/>
    <x v="1"/>
    <x v="2"/>
    <x v="49"/>
    <s v="18788413623"/>
  </r>
  <r>
    <x v="0"/>
    <x v="0"/>
    <s v="崔绍林"/>
    <s v="530111196511204714"/>
    <s v="6231900021774372348"/>
    <s v="崔绍林"/>
    <x v="163"/>
    <x v="0"/>
    <x v="163"/>
    <x v="1"/>
    <x v="2"/>
    <x v="49"/>
    <s v="13629603784"/>
  </r>
  <r>
    <x v="0"/>
    <x v="0"/>
    <s v="张守春"/>
    <s v="372802195507185716"/>
    <s v="6231900021774382263"/>
    <s v="张守春"/>
    <x v="161"/>
    <x v="0"/>
    <x v="161"/>
    <x v="1"/>
    <x v="2"/>
    <x v="49"/>
    <s v="13385138920"/>
  </r>
  <r>
    <x v="0"/>
    <x v="0"/>
    <s v="陈秀珍"/>
    <s v="530111196303194769"/>
    <s v="6231900021774372157"/>
    <s v="陈秀珍"/>
    <x v="818"/>
    <x v="0"/>
    <x v="818"/>
    <x v="1"/>
    <x v="2"/>
    <x v="49"/>
    <s v="15808803804"/>
  </r>
  <r>
    <x v="0"/>
    <x v="0"/>
    <s v="张明"/>
    <s v="530111196610264739"/>
    <s v="6231900021774382065"/>
    <s v="张明"/>
    <x v="5"/>
    <x v="0"/>
    <x v="5"/>
    <x v="1"/>
    <x v="2"/>
    <x v="4"/>
    <s v="13629481336"/>
  </r>
  <r>
    <x v="0"/>
    <x v="0"/>
    <s v="李进详"/>
    <s v="530111197007171110"/>
    <s v="6231900021910936964"/>
    <s v="李进详"/>
    <x v="950"/>
    <x v="0"/>
    <x v="950"/>
    <x v="1"/>
    <x v="2"/>
    <x v="4"/>
    <s v="13577076298"/>
  </r>
  <r>
    <x v="0"/>
    <x v="0"/>
    <s v="李金荣"/>
    <s v="530111196502254736"/>
    <s v="6231900021774374724"/>
    <s v="李金荣"/>
    <x v="58"/>
    <x v="0"/>
    <x v="58"/>
    <x v="1"/>
    <x v="2"/>
    <x v="27"/>
    <s v="13708889200"/>
  </r>
  <r>
    <x v="0"/>
    <x v="0"/>
    <s v="蒋正安"/>
    <s v="530111195012214710"/>
    <s v="6214673850006127042"/>
    <s v="蒋正安"/>
    <x v="98"/>
    <x v="0"/>
    <x v="98"/>
    <x v="1"/>
    <x v="2"/>
    <x v="27"/>
    <s v="15812116207"/>
  </r>
  <r>
    <x v="0"/>
    <x v="0"/>
    <s v="徐飞"/>
    <s v="530111198712241115"/>
    <s v="6231900021774379707"/>
    <s v="徐飞"/>
    <x v="941"/>
    <x v="0"/>
    <x v="941"/>
    <x v="1"/>
    <x v="2"/>
    <x v="27"/>
    <s v="13759478337"/>
  </r>
  <r>
    <x v="0"/>
    <x v="0"/>
    <s v="阳廷云"/>
    <s v="530111195408134717"/>
    <s v="6231900021774380275"/>
    <s v="阳廷云"/>
    <x v="951"/>
    <x v="0"/>
    <x v="951"/>
    <x v="1"/>
    <x v="2"/>
    <x v="27"/>
    <s v="18288271007"/>
  </r>
  <r>
    <x v="0"/>
    <x v="0"/>
    <s v="王绍发"/>
    <s v="530111195205065037"/>
    <s v="6231900021875443360"/>
    <s v="王绍发"/>
    <x v="14"/>
    <x v="0"/>
    <x v="14"/>
    <x v="0"/>
    <x v="9"/>
    <x v="23"/>
    <s v="13678779382"/>
  </r>
  <r>
    <x v="0"/>
    <x v="0"/>
    <s v="矛凤仙"/>
    <s v="530111195604225026"/>
    <s v="6231900021774456489"/>
    <s v="矛凤仙"/>
    <x v="14"/>
    <x v="0"/>
    <x v="14"/>
    <x v="0"/>
    <x v="9"/>
    <x v="23"/>
    <s v="15198904328"/>
  </r>
  <r>
    <x v="0"/>
    <x v="0"/>
    <s v="李涛"/>
    <s v="530111197610155035"/>
    <s v="6231900021774455978"/>
    <s v="李涛"/>
    <x v="169"/>
    <x v="0"/>
    <x v="169"/>
    <x v="0"/>
    <x v="9"/>
    <x v="23"/>
    <s v="13529124276"/>
  </r>
  <r>
    <x v="0"/>
    <x v="0"/>
    <s v="李姜"/>
    <s v="530111198107145010"/>
    <s v="6214673850008009107"/>
    <s v="李姜"/>
    <x v="169"/>
    <x v="0"/>
    <x v="169"/>
    <x v="0"/>
    <x v="9"/>
    <x v="23"/>
    <s v="15911535767"/>
  </r>
  <r>
    <x v="0"/>
    <x v="0"/>
    <s v="王加来"/>
    <s v="530111196207115012"/>
    <s v="6231900021774457750"/>
    <s v="王加来"/>
    <x v="49"/>
    <x v="0"/>
    <x v="49"/>
    <x v="0"/>
    <x v="9"/>
    <x v="23"/>
    <s v="15198992454"/>
  </r>
  <r>
    <x v="0"/>
    <x v="0"/>
    <s v="王成英"/>
    <s v="530111195708275028"/>
    <s v="6231900021774457123"/>
    <s v="王成英"/>
    <x v="49"/>
    <x v="0"/>
    <x v="49"/>
    <x v="0"/>
    <x v="9"/>
    <x v="23"/>
    <s v="15911716423"/>
  </r>
  <r>
    <x v="0"/>
    <x v="0"/>
    <s v="周文妹"/>
    <s v="530111198903155025"/>
    <s v="6217562700020531462"/>
    <s v="周文妹"/>
    <x v="64"/>
    <x v="0"/>
    <x v="64"/>
    <x v="0"/>
    <x v="9"/>
    <x v="23"/>
    <s v="13888021465"/>
  </r>
  <r>
    <x v="0"/>
    <x v="0"/>
    <s v="刘兴海"/>
    <s v="522423198112212953"/>
    <s v="6231900021774456315"/>
    <s v="刘兴海"/>
    <x v="64"/>
    <x v="0"/>
    <x v="64"/>
    <x v="0"/>
    <x v="9"/>
    <x v="23"/>
    <s v="13698770213"/>
  </r>
  <r>
    <x v="0"/>
    <x v="0"/>
    <s v="李小明"/>
    <s v="53011119810608501X"/>
    <s v="6231900021956571972"/>
    <s v="李小明"/>
    <x v="16"/>
    <x v="0"/>
    <x v="16"/>
    <x v="0"/>
    <x v="9"/>
    <x v="23"/>
    <s v="15969505721"/>
  </r>
  <r>
    <x v="0"/>
    <x v="0"/>
    <s v="王菊花"/>
    <s v="530111197802195023"/>
    <s v="6231900021774458238"/>
    <s v="王菊花"/>
    <x v="168"/>
    <x v="0"/>
    <x v="168"/>
    <x v="0"/>
    <x v="9"/>
    <x v="23"/>
    <s v="15812086942"/>
  </r>
  <r>
    <x v="0"/>
    <x v="0"/>
    <s v="王燕华"/>
    <s v="530111197911035010"/>
    <s v="6231900021773849270"/>
    <s v="王燕华"/>
    <x v="55"/>
    <x v="0"/>
    <x v="55"/>
    <x v="0"/>
    <x v="9"/>
    <x v="23"/>
    <s v="13888033053"/>
  </r>
  <r>
    <x v="0"/>
    <x v="0"/>
    <s v="王从标"/>
    <s v="530111196908225011"/>
    <s v="6231900021774457172"/>
    <s v="王从标"/>
    <x v="12"/>
    <x v="0"/>
    <x v="12"/>
    <x v="0"/>
    <x v="9"/>
    <x v="23"/>
    <s v="15911508843"/>
  </r>
  <r>
    <x v="0"/>
    <x v="0"/>
    <s v="李竹仙"/>
    <s v="530111194506245029"/>
    <s v="6231900021774456216"/>
    <s v="李竹仙"/>
    <x v="15"/>
    <x v="0"/>
    <x v="15"/>
    <x v="0"/>
    <x v="9"/>
    <x v="23"/>
    <s v="15911558472"/>
  </r>
  <r>
    <x v="0"/>
    <x v="0"/>
    <s v="王雷"/>
    <s v="530111197805055018"/>
    <s v="6217212502004682004"/>
    <s v="王雷"/>
    <x v="18"/>
    <x v="0"/>
    <x v="18"/>
    <x v="0"/>
    <x v="9"/>
    <x v="23"/>
    <s v="15911625989"/>
  </r>
  <r>
    <x v="0"/>
    <x v="0"/>
    <s v="王丽梦"/>
    <s v="530111198212015023"/>
    <s v="6231900021910984949"/>
    <s v="王丽梦"/>
    <x v="18"/>
    <x v="0"/>
    <x v="18"/>
    <x v="0"/>
    <x v="9"/>
    <x v="23"/>
    <s v="15911625989"/>
  </r>
  <r>
    <x v="0"/>
    <x v="0"/>
    <s v="王胜祥"/>
    <s v="530111198004065018"/>
    <s v="6231900021773848710"/>
    <s v="王胜祥"/>
    <x v="15"/>
    <x v="0"/>
    <x v="15"/>
    <x v="0"/>
    <x v="9"/>
    <x v="23"/>
    <s v="13888564609"/>
  </r>
  <r>
    <x v="0"/>
    <x v="0"/>
    <s v="王飞朋"/>
    <s v="530111198510075016"/>
    <s v="6231900021774457347"/>
    <s v="王飞朋"/>
    <x v="15"/>
    <x v="0"/>
    <x v="15"/>
    <x v="0"/>
    <x v="9"/>
    <x v="23"/>
    <s v="15912497815"/>
  </r>
  <r>
    <x v="0"/>
    <x v="0"/>
    <s v="王云东"/>
    <s v="530111197507105013"/>
    <s v="6217562700021059836"/>
    <s v="王云东"/>
    <x v="64"/>
    <x v="0"/>
    <x v="64"/>
    <x v="0"/>
    <x v="9"/>
    <x v="23"/>
    <s v="13330520033"/>
  </r>
  <r>
    <x v="0"/>
    <x v="0"/>
    <s v="杨志武"/>
    <s v="532329198307021318"/>
    <s v="6231900021773851144"/>
    <s v="杨志武"/>
    <x v="16"/>
    <x v="0"/>
    <x v="16"/>
    <x v="0"/>
    <x v="9"/>
    <x v="23"/>
    <s v="13888911460"/>
  </r>
  <r>
    <x v="0"/>
    <x v="0"/>
    <s v="杨自美"/>
    <s v="530111196104035028"/>
    <s v="6231900021773851151"/>
    <s v="杨自美"/>
    <x v="20"/>
    <x v="0"/>
    <x v="20"/>
    <x v="0"/>
    <x v="9"/>
    <x v="23"/>
    <s v="17869455810"/>
  </r>
  <r>
    <x v="0"/>
    <x v="0"/>
    <s v="王永明"/>
    <s v="530111198301065014"/>
    <s v="6231900021934915994"/>
    <s v="王永明"/>
    <x v="214"/>
    <x v="0"/>
    <x v="214"/>
    <x v="0"/>
    <x v="9"/>
    <x v="23"/>
    <s v="13708792019"/>
  </r>
  <r>
    <x v="0"/>
    <x v="0"/>
    <s v="李从文"/>
    <s v="530111196312285013"/>
    <s v="6214673850009938643"/>
    <s v="李从文"/>
    <x v="15"/>
    <x v="0"/>
    <x v="15"/>
    <x v="0"/>
    <x v="9"/>
    <x v="23"/>
    <s v="13808733626"/>
  </r>
  <r>
    <x v="0"/>
    <x v="0"/>
    <s v="龚菊团"/>
    <s v="530111197509155022"/>
    <s v="6231900021773878113"/>
    <s v="龚菊团"/>
    <x v="168"/>
    <x v="0"/>
    <x v="168"/>
    <x v="0"/>
    <x v="9"/>
    <x v="23"/>
    <s v="13095332275"/>
  </r>
  <r>
    <x v="0"/>
    <x v="0"/>
    <s v="王宏云"/>
    <s v="530111198211145010"/>
    <s v="6231900021774457644"/>
    <s v="王宏云"/>
    <x v="49"/>
    <x v="0"/>
    <x v="49"/>
    <x v="0"/>
    <x v="9"/>
    <x v="23"/>
    <s v="13108766660"/>
  </r>
  <r>
    <x v="0"/>
    <x v="0"/>
    <s v="王劲丰"/>
    <s v="530111198101085010"/>
    <s v="6231900021897608685"/>
    <s v="王劲丰"/>
    <x v="64"/>
    <x v="0"/>
    <x v="64"/>
    <x v="0"/>
    <x v="9"/>
    <x v="23"/>
    <s v="13888527431"/>
  </r>
  <r>
    <x v="0"/>
    <x v="0"/>
    <s v="张云涛"/>
    <s v="530111198010055019"/>
    <s v="6231900021773852415"/>
    <s v="张云涛"/>
    <x v="140"/>
    <x v="0"/>
    <x v="140"/>
    <x v="0"/>
    <x v="9"/>
    <x v="23"/>
    <s v="13759185471"/>
  </r>
  <r>
    <x v="0"/>
    <x v="0"/>
    <s v="张云赛"/>
    <s v="530111198510225010"/>
    <s v="6217212502005032563"/>
    <s v="张云赛"/>
    <x v="140"/>
    <x v="0"/>
    <x v="140"/>
    <x v="0"/>
    <x v="9"/>
    <x v="23"/>
    <s v="15911517023"/>
  </r>
  <r>
    <x v="0"/>
    <x v="0"/>
    <s v="尹文梅"/>
    <s v="532323197803181123"/>
    <s v="6231900021773851219"/>
    <s v="尹文梅"/>
    <x v="204"/>
    <x v="0"/>
    <x v="204"/>
    <x v="0"/>
    <x v="9"/>
    <x v="23"/>
    <s v="15887189118"/>
  </r>
  <r>
    <x v="0"/>
    <x v="0"/>
    <s v="王蓉菲"/>
    <s v="530111198712185045"/>
    <s v="6231900021936759838"/>
    <s v="王蓉菲"/>
    <x v="16"/>
    <x v="0"/>
    <x v="16"/>
    <x v="0"/>
    <x v="9"/>
    <x v="23"/>
    <s v="13888420632"/>
  </r>
  <r>
    <x v="0"/>
    <x v="0"/>
    <s v="王卫杰"/>
    <s v="53011119850220501X"/>
    <s v="6231900021773848900"/>
    <s v="王卫杰"/>
    <x v="15"/>
    <x v="0"/>
    <x v="15"/>
    <x v="0"/>
    <x v="9"/>
    <x v="23"/>
    <s v="13698752879"/>
  </r>
  <r>
    <x v="0"/>
    <x v="0"/>
    <s v="张青"/>
    <s v="530111198205135027"/>
    <s v="6231900022015942402"/>
    <s v="张青"/>
    <x v="72"/>
    <x v="0"/>
    <x v="72"/>
    <x v="0"/>
    <x v="9"/>
    <x v="23"/>
    <s v="15911583820"/>
  </r>
  <r>
    <x v="0"/>
    <x v="0"/>
    <s v="李庆"/>
    <s v="530111197906105010"/>
    <s v="6217562700019977841"/>
    <s v="李庆"/>
    <x v="72"/>
    <x v="0"/>
    <x v="72"/>
    <x v="0"/>
    <x v="9"/>
    <x v="23"/>
    <s v="13669747172"/>
  </r>
  <r>
    <x v="0"/>
    <x v="0"/>
    <s v="王亚丽"/>
    <s v="530111198012315048"/>
    <s v="6217212502007181400"/>
    <s v="王亚丽"/>
    <x v="64"/>
    <x v="0"/>
    <x v="64"/>
    <x v="0"/>
    <x v="9"/>
    <x v="23"/>
    <s v="15925208804"/>
  </r>
  <r>
    <x v="0"/>
    <x v="0"/>
    <s v="王汝萍"/>
    <s v="530111198310045023"/>
    <s v="6231900021956572111"/>
    <s v="王汝萍"/>
    <x v="64"/>
    <x v="0"/>
    <x v="64"/>
    <x v="0"/>
    <x v="9"/>
    <x v="23"/>
    <s v="13888151765"/>
  </r>
  <r>
    <x v="0"/>
    <x v="0"/>
    <s v="王卫敏"/>
    <s v="530111198612275027"/>
    <s v="6217212502003263533"/>
    <s v="王卫敏"/>
    <x v="15"/>
    <x v="0"/>
    <x v="15"/>
    <x v="0"/>
    <x v="9"/>
    <x v="23"/>
    <s v="13700617234"/>
  </r>
  <r>
    <x v="0"/>
    <x v="0"/>
    <s v="王进文"/>
    <s v="530111198506185028"/>
    <s v="6231900021774458188"/>
    <s v="王进文"/>
    <x v="55"/>
    <x v="0"/>
    <x v="55"/>
    <x v="0"/>
    <x v="9"/>
    <x v="23"/>
    <s v="15808865854"/>
  </r>
  <r>
    <x v="0"/>
    <x v="0"/>
    <s v="张兴才"/>
    <s v="530111196509165015"/>
    <s v="6231900021773892718"/>
    <s v="张兴才"/>
    <x v="49"/>
    <x v="0"/>
    <x v="49"/>
    <x v="0"/>
    <x v="0"/>
    <x v="64"/>
    <s v="13529454373"/>
  </r>
  <r>
    <x v="0"/>
    <x v="0"/>
    <s v="张绍明"/>
    <s v="530111195308205012"/>
    <s v="6231900021773892650"/>
    <s v="张绍明"/>
    <x v="55"/>
    <x v="0"/>
    <x v="55"/>
    <x v="0"/>
    <x v="0"/>
    <x v="64"/>
    <s v="13769120265"/>
  </r>
  <r>
    <x v="0"/>
    <x v="0"/>
    <s v="王秀芳"/>
    <s v="530111196006105029"/>
    <s v="6231900021773888922"/>
    <s v="王秀芳"/>
    <x v="145"/>
    <x v="0"/>
    <x v="145"/>
    <x v="0"/>
    <x v="0"/>
    <x v="64"/>
    <s v="15925146452"/>
  </r>
  <r>
    <x v="0"/>
    <x v="0"/>
    <s v="罗建学"/>
    <s v="530111196206145033"/>
    <s v="6231900021773884624"/>
    <s v="罗建学"/>
    <x v="74"/>
    <x v="0"/>
    <x v="74"/>
    <x v="0"/>
    <x v="0"/>
    <x v="64"/>
    <s v="18788129425"/>
  </r>
  <r>
    <x v="0"/>
    <x v="0"/>
    <s v="罗荣富"/>
    <s v="530111198110085039"/>
    <s v="6231900021773884681"/>
    <s v="罗荣富"/>
    <x v="64"/>
    <x v="0"/>
    <x v="64"/>
    <x v="0"/>
    <x v="0"/>
    <x v="64"/>
    <s v="15911566937"/>
  </r>
  <r>
    <x v="0"/>
    <x v="0"/>
    <s v="罗荣祥"/>
    <s v="53011119901128503X"/>
    <s v="6231900021773884749"/>
    <s v="罗荣祥"/>
    <x v="49"/>
    <x v="0"/>
    <x v="49"/>
    <x v="0"/>
    <x v="0"/>
    <x v="64"/>
    <s v="18388440876"/>
  </r>
  <r>
    <x v="0"/>
    <x v="0"/>
    <s v="张桂莹"/>
    <s v="530111197403185020"/>
    <s v="6231900021773892478"/>
    <s v="张桂莹"/>
    <x v="145"/>
    <x v="0"/>
    <x v="145"/>
    <x v="0"/>
    <x v="0"/>
    <x v="64"/>
    <s v="18487389973"/>
  </r>
  <r>
    <x v="0"/>
    <x v="0"/>
    <s v="罗建友"/>
    <s v="530111196902025019"/>
    <s v="6231900021773884632"/>
    <s v="罗建友"/>
    <x v="16"/>
    <x v="0"/>
    <x v="16"/>
    <x v="0"/>
    <x v="0"/>
    <x v="64"/>
    <s v="15887277814"/>
  </r>
  <r>
    <x v="0"/>
    <x v="0"/>
    <s v="罗建荣"/>
    <s v="53011119711228503X"/>
    <s v="6231900021773884608"/>
    <s v="罗建荣"/>
    <x v="16"/>
    <x v="0"/>
    <x v="16"/>
    <x v="0"/>
    <x v="0"/>
    <x v="64"/>
    <s v="13698793308"/>
  </r>
  <r>
    <x v="0"/>
    <x v="0"/>
    <s v="罗荣华"/>
    <s v="530111198101035013"/>
    <s v="6231900021773884715"/>
    <s v="罗荣华"/>
    <x v="16"/>
    <x v="0"/>
    <x v="16"/>
    <x v="0"/>
    <x v="0"/>
    <x v="64"/>
    <s v="13700674743"/>
  </r>
  <r>
    <x v="0"/>
    <x v="0"/>
    <s v="张光纪"/>
    <s v="530328197304283037"/>
    <s v="6231900021773892445"/>
    <s v="张光纪"/>
    <x v="64"/>
    <x v="0"/>
    <x v="64"/>
    <x v="0"/>
    <x v="0"/>
    <x v="64"/>
    <s v="15812093225"/>
  </r>
  <r>
    <x v="0"/>
    <x v="0"/>
    <s v="罗荣艺"/>
    <s v="530111197909305034"/>
    <s v="6231900021773884756"/>
    <s v="罗荣艺"/>
    <x v="72"/>
    <x v="0"/>
    <x v="72"/>
    <x v="0"/>
    <x v="0"/>
    <x v="64"/>
    <s v="18214577173"/>
  </r>
  <r>
    <x v="0"/>
    <x v="0"/>
    <s v="罗荣海"/>
    <s v="530111198705185012"/>
    <s v="6231900022052880176"/>
    <s v="罗荣海"/>
    <x v="16"/>
    <x v="0"/>
    <x v="16"/>
    <x v="0"/>
    <x v="0"/>
    <x v="64"/>
    <s v="18388416627"/>
  </r>
  <r>
    <x v="0"/>
    <x v="0"/>
    <s v="罗建新"/>
    <s v="530111196712085037"/>
    <s v="6231900021773884616"/>
    <s v="罗建新"/>
    <x v="16"/>
    <x v="0"/>
    <x v="16"/>
    <x v="0"/>
    <x v="0"/>
    <x v="64"/>
    <s v="18288617975"/>
  </r>
  <r>
    <x v="0"/>
    <x v="0"/>
    <s v="孙金双"/>
    <s v="530111195406065017"/>
    <s v="6231900021971443033"/>
    <s v="孙金双"/>
    <x v="0"/>
    <x v="0"/>
    <x v="0"/>
    <x v="0"/>
    <x v="0"/>
    <x v="0"/>
    <s v="13629438006"/>
  </r>
  <r>
    <x v="0"/>
    <x v="0"/>
    <s v="孙海涛"/>
    <s v="530111198009145025"/>
    <s v="6231900021773886090"/>
    <s v="孙海涛"/>
    <x v="2"/>
    <x v="0"/>
    <x v="2"/>
    <x v="0"/>
    <x v="0"/>
    <x v="0"/>
    <s v="13888732411"/>
  </r>
  <r>
    <x v="0"/>
    <x v="0"/>
    <s v="支树青"/>
    <s v="530111197509015011"/>
    <s v="6231900021773893799"/>
    <s v="支树青"/>
    <x v="7"/>
    <x v="0"/>
    <x v="7"/>
    <x v="0"/>
    <x v="0"/>
    <x v="0"/>
    <s v="18314569806"/>
  </r>
  <r>
    <x v="0"/>
    <x v="0"/>
    <s v="高有福"/>
    <s v="530111196806015013"/>
    <s v="6231900022052852779"/>
    <s v="高有福"/>
    <x v="7"/>
    <x v="0"/>
    <x v="7"/>
    <x v="0"/>
    <x v="0"/>
    <x v="0"/>
    <s v="15911739996"/>
  </r>
  <r>
    <x v="0"/>
    <x v="0"/>
    <s v="高有华"/>
    <s v="530111196402015017"/>
    <s v="6214673850006125988"/>
    <s v="高有华"/>
    <x v="5"/>
    <x v="0"/>
    <x v="5"/>
    <x v="0"/>
    <x v="0"/>
    <x v="0"/>
    <s v="18082966649"/>
  </r>
  <r>
    <x v="0"/>
    <x v="0"/>
    <s v="杨兴春"/>
    <s v="530111197004015032"/>
    <s v="6231900021773891199"/>
    <s v="杨兴春"/>
    <x v="1"/>
    <x v="0"/>
    <x v="1"/>
    <x v="0"/>
    <x v="0"/>
    <x v="0"/>
    <s v="13808794020"/>
  </r>
  <r>
    <x v="0"/>
    <x v="0"/>
    <s v="杨兴柏"/>
    <s v="530111197507015034"/>
    <s v="6231900021773891181"/>
    <s v="杨兴柏"/>
    <x v="2"/>
    <x v="0"/>
    <x v="2"/>
    <x v="0"/>
    <x v="0"/>
    <x v="0"/>
    <s v="18687165138"/>
  </r>
  <r>
    <x v="0"/>
    <x v="0"/>
    <s v="邱竹仙"/>
    <s v="530111194306015026"/>
    <s v="6231900021773885753"/>
    <s v="邱竹仙"/>
    <x v="4"/>
    <x v="0"/>
    <x v="4"/>
    <x v="0"/>
    <x v="0"/>
    <x v="0"/>
    <s v="18388084178"/>
  </r>
  <r>
    <x v="0"/>
    <x v="0"/>
    <s v="曾绍贵"/>
    <s v="53011119700101507X"/>
    <s v="6231900021773892072"/>
    <s v="曾绍贵"/>
    <x v="1"/>
    <x v="0"/>
    <x v="1"/>
    <x v="0"/>
    <x v="0"/>
    <x v="0"/>
    <s v="13619681899"/>
  </r>
  <r>
    <x v="0"/>
    <x v="0"/>
    <s v="晏梅英"/>
    <s v="532224197207080546"/>
    <s v="6231900021773889615"/>
    <s v="晏梅英"/>
    <x v="0"/>
    <x v="0"/>
    <x v="0"/>
    <x v="0"/>
    <x v="0"/>
    <x v="0"/>
    <s v="18208716449"/>
  </r>
  <r>
    <x v="0"/>
    <x v="0"/>
    <s v="李占金"/>
    <s v="530111197509045018"/>
    <s v="6231900021773884103"/>
    <s v="李占金"/>
    <x v="0"/>
    <x v="0"/>
    <x v="0"/>
    <x v="0"/>
    <x v="0"/>
    <x v="0"/>
    <s v="13368801905"/>
  </r>
  <r>
    <x v="0"/>
    <x v="0"/>
    <s v="晏加林"/>
    <s v="530111198410105011"/>
    <s v="6231900021773889607"/>
    <s v="晏加林"/>
    <x v="1"/>
    <x v="0"/>
    <x v="1"/>
    <x v="0"/>
    <x v="0"/>
    <x v="0"/>
    <s v="13888668996"/>
  </r>
  <r>
    <x v="0"/>
    <x v="0"/>
    <s v="晏正华"/>
    <s v="530111195709145014"/>
    <s v="6231900021773889672"/>
    <s v="晏正华"/>
    <x v="0"/>
    <x v="0"/>
    <x v="0"/>
    <x v="0"/>
    <x v="0"/>
    <x v="0"/>
    <s v="13629400983"/>
  </r>
  <r>
    <x v="0"/>
    <x v="0"/>
    <s v="沈德云"/>
    <s v="530111196209035016"/>
    <s v="6231900021773885845"/>
    <s v="沈德云"/>
    <x v="2"/>
    <x v="0"/>
    <x v="2"/>
    <x v="0"/>
    <x v="0"/>
    <x v="0"/>
    <s v="13669786176"/>
  </r>
  <r>
    <x v="0"/>
    <x v="0"/>
    <s v="贺孝刚"/>
    <s v="530111198506021111"/>
    <s v="6231900022031237340"/>
    <s v="贺孝刚"/>
    <x v="54"/>
    <x v="0"/>
    <x v="54"/>
    <x v="1"/>
    <x v="2"/>
    <x v="62"/>
    <s v="15288201380"/>
  </r>
  <r>
    <x v="0"/>
    <x v="0"/>
    <s v="赵德新"/>
    <s v="530111195807274733"/>
    <s v="6231900021774383089"/>
    <s v="赵德新"/>
    <x v="74"/>
    <x v="0"/>
    <x v="74"/>
    <x v="1"/>
    <x v="2"/>
    <x v="62"/>
    <s v="13312580328"/>
  </r>
  <r>
    <x v="0"/>
    <x v="0"/>
    <s v="魏培洪"/>
    <s v="532126199001072918"/>
    <s v="6231900022015469687"/>
    <s v="魏培洪"/>
    <x v="74"/>
    <x v="0"/>
    <x v="74"/>
    <x v="1"/>
    <x v="2"/>
    <x v="62"/>
    <s v="15287155613"/>
  </r>
  <r>
    <x v="0"/>
    <x v="0"/>
    <s v="邹建生"/>
    <s v="530111196201244737"/>
    <s v="6231900021774383592"/>
    <s v="邹建生"/>
    <x v="54"/>
    <x v="0"/>
    <x v="54"/>
    <x v="1"/>
    <x v="2"/>
    <x v="62"/>
    <s v="13608885418"/>
  </r>
  <r>
    <x v="0"/>
    <x v="0"/>
    <s v="邹丽琼"/>
    <s v="530111198801131145"/>
    <s v="6231900021774383618"/>
    <s v="邹丽琼"/>
    <x v="50"/>
    <x v="0"/>
    <x v="50"/>
    <x v="1"/>
    <x v="2"/>
    <x v="62"/>
    <s v="18213500590"/>
  </r>
  <r>
    <x v="0"/>
    <x v="0"/>
    <s v="邹建平"/>
    <s v="530111197310274710"/>
    <s v="6231900021774383576"/>
    <s v="邹建平"/>
    <x v="5"/>
    <x v="0"/>
    <x v="5"/>
    <x v="1"/>
    <x v="2"/>
    <x v="62"/>
    <s v="18288792332"/>
  </r>
  <r>
    <x v="0"/>
    <x v="0"/>
    <s v="李富华"/>
    <s v="530111197105174710"/>
    <s v="6231900021910936717"/>
    <s v="李富华"/>
    <x v="12"/>
    <x v="0"/>
    <x v="12"/>
    <x v="1"/>
    <x v="2"/>
    <x v="3"/>
    <s v="13529196711"/>
  </r>
  <r>
    <x v="0"/>
    <x v="0"/>
    <s v="李组凤"/>
    <s v="530111197101231140"/>
    <s v="6231900021910937582"/>
    <s v="李组凤"/>
    <x v="20"/>
    <x v="0"/>
    <x v="20"/>
    <x v="1"/>
    <x v="2"/>
    <x v="3"/>
    <s v="13669781741"/>
  </r>
  <r>
    <x v="0"/>
    <x v="0"/>
    <s v="李永"/>
    <s v="530111197410031118"/>
    <s v="6214673850009019253"/>
    <s v="李永"/>
    <x v="21"/>
    <x v="0"/>
    <x v="21"/>
    <x v="1"/>
    <x v="2"/>
    <x v="3"/>
    <s v="13808797029"/>
  </r>
  <r>
    <x v="0"/>
    <x v="0"/>
    <s v="李开明"/>
    <s v="530111194210244713"/>
    <s v="6231900021774374898"/>
    <s v="李开明"/>
    <x v="18"/>
    <x v="0"/>
    <x v="18"/>
    <x v="1"/>
    <x v="2"/>
    <x v="3"/>
    <s v="15025135196"/>
  </r>
  <r>
    <x v="0"/>
    <x v="0"/>
    <s v="李加元"/>
    <s v="530111195604114713"/>
    <s v="6231900021774374559"/>
    <s v="李加元"/>
    <x v="17"/>
    <x v="0"/>
    <x v="17"/>
    <x v="1"/>
    <x v="2"/>
    <x v="3"/>
    <s v="15198749576"/>
  </r>
  <r>
    <x v="0"/>
    <x v="0"/>
    <s v="张翠芬"/>
    <s v="530111196208124762"/>
    <s v="6231900021774381091"/>
    <s v="张翠芬"/>
    <x v="19"/>
    <x v="0"/>
    <x v="19"/>
    <x v="1"/>
    <x v="2"/>
    <x v="3"/>
    <s v="13619666098"/>
  </r>
  <r>
    <x v="0"/>
    <x v="0"/>
    <s v="李云"/>
    <s v="530111196902154718"/>
    <s v="6231900021774376687"/>
    <s v="李云"/>
    <x v="21"/>
    <x v="0"/>
    <x v="21"/>
    <x v="1"/>
    <x v="2"/>
    <x v="3"/>
    <s v="13888961268"/>
  </r>
  <r>
    <x v="0"/>
    <x v="0"/>
    <s v="李菊香"/>
    <s v="53011119721226552X"/>
    <s v="6231900022071949606"/>
    <s v="李菊香"/>
    <x v="18"/>
    <x v="0"/>
    <x v="18"/>
    <x v="1"/>
    <x v="2"/>
    <x v="3"/>
    <s v="13888266299"/>
  </r>
  <r>
    <x v="0"/>
    <x v="0"/>
    <s v="张贵"/>
    <s v="530111197204074715"/>
    <s v="6231900021936756669"/>
    <s v="张贵"/>
    <x v="19"/>
    <x v="0"/>
    <x v="19"/>
    <x v="1"/>
    <x v="2"/>
    <x v="3"/>
    <s v="13658856442"/>
  </r>
  <r>
    <x v="0"/>
    <x v="0"/>
    <s v="李富"/>
    <s v="530111197808134715"/>
    <s v="6214673850006941418"/>
    <s v="李富"/>
    <x v="21"/>
    <x v="0"/>
    <x v="21"/>
    <x v="1"/>
    <x v="2"/>
    <x v="3"/>
    <s v="15911679896"/>
  </r>
  <r>
    <x v="0"/>
    <x v="0"/>
    <s v="王苏云"/>
    <s v="530111198410161136"/>
    <s v="6228230865124555961"/>
    <s v="王苏云"/>
    <x v="64"/>
    <x v="0"/>
    <x v="64"/>
    <x v="1"/>
    <x v="2"/>
    <x v="49"/>
    <s v="13888048088"/>
  </r>
  <r>
    <x v="0"/>
    <x v="0"/>
    <s v="李凤英"/>
    <s v="530111194708124727"/>
    <s v="6231900021774373981"/>
    <s v="李凤英"/>
    <x v="136"/>
    <x v="0"/>
    <x v="136"/>
    <x v="1"/>
    <x v="2"/>
    <x v="49"/>
    <s v="13759474065"/>
  </r>
  <r>
    <x v="0"/>
    <x v="0"/>
    <s v="黄建玲"/>
    <s v="530111196903144722"/>
    <s v="6231900021910936501"/>
    <s v="黄建玲"/>
    <x v="91"/>
    <x v="0"/>
    <x v="91"/>
    <x v="1"/>
    <x v="2"/>
    <x v="49"/>
    <s v="18208756439"/>
  </r>
  <r>
    <x v="0"/>
    <x v="0"/>
    <s v="李树华"/>
    <s v="530111195904084712"/>
    <s v="6231900022058803321"/>
    <s v="李树华"/>
    <x v="78"/>
    <x v="0"/>
    <x v="78"/>
    <x v="1"/>
    <x v="2"/>
    <x v="49"/>
    <s v="13769131339"/>
  </r>
  <r>
    <x v="0"/>
    <x v="0"/>
    <s v="崔福秀"/>
    <s v="530111197108274725"/>
    <s v="6231900021910936352"/>
    <s v="崔福秀"/>
    <x v="63"/>
    <x v="0"/>
    <x v="63"/>
    <x v="1"/>
    <x v="2"/>
    <x v="49"/>
    <s v="13658857208"/>
  </r>
  <r>
    <x v="0"/>
    <x v="0"/>
    <s v="王有清"/>
    <s v="530111196510204739"/>
    <s v="6231900021774379053"/>
    <s v="王有清"/>
    <x v="76"/>
    <x v="0"/>
    <x v="76"/>
    <x v="1"/>
    <x v="2"/>
    <x v="49"/>
    <s v="13629488691"/>
  </r>
  <r>
    <x v="0"/>
    <x v="0"/>
    <s v="王兴祥"/>
    <s v="530111195606304713"/>
    <s v="6231900021774379012"/>
    <s v="王兴祥"/>
    <x v="66"/>
    <x v="0"/>
    <x v="66"/>
    <x v="1"/>
    <x v="2"/>
    <x v="49"/>
    <s v="18288679500"/>
  </r>
  <r>
    <x v="0"/>
    <x v="0"/>
    <s v="李继平"/>
    <s v="53011119660319471X"/>
    <s v="6231900021910936840"/>
    <s v="李继平"/>
    <x v="428"/>
    <x v="0"/>
    <x v="428"/>
    <x v="1"/>
    <x v="2"/>
    <x v="49"/>
    <s v="13669757826"/>
  </r>
  <r>
    <x v="0"/>
    <x v="0"/>
    <s v="包重贵"/>
    <s v="530111196502274710"/>
    <s v="6231900021897610244"/>
    <s v="包重贵"/>
    <x v="9"/>
    <x v="0"/>
    <x v="9"/>
    <x v="1"/>
    <x v="2"/>
    <x v="49"/>
    <s v="15808700705"/>
  </r>
  <r>
    <x v="0"/>
    <x v="0"/>
    <s v="李超"/>
    <s v="530111199111121112"/>
    <s v="6217562700037362703"/>
    <s v="李超"/>
    <x v="453"/>
    <x v="0"/>
    <x v="453"/>
    <x v="1"/>
    <x v="2"/>
    <x v="49"/>
    <s v="13888088729"/>
  </r>
  <r>
    <x v="0"/>
    <x v="0"/>
    <s v="崔兰仙"/>
    <s v="530111197109191147"/>
    <s v="6231900021774372314"/>
    <s v="崔兰仙"/>
    <x v="67"/>
    <x v="0"/>
    <x v="67"/>
    <x v="1"/>
    <x v="2"/>
    <x v="49"/>
    <s v="13629646764"/>
  </r>
  <r>
    <x v="0"/>
    <x v="0"/>
    <s v="李莉娜"/>
    <s v="53011119820411112X"/>
    <s v="6231900021774374989"/>
    <s v="李莉娜"/>
    <x v="443"/>
    <x v="0"/>
    <x v="443"/>
    <x v="1"/>
    <x v="2"/>
    <x v="27"/>
    <s v="13669737409"/>
  </r>
  <r>
    <x v="0"/>
    <x v="0"/>
    <s v="徐兰英"/>
    <s v="53011119630826472X"/>
    <s v="6231900021774379897"/>
    <s v="徐兰英"/>
    <x v="159"/>
    <x v="0"/>
    <x v="159"/>
    <x v="1"/>
    <x v="2"/>
    <x v="27"/>
    <s v="15948716823"/>
  </r>
  <r>
    <x v="0"/>
    <x v="0"/>
    <s v="李会仙"/>
    <s v="530111197611014728"/>
    <s v="6231900021774374393"/>
    <s v="李会仙"/>
    <x v="493"/>
    <x v="0"/>
    <x v="493"/>
    <x v="1"/>
    <x v="2"/>
    <x v="27"/>
    <s v="19987835702"/>
  </r>
  <r>
    <x v="0"/>
    <x v="0"/>
    <s v="李树洪"/>
    <s v="530111197404094737"/>
    <s v="6231900021980685129"/>
    <s v="李树洪"/>
    <x v="16"/>
    <x v="0"/>
    <x v="16"/>
    <x v="1"/>
    <x v="2"/>
    <x v="27"/>
    <s v="13678757017"/>
  </r>
  <r>
    <x v="0"/>
    <x v="0"/>
    <s v="王国清"/>
    <s v="530111197010034731"/>
    <s v="6231900021774378782"/>
    <s v="王国清"/>
    <x v="952"/>
    <x v="0"/>
    <x v="952"/>
    <x v="1"/>
    <x v="2"/>
    <x v="27"/>
    <s v="13987116425"/>
  </r>
  <r>
    <x v="0"/>
    <x v="0"/>
    <s v="李珠红"/>
    <s v="530111198803081129"/>
    <s v="6231900021774376836"/>
    <s v="李珠红"/>
    <x v="953"/>
    <x v="0"/>
    <x v="953"/>
    <x v="1"/>
    <x v="2"/>
    <x v="27"/>
    <s v="15288138308"/>
  </r>
  <r>
    <x v="0"/>
    <x v="0"/>
    <s v="徐长富"/>
    <s v="530111196301224717"/>
    <s v="6231900021774379558"/>
    <s v="徐长富"/>
    <x v="55"/>
    <x v="0"/>
    <x v="55"/>
    <x v="1"/>
    <x v="2"/>
    <x v="27"/>
    <s v="15911659405"/>
  </r>
  <r>
    <x v="0"/>
    <x v="0"/>
    <s v="孙国祥"/>
    <s v="53011119680213471X"/>
    <s v="6231900021774378311"/>
    <s v="孙国祥"/>
    <x v="954"/>
    <x v="0"/>
    <x v="954"/>
    <x v="1"/>
    <x v="2"/>
    <x v="27"/>
    <s v="13698718140"/>
  </r>
  <r>
    <x v="0"/>
    <x v="0"/>
    <s v="李建"/>
    <s v="530111197402251110"/>
    <s v="6231900021774374575"/>
    <s v="李建"/>
    <x v="178"/>
    <x v="0"/>
    <x v="178"/>
    <x v="1"/>
    <x v="2"/>
    <x v="27"/>
    <s v="13529239402"/>
  </r>
  <r>
    <x v="0"/>
    <x v="0"/>
    <s v="李兵"/>
    <s v="530111197211194731"/>
    <s v="6231900021774373585"/>
    <s v="李兵"/>
    <x v="196"/>
    <x v="0"/>
    <x v="196"/>
    <x v="1"/>
    <x v="2"/>
    <x v="27"/>
    <s v="13629687110"/>
  </r>
  <r>
    <x v="0"/>
    <x v="0"/>
    <s v="杨美凤"/>
    <s v="532201196905155462"/>
    <s v="6231900021774380515"/>
    <s v="杨美凤"/>
    <x v="434"/>
    <x v="0"/>
    <x v="434"/>
    <x v="1"/>
    <x v="2"/>
    <x v="27"/>
    <s v="15025135751"/>
  </r>
  <r>
    <x v="0"/>
    <x v="0"/>
    <s v="江少仙"/>
    <s v="530111196501034723"/>
    <s v="6214673850006092436"/>
    <s v="江少仙"/>
    <x v="136"/>
    <x v="0"/>
    <x v="136"/>
    <x v="1"/>
    <x v="2"/>
    <x v="27"/>
    <s v="15198994693"/>
  </r>
  <r>
    <x v="0"/>
    <x v="0"/>
    <s v="李翠芝"/>
    <s v="530111196903154728"/>
    <s v="6231900021875466676"/>
    <s v="李翠芝"/>
    <x v="283"/>
    <x v="0"/>
    <x v="283"/>
    <x v="1"/>
    <x v="2"/>
    <x v="27"/>
    <s v="18213044459"/>
  </r>
  <r>
    <x v="0"/>
    <x v="0"/>
    <s v="李超"/>
    <s v="530111199204141112"/>
    <s v="6217562700028245123"/>
    <s v="李超"/>
    <x v="2"/>
    <x v="0"/>
    <x v="2"/>
    <x v="1"/>
    <x v="2"/>
    <x v="27"/>
    <s v="13708874194"/>
  </r>
  <r>
    <x v="0"/>
    <x v="0"/>
    <s v="徐桂仙"/>
    <s v="530111197106051122"/>
    <s v="6231900021774379731"/>
    <s v="徐桂仙"/>
    <x v="88"/>
    <x v="0"/>
    <x v="88"/>
    <x v="1"/>
    <x v="2"/>
    <x v="27"/>
    <s v="13629667531"/>
  </r>
  <r>
    <x v="0"/>
    <x v="0"/>
    <s v="李琼"/>
    <s v="530111198204261128"/>
    <s v="6231900021978057539"/>
    <s v="李琼"/>
    <x v="194"/>
    <x v="0"/>
    <x v="194"/>
    <x v="1"/>
    <x v="2"/>
    <x v="27"/>
    <s v="15887003822"/>
  </r>
  <r>
    <x v="0"/>
    <x v="0"/>
    <s v="李贵云"/>
    <s v="530111195006074715"/>
    <s v="6231900021774374138"/>
    <s v="李贵云"/>
    <x v="134"/>
    <x v="0"/>
    <x v="134"/>
    <x v="1"/>
    <x v="2"/>
    <x v="27"/>
    <s v="18288631564"/>
  </r>
  <r>
    <x v="0"/>
    <x v="0"/>
    <s v="李福林"/>
    <s v="530111197507214754"/>
    <s v="6231900021910936691"/>
    <s v="李福林"/>
    <x v="91"/>
    <x v="0"/>
    <x v="91"/>
    <x v="1"/>
    <x v="2"/>
    <x v="27"/>
    <s v="13700630847"/>
  </r>
  <r>
    <x v="0"/>
    <x v="0"/>
    <s v="李雄"/>
    <s v="530111196809104716"/>
    <s v="6231900021774376281"/>
    <s v="李雄"/>
    <x v="134"/>
    <x v="0"/>
    <x v="134"/>
    <x v="1"/>
    <x v="2"/>
    <x v="27"/>
    <s v="15911547151"/>
  </r>
  <r>
    <x v="0"/>
    <x v="0"/>
    <s v="苏庆东"/>
    <s v="530111196709274734"/>
    <s v="6231900021774378295"/>
    <s v="苏庆东"/>
    <x v="18"/>
    <x v="0"/>
    <x v="18"/>
    <x v="1"/>
    <x v="2"/>
    <x v="27"/>
    <s v="13908854856"/>
  </r>
  <r>
    <x v="0"/>
    <x v="0"/>
    <s v="李双福"/>
    <s v="530111195601054719"/>
    <s v="6231900021774375879"/>
    <s v="李双福"/>
    <x v="2"/>
    <x v="0"/>
    <x v="2"/>
    <x v="1"/>
    <x v="2"/>
    <x v="27"/>
    <s v="15911658797"/>
  </r>
  <r>
    <x v="0"/>
    <x v="0"/>
    <s v="李昆"/>
    <s v="530111196207234716"/>
    <s v="6231900021774374948"/>
    <s v="李昆"/>
    <x v="91"/>
    <x v="0"/>
    <x v="91"/>
    <x v="1"/>
    <x v="2"/>
    <x v="27"/>
    <s v="13529297974"/>
  </r>
  <r>
    <x v="0"/>
    <x v="0"/>
    <s v="蔡会兰"/>
    <s v="530111195112034725"/>
    <s v="6231900021910936022"/>
    <s v="蔡会兰"/>
    <x v="98"/>
    <x v="0"/>
    <x v="98"/>
    <x v="1"/>
    <x v="2"/>
    <x v="27"/>
    <s v="18064841085"/>
  </r>
  <r>
    <x v="0"/>
    <x v="0"/>
    <s v="李富"/>
    <s v="530111196909224715"/>
    <s v="6231900021774374062"/>
    <s v="李富"/>
    <x v="1"/>
    <x v="0"/>
    <x v="1"/>
    <x v="1"/>
    <x v="2"/>
    <x v="27"/>
    <s v="13698791188"/>
  </r>
  <r>
    <x v="0"/>
    <x v="0"/>
    <s v="马文勇"/>
    <s v="530111197108284712"/>
    <s v="6231900021936751660"/>
    <s v="马文勇"/>
    <x v="18"/>
    <x v="0"/>
    <x v="18"/>
    <x v="1"/>
    <x v="2"/>
    <x v="27"/>
    <s v="15911547151"/>
  </r>
  <r>
    <x v="0"/>
    <x v="0"/>
    <s v="冯志周"/>
    <s v="530111194001224716"/>
    <s v="6231900021774372702"/>
    <s v="冯志周"/>
    <x v="446"/>
    <x v="0"/>
    <x v="446"/>
    <x v="1"/>
    <x v="2"/>
    <x v="27"/>
    <s v="13888204553"/>
  </r>
  <r>
    <x v="0"/>
    <x v="0"/>
    <s v="徐贵富"/>
    <s v="530111196809234713"/>
    <s v="6231900021774379723"/>
    <s v="徐贵富"/>
    <x v="204"/>
    <x v="0"/>
    <x v="204"/>
    <x v="1"/>
    <x v="2"/>
    <x v="27"/>
    <s v="13529340440"/>
  </r>
  <r>
    <x v="0"/>
    <x v="0"/>
    <s v="管学春"/>
    <s v="530111197503174716"/>
    <s v="6231900021774372918"/>
    <s v="管学春"/>
    <x v="79"/>
    <x v="0"/>
    <x v="79"/>
    <x v="1"/>
    <x v="2"/>
    <x v="27"/>
    <s v="13700648636"/>
  </r>
  <r>
    <x v="0"/>
    <x v="0"/>
    <s v="杜金秀"/>
    <s v="530111197601234727"/>
    <s v="6231900021774372520"/>
    <s v="杜金秀"/>
    <x v="91"/>
    <x v="0"/>
    <x v="91"/>
    <x v="1"/>
    <x v="2"/>
    <x v="27"/>
    <s v="18313863429"/>
  </r>
  <r>
    <x v="0"/>
    <x v="0"/>
    <s v="李春"/>
    <s v="530111196706214736"/>
    <s v="6217562700036718574"/>
    <s v="李春"/>
    <x v="955"/>
    <x v="0"/>
    <x v="955"/>
    <x v="1"/>
    <x v="2"/>
    <x v="27"/>
    <s v="15887279547"/>
  </r>
  <r>
    <x v="0"/>
    <x v="0"/>
    <s v="孙苏芬"/>
    <s v="530111196907114723"/>
    <s v="6231900021774378378"/>
    <s v="孙苏芬"/>
    <x v="20"/>
    <x v="0"/>
    <x v="20"/>
    <x v="1"/>
    <x v="2"/>
    <x v="27"/>
    <s v="18214550824"/>
  </r>
  <r>
    <x v="0"/>
    <x v="0"/>
    <s v="徐春华"/>
    <s v="53011119741223471X"/>
    <s v="6231900021774379624"/>
    <s v="徐春华"/>
    <x v="956"/>
    <x v="0"/>
    <x v="956"/>
    <x v="1"/>
    <x v="2"/>
    <x v="27"/>
    <s v="13987623836"/>
  </r>
  <r>
    <x v="0"/>
    <x v="0"/>
    <s v="徐美英"/>
    <s v="530111194907104729"/>
    <s v="6231900021774380002"/>
    <s v="徐美英"/>
    <x v="16"/>
    <x v="0"/>
    <x v="16"/>
    <x v="1"/>
    <x v="2"/>
    <x v="27"/>
    <s v="19831707642"/>
  </r>
  <r>
    <x v="0"/>
    <x v="0"/>
    <s v="李贵"/>
    <s v="530111195703254711"/>
    <s v="6231900021774374112"/>
    <s v="李贵"/>
    <x v="194"/>
    <x v="0"/>
    <x v="194"/>
    <x v="1"/>
    <x v="2"/>
    <x v="27"/>
    <s v="13354934954"/>
  </r>
  <r>
    <x v="0"/>
    <x v="0"/>
    <s v="李翠仙"/>
    <s v="530111196508034742"/>
    <s v="6231900021774373809"/>
    <s v="李翠仙"/>
    <x v="65"/>
    <x v="0"/>
    <x v="65"/>
    <x v="1"/>
    <x v="2"/>
    <x v="27"/>
    <s v="13987100846"/>
  </r>
  <r>
    <x v="0"/>
    <x v="0"/>
    <s v="徐云"/>
    <s v="53011119831029111X"/>
    <s v="6231900021774380168"/>
    <s v="徐云"/>
    <x v="209"/>
    <x v="0"/>
    <x v="209"/>
    <x v="1"/>
    <x v="2"/>
    <x v="27"/>
    <s v="18313831870"/>
  </r>
  <r>
    <x v="0"/>
    <x v="0"/>
    <s v="徐川保"/>
    <s v="530111196003054713"/>
    <s v="6231900021774379608"/>
    <s v="徐川保"/>
    <x v="502"/>
    <x v="0"/>
    <x v="502"/>
    <x v="1"/>
    <x v="2"/>
    <x v="27"/>
    <s v="13619677161"/>
  </r>
  <r>
    <x v="0"/>
    <x v="0"/>
    <s v="向秋谷"/>
    <s v="530111196908214718"/>
    <s v="6231900021774379459"/>
    <s v="向秋谷"/>
    <x v="957"/>
    <x v="0"/>
    <x v="957"/>
    <x v="1"/>
    <x v="2"/>
    <x v="27"/>
    <s v="13987629762"/>
  </r>
  <r>
    <x v="0"/>
    <x v="0"/>
    <s v="向稳旭"/>
    <s v="530111194610154717"/>
    <s v="6231900021934915945"/>
    <s v="向稳旭"/>
    <x v="493"/>
    <x v="0"/>
    <x v="493"/>
    <x v="1"/>
    <x v="2"/>
    <x v="27"/>
    <s v="13529405201"/>
  </r>
  <r>
    <x v="0"/>
    <x v="0"/>
    <s v="蒋建文"/>
    <s v="530111199212031116"/>
    <s v="6231900021774373387"/>
    <s v="蒋建文"/>
    <x v="283"/>
    <x v="0"/>
    <x v="283"/>
    <x v="1"/>
    <x v="2"/>
    <x v="27"/>
    <s v="18313978102"/>
  </r>
  <r>
    <x v="0"/>
    <x v="0"/>
    <s v="李彩"/>
    <s v="530111195706204736"/>
    <s v="6231900021774373635"/>
    <s v="李彩"/>
    <x v="89"/>
    <x v="0"/>
    <x v="89"/>
    <x v="1"/>
    <x v="2"/>
    <x v="27"/>
    <s v="15877912528"/>
  </r>
  <r>
    <x v="0"/>
    <x v="0"/>
    <s v="朱俊"/>
    <s v="530111197412034718"/>
    <s v="6231900021774370581"/>
    <s v="朱俊"/>
    <x v="136"/>
    <x v="0"/>
    <x v="136"/>
    <x v="2"/>
    <x v="6"/>
    <x v="18"/>
    <s v="15969594021"/>
  </r>
  <r>
    <x v="0"/>
    <x v="0"/>
    <s v="郁艳"/>
    <s v="530111197812191122"/>
    <s v="6231900021774368676"/>
    <s v="郁艳"/>
    <x v="958"/>
    <x v="0"/>
    <x v="958"/>
    <x v="2"/>
    <x v="6"/>
    <x v="18"/>
    <s v="13888371790"/>
  </r>
  <r>
    <x v="0"/>
    <x v="0"/>
    <s v="郁风"/>
    <s v="530111198109151123"/>
    <s v="6231900021774368536"/>
    <s v="郁风"/>
    <x v="958"/>
    <x v="0"/>
    <x v="958"/>
    <x v="2"/>
    <x v="6"/>
    <x v="18"/>
    <s v="15912166148"/>
  </r>
  <r>
    <x v="0"/>
    <x v="0"/>
    <s v="朱祥"/>
    <s v="530111196602224710"/>
    <s v="6231900021774371043"/>
    <s v="朱祥"/>
    <x v="959"/>
    <x v="0"/>
    <x v="959"/>
    <x v="2"/>
    <x v="6"/>
    <x v="18"/>
    <s v="13629636145"/>
  </r>
  <r>
    <x v="0"/>
    <x v="0"/>
    <s v="郁芬"/>
    <s v="530111196710164727"/>
    <s v="6231900022058770538"/>
    <s v="郁芬"/>
    <x v="960"/>
    <x v="0"/>
    <x v="960"/>
    <x v="2"/>
    <x v="6"/>
    <x v="18"/>
    <s v="18214625853"/>
  </r>
  <r>
    <x v="0"/>
    <x v="0"/>
    <s v="朱会"/>
    <s v="530111195605084712"/>
    <s v="6231900021774370466"/>
    <s v="朱会"/>
    <x v="961"/>
    <x v="0"/>
    <x v="961"/>
    <x v="2"/>
    <x v="6"/>
    <x v="18"/>
    <s v="18213013056"/>
  </r>
  <r>
    <x v="0"/>
    <x v="0"/>
    <s v="鲍红玲"/>
    <s v="530111197801051140"/>
    <s v="6214673850008145638"/>
    <s v="鲍红玲"/>
    <x v="168"/>
    <x v="0"/>
    <x v="168"/>
    <x v="2"/>
    <x v="6"/>
    <x v="20"/>
    <s v="15096697151"/>
  </r>
  <r>
    <x v="0"/>
    <x v="0"/>
    <s v="付晓才"/>
    <s v="530111198412201111"/>
    <s v="6217562700028443942"/>
    <s v="付晓才"/>
    <x v="198"/>
    <x v="0"/>
    <x v="198"/>
    <x v="2"/>
    <x v="6"/>
    <x v="20"/>
    <s v="18725056847"/>
  </r>
  <r>
    <x v="0"/>
    <x v="0"/>
    <s v="张双美"/>
    <s v="530111199112311145"/>
    <s v="6217212502000516982"/>
    <s v="张双美"/>
    <x v="537"/>
    <x v="0"/>
    <x v="537"/>
    <x v="2"/>
    <x v="6"/>
    <x v="20"/>
    <s v="13529299404"/>
  </r>
  <r>
    <x v="0"/>
    <x v="0"/>
    <s v="宁晓萍"/>
    <s v="530111198401111129"/>
    <s v="6231900021774364691"/>
    <s v="宁晓萍"/>
    <x v="789"/>
    <x v="0"/>
    <x v="789"/>
    <x v="2"/>
    <x v="6"/>
    <x v="20"/>
    <s v="13700611878"/>
  </r>
  <r>
    <x v="0"/>
    <x v="0"/>
    <s v="吴天华"/>
    <s v="320323195511211570"/>
    <s v="6231900021774366910"/>
    <s v="吴天华"/>
    <x v="79"/>
    <x v="0"/>
    <x v="79"/>
    <x v="2"/>
    <x v="6"/>
    <x v="20"/>
    <s v="18313956798"/>
  </r>
  <r>
    <x v="0"/>
    <x v="0"/>
    <s v="刘玉珍"/>
    <s v="530111196005104729"/>
    <s v="6231900021774364121"/>
    <s v="刘玉珍"/>
    <x v="494"/>
    <x v="0"/>
    <x v="494"/>
    <x v="2"/>
    <x v="6"/>
    <x v="20"/>
    <s v="18213993138"/>
  </r>
  <r>
    <x v="0"/>
    <x v="0"/>
    <s v="张顺喜"/>
    <s v="530111195512064712"/>
    <s v="6231900021774369633"/>
    <s v="张顺喜"/>
    <x v="434"/>
    <x v="0"/>
    <x v="434"/>
    <x v="2"/>
    <x v="6"/>
    <x v="20"/>
    <s v="13888671245"/>
  </r>
  <r>
    <x v="0"/>
    <x v="0"/>
    <s v="孙伟成"/>
    <s v="530111195301224712"/>
    <s v="6231900021954479152"/>
    <s v="孙伟成"/>
    <x v="165"/>
    <x v="0"/>
    <x v="165"/>
    <x v="2"/>
    <x v="6"/>
    <x v="20"/>
    <s v="13888292654"/>
  </r>
  <r>
    <x v="0"/>
    <x v="0"/>
    <s v="马琼芬"/>
    <s v="530111196606121161"/>
    <s v="6231900021774364444"/>
    <s v="马琼芬"/>
    <x v="15"/>
    <x v="0"/>
    <x v="15"/>
    <x v="2"/>
    <x v="6"/>
    <x v="20"/>
    <s v="13708866927"/>
  </r>
  <r>
    <x v="0"/>
    <x v="0"/>
    <s v="蒋桂芝"/>
    <s v="530111193803014724"/>
    <s v="6231900021774361960"/>
    <s v="蒋桂芝"/>
    <x v="168"/>
    <x v="0"/>
    <x v="168"/>
    <x v="2"/>
    <x v="6"/>
    <x v="20"/>
    <s v="15911720262"/>
  </r>
  <r>
    <x v="0"/>
    <x v="0"/>
    <s v="鲍国玉"/>
    <s v="530111195007214716"/>
    <s v="6231900021774358537"/>
    <s v="鲍国玉"/>
    <x v="145"/>
    <x v="0"/>
    <x v="145"/>
    <x v="2"/>
    <x v="6"/>
    <x v="20"/>
    <s v="15288253667"/>
  </r>
  <r>
    <x v="0"/>
    <x v="0"/>
    <s v="杨淑花"/>
    <s v="530111195602191168"/>
    <s v="6231900021774367884"/>
    <s v="杨淑花"/>
    <x v="494"/>
    <x v="0"/>
    <x v="494"/>
    <x v="2"/>
    <x v="6"/>
    <x v="20"/>
    <s v="13658813646"/>
  </r>
  <r>
    <x v="0"/>
    <x v="0"/>
    <s v="张兴才"/>
    <s v="530111194203254710"/>
    <s v="6231900021774369781"/>
    <s v="张兴才"/>
    <x v="86"/>
    <x v="0"/>
    <x v="86"/>
    <x v="2"/>
    <x v="6"/>
    <x v="20"/>
    <s v="13529048230"/>
  </r>
  <r>
    <x v="0"/>
    <x v="0"/>
    <s v="杨美珍"/>
    <s v="530111196304264722"/>
    <s v="6231900021774367801"/>
    <s v="杨美珍"/>
    <x v="88"/>
    <x v="0"/>
    <x v="88"/>
    <x v="2"/>
    <x v="6"/>
    <x v="20"/>
    <s v="18214607993"/>
  </r>
  <r>
    <x v="0"/>
    <x v="0"/>
    <s v="付跃才"/>
    <s v="530111195801174715"/>
    <s v="6231900021774360475"/>
    <s v="付跃才"/>
    <x v="212"/>
    <x v="0"/>
    <x v="212"/>
    <x v="2"/>
    <x v="6"/>
    <x v="20"/>
    <s v="15911720075"/>
  </r>
  <r>
    <x v="0"/>
    <x v="0"/>
    <s v="付跃明"/>
    <s v="530111195206064714"/>
    <s v="6231900021774360483"/>
    <s v="付跃明"/>
    <x v="165"/>
    <x v="0"/>
    <x v="165"/>
    <x v="2"/>
    <x v="6"/>
    <x v="20"/>
    <s v="13759495611"/>
  </r>
  <r>
    <x v="0"/>
    <x v="0"/>
    <s v="付继成"/>
    <s v="530111194906164711"/>
    <s v="6231900021774360327"/>
    <s v="付继成"/>
    <x v="140"/>
    <x v="0"/>
    <x v="140"/>
    <x v="2"/>
    <x v="6"/>
    <x v="20"/>
    <s v="15912142908"/>
  </r>
  <r>
    <x v="0"/>
    <x v="0"/>
    <s v="付罗田"/>
    <s v="530111198104051123"/>
    <s v="6217562700017522672"/>
    <s v="付罗田"/>
    <x v="107"/>
    <x v="0"/>
    <x v="107"/>
    <x v="2"/>
    <x v="6"/>
    <x v="20"/>
    <s v="13577191978"/>
  </r>
  <r>
    <x v="0"/>
    <x v="0"/>
    <s v="杨翠英"/>
    <s v="530111195112264723"/>
    <s v="6231900021774367421"/>
    <s v="杨翠英"/>
    <x v="494"/>
    <x v="0"/>
    <x v="494"/>
    <x v="2"/>
    <x v="6"/>
    <x v="20"/>
    <s v="13888646182"/>
  </r>
  <r>
    <x v="0"/>
    <x v="0"/>
    <s v="龙雨源"/>
    <s v="530111200211211137"/>
    <s v="6231900021875418503"/>
    <s v="龙雨源"/>
    <x v="168"/>
    <x v="0"/>
    <x v="168"/>
    <x v="2"/>
    <x v="6"/>
    <x v="20"/>
    <s v="15697067736"/>
  </r>
  <r>
    <x v="0"/>
    <x v="0"/>
    <s v="王琼波"/>
    <s v="530111196403104740"/>
    <s v="6231900021774366589"/>
    <s v="王琼波"/>
    <x v="43"/>
    <x v="0"/>
    <x v="43"/>
    <x v="2"/>
    <x v="6"/>
    <x v="20"/>
    <s v="15288270353"/>
  </r>
  <r>
    <x v="0"/>
    <x v="0"/>
    <s v="邹玉平"/>
    <s v="530111195806014710"/>
    <s v="6231900021774371290"/>
    <s v="邹玉平"/>
    <x v="86"/>
    <x v="0"/>
    <x v="86"/>
    <x v="2"/>
    <x v="6"/>
    <x v="20"/>
    <s v="15912138718"/>
  </r>
  <r>
    <x v="0"/>
    <x v="0"/>
    <s v="王所云"/>
    <s v="530111197007054715"/>
    <s v="6231900021936753401"/>
    <s v="王所云"/>
    <x v="169"/>
    <x v="0"/>
    <x v="169"/>
    <x v="2"/>
    <x v="6"/>
    <x v="20"/>
    <s v="13608816426"/>
  </r>
  <r>
    <x v="0"/>
    <x v="0"/>
    <s v="张翠珍"/>
    <s v="530111196203274745"/>
    <s v="6231900021774369021"/>
    <s v="张翠珍"/>
    <x v="165"/>
    <x v="0"/>
    <x v="165"/>
    <x v="2"/>
    <x v="6"/>
    <x v="20"/>
    <s v="13648841853"/>
  </r>
  <r>
    <x v="0"/>
    <x v="0"/>
    <s v="孙兰芝"/>
    <s v="530111194311104728"/>
    <s v="6231900021774365540"/>
    <s v="孙兰芝"/>
    <x v="168"/>
    <x v="0"/>
    <x v="168"/>
    <x v="2"/>
    <x v="6"/>
    <x v="20"/>
    <s v="15198853738"/>
  </r>
  <r>
    <x v="0"/>
    <x v="0"/>
    <s v="孙顺仙"/>
    <s v="530111197505104746"/>
    <s v="6231900021774365607"/>
    <s v="孙顺仙"/>
    <x v="958"/>
    <x v="0"/>
    <x v="958"/>
    <x v="2"/>
    <x v="6"/>
    <x v="20"/>
    <s v="15887252126"/>
  </r>
  <r>
    <x v="0"/>
    <x v="0"/>
    <s v="宁长春"/>
    <s v="530111196902064739"/>
    <s v="6231900021774364600"/>
    <s v="宁长春"/>
    <x v="735"/>
    <x v="0"/>
    <x v="735"/>
    <x v="2"/>
    <x v="6"/>
    <x v="20"/>
    <s v="13987648039"/>
  </r>
  <r>
    <x v="0"/>
    <x v="0"/>
    <s v="顾双琼"/>
    <s v="530111197309201143"/>
    <s v="6231900021774360806"/>
    <s v="顾双琼"/>
    <x v="118"/>
    <x v="0"/>
    <x v="118"/>
    <x v="2"/>
    <x v="6"/>
    <x v="20"/>
    <s v="15808708860"/>
  </r>
  <r>
    <x v="0"/>
    <x v="0"/>
    <s v="张顺仕"/>
    <s v="530111195008144713"/>
    <s v="6231900021774369625"/>
    <s v="张顺仕"/>
    <x v="137"/>
    <x v="0"/>
    <x v="137"/>
    <x v="2"/>
    <x v="6"/>
    <x v="20"/>
    <s v="13808790117"/>
  </r>
  <r>
    <x v="0"/>
    <x v="0"/>
    <s v="王翠珍"/>
    <s v="530111197105091122"/>
    <s v="6231900021774366258"/>
    <s v="王翠珍"/>
    <x v="69"/>
    <x v="0"/>
    <x v="69"/>
    <x v="2"/>
    <x v="6"/>
    <x v="20"/>
    <s v="13987140542"/>
  </r>
  <r>
    <x v="0"/>
    <x v="0"/>
    <s v="张红美"/>
    <s v="530111196812254723"/>
    <s v="6231900021774369146"/>
    <s v="张红美"/>
    <x v="140"/>
    <x v="0"/>
    <x v="140"/>
    <x v="2"/>
    <x v="6"/>
    <x v="20"/>
    <s v="13888670041"/>
  </r>
  <r>
    <x v="0"/>
    <x v="0"/>
    <s v="石兰英"/>
    <s v="530111196406204720"/>
    <s v="6231900021774365367"/>
    <s v="石兰英"/>
    <x v="196"/>
    <x v="0"/>
    <x v="196"/>
    <x v="2"/>
    <x v="6"/>
    <x v="14"/>
    <s v="13888383416"/>
  </r>
  <r>
    <x v="0"/>
    <x v="0"/>
    <s v="李伟"/>
    <s v="530111197708301133"/>
    <s v="6231900021774363354"/>
    <s v="李伟"/>
    <x v="72"/>
    <x v="0"/>
    <x v="72"/>
    <x v="2"/>
    <x v="6"/>
    <x v="14"/>
    <s v="13619646641"/>
  </r>
  <r>
    <x v="0"/>
    <x v="0"/>
    <s v="李勇明"/>
    <s v="530111197303071114"/>
    <s v="6231900021774363743"/>
    <s v="李勇明"/>
    <x v="962"/>
    <x v="0"/>
    <x v="962"/>
    <x v="2"/>
    <x v="6"/>
    <x v="14"/>
    <s v="15388830249"/>
  </r>
  <r>
    <x v="0"/>
    <x v="0"/>
    <s v="李珍秀"/>
    <s v="530111196202264721"/>
    <s v="6231900022015941115"/>
    <s v="李珍秀"/>
    <x v="963"/>
    <x v="0"/>
    <x v="963"/>
    <x v="2"/>
    <x v="6"/>
    <x v="14"/>
    <s v="13668755765"/>
  </r>
  <r>
    <x v="0"/>
    <x v="0"/>
    <s v="姜振友"/>
    <s v="530111196401304714"/>
    <s v="6231900021774361929"/>
    <s v="姜振友"/>
    <x v="195"/>
    <x v="0"/>
    <x v="195"/>
    <x v="2"/>
    <x v="6"/>
    <x v="14"/>
    <s v="13700659318"/>
  </r>
  <r>
    <x v="0"/>
    <x v="0"/>
    <s v="李美仙"/>
    <s v="530111196709144729"/>
    <s v="6231900022050187509"/>
    <s v="李美仙"/>
    <x v="0"/>
    <x v="0"/>
    <x v="0"/>
    <x v="2"/>
    <x v="6"/>
    <x v="14"/>
    <s v="17787134056"/>
  </r>
  <r>
    <x v="0"/>
    <x v="0"/>
    <s v="邹玉明"/>
    <s v="530111196204134752"/>
    <s v="6231900021774371282"/>
    <s v="邹玉明"/>
    <x v="145"/>
    <x v="0"/>
    <x v="145"/>
    <x v="2"/>
    <x v="6"/>
    <x v="14"/>
    <s v="15911507551"/>
  </r>
  <r>
    <x v="0"/>
    <x v="0"/>
    <s v="冯白清"/>
    <s v="530111197709184725"/>
    <s v="6231900021774359964"/>
    <s v="冯白清"/>
    <x v="16"/>
    <x v="0"/>
    <x v="16"/>
    <x v="2"/>
    <x v="6"/>
    <x v="14"/>
    <s v="13529420351"/>
  </r>
  <r>
    <x v="0"/>
    <x v="0"/>
    <s v="杨哈娜"/>
    <s v="53011119940210112X"/>
    <s v="6231900021910947235"/>
    <s v="杨哈娜"/>
    <x v="98"/>
    <x v="0"/>
    <x v="98"/>
    <x v="2"/>
    <x v="6"/>
    <x v="14"/>
    <s v="18288602418"/>
  </r>
  <r>
    <x v="0"/>
    <x v="0"/>
    <s v="李刘芝"/>
    <s v="530111197805034727"/>
    <s v="6231900021774362943"/>
    <s v="李刘芝"/>
    <x v="118"/>
    <x v="0"/>
    <x v="118"/>
    <x v="2"/>
    <x v="6"/>
    <x v="14"/>
    <s v="13529370153"/>
  </r>
  <r>
    <x v="0"/>
    <x v="0"/>
    <s v="李永强"/>
    <s v="530111196905294716"/>
    <s v="6231900021774363701"/>
    <s v="李永强"/>
    <x v="118"/>
    <x v="0"/>
    <x v="118"/>
    <x v="2"/>
    <x v="6"/>
    <x v="14"/>
    <s v="13678794239"/>
  </r>
  <r>
    <x v="0"/>
    <x v="0"/>
    <s v="李雪梅"/>
    <s v="530111197312274749"/>
    <s v="6231900021774363560"/>
    <s v="李雪梅"/>
    <x v="65"/>
    <x v="0"/>
    <x v="65"/>
    <x v="2"/>
    <x v="6"/>
    <x v="14"/>
    <s v="18064854711"/>
  </r>
  <r>
    <x v="0"/>
    <x v="0"/>
    <s v="鲁文翠"/>
    <s v="530111196705134726"/>
    <s v="6231900021774364311"/>
    <s v="鲁文翠"/>
    <x v="55"/>
    <x v="0"/>
    <x v="55"/>
    <x v="2"/>
    <x v="6"/>
    <x v="14"/>
    <s v="13518761593"/>
  </r>
  <r>
    <x v="0"/>
    <x v="0"/>
    <s v="鲁青"/>
    <s v="530111197205264713"/>
    <s v="6231900021774364295"/>
    <s v="鲁青"/>
    <x v="4"/>
    <x v="0"/>
    <x v="4"/>
    <x v="2"/>
    <x v="6"/>
    <x v="14"/>
    <s v="13708700567"/>
  </r>
  <r>
    <x v="0"/>
    <x v="0"/>
    <s v="杨柳宝"/>
    <s v="53011119650225471X"/>
    <s v="6231900022015941743"/>
    <s v="杨柳宝"/>
    <x v="91"/>
    <x v="0"/>
    <x v="91"/>
    <x v="2"/>
    <x v="6"/>
    <x v="14"/>
    <s v="18787165744"/>
  </r>
  <r>
    <x v="0"/>
    <x v="0"/>
    <s v="李美凤"/>
    <s v="530111196301231140"/>
    <s v="6231900021774363008"/>
    <s v="李美凤"/>
    <x v="118"/>
    <x v="0"/>
    <x v="118"/>
    <x v="2"/>
    <x v="6"/>
    <x v="14"/>
    <s v="13759187517"/>
  </r>
  <r>
    <x v="0"/>
    <x v="0"/>
    <s v="任艳"/>
    <s v="530111196108174746"/>
    <s v="6217212502005408664"/>
    <s v="任艳"/>
    <x v="964"/>
    <x v="0"/>
    <x v="964"/>
    <x v="2"/>
    <x v="6"/>
    <x v="14"/>
    <s v="13678714559"/>
  </r>
  <r>
    <x v="0"/>
    <x v="0"/>
    <s v="李明"/>
    <s v="530111196903194711"/>
    <s v="6231900021774363107"/>
    <s v="李明"/>
    <x v="43"/>
    <x v="0"/>
    <x v="43"/>
    <x v="2"/>
    <x v="6"/>
    <x v="14"/>
    <s v="15808766786"/>
  </r>
  <r>
    <x v="0"/>
    <x v="0"/>
    <s v="李幼林"/>
    <s v="530111198009221112"/>
    <s v="6231900021774363750"/>
    <s v="李幼林"/>
    <x v="72"/>
    <x v="0"/>
    <x v="72"/>
    <x v="2"/>
    <x v="6"/>
    <x v="14"/>
    <s v="15398633048"/>
  </r>
  <r>
    <x v="0"/>
    <x v="0"/>
    <s v="尹招兵"/>
    <s v="530381196811262510"/>
    <s v="6231900021774368437"/>
    <s v="尹招兵"/>
    <x v="72"/>
    <x v="0"/>
    <x v="72"/>
    <x v="2"/>
    <x v="6"/>
    <x v="14"/>
    <s v="13518722737"/>
  </r>
  <r>
    <x v="0"/>
    <x v="0"/>
    <s v="鲁明"/>
    <s v="530111198205131114"/>
    <s v="6217562700020940598"/>
    <s v="鲁明"/>
    <x v="14"/>
    <x v="0"/>
    <x v="14"/>
    <x v="2"/>
    <x v="6"/>
    <x v="14"/>
    <s v="13987137089"/>
  </r>
  <r>
    <x v="0"/>
    <x v="0"/>
    <s v="李胜"/>
    <s v="530111197012304715"/>
    <s v="6231900021774363206"/>
    <s v="李胜"/>
    <x v="965"/>
    <x v="0"/>
    <x v="965"/>
    <x v="2"/>
    <x v="6"/>
    <x v="14"/>
    <s v="15198780193"/>
  </r>
  <r>
    <x v="0"/>
    <x v="0"/>
    <s v="郭宗平"/>
    <s v="53011119770710471X"/>
    <s v="6231900021774361275"/>
    <s v="郭宗平"/>
    <x v="178"/>
    <x v="0"/>
    <x v="178"/>
    <x v="2"/>
    <x v="6"/>
    <x v="14"/>
    <s v="13700670699"/>
  </r>
  <r>
    <x v="0"/>
    <x v="0"/>
    <s v="李永仙"/>
    <s v="530111196804164728"/>
    <s v="6231900021978058974"/>
    <s v="李永仙"/>
    <x v="178"/>
    <x v="0"/>
    <x v="178"/>
    <x v="2"/>
    <x v="6"/>
    <x v="14"/>
    <s v="13987819695"/>
  </r>
  <r>
    <x v="0"/>
    <x v="0"/>
    <s v="李凤翠"/>
    <s v="530111196809214747"/>
    <s v="6231900021774362364"/>
    <s v="李凤翠"/>
    <x v="799"/>
    <x v="0"/>
    <x v="799"/>
    <x v="2"/>
    <x v="6"/>
    <x v="14"/>
    <s v="15911568791"/>
  </r>
  <r>
    <x v="0"/>
    <x v="0"/>
    <s v="青华"/>
    <s v="530111196505294717"/>
    <s v="6231900021897609352"/>
    <s v="青华"/>
    <x v="966"/>
    <x v="0"/>
    <x v="966"/>
    <x v="2"/>
    <x v="6"/>
    <x v="14"/>
    <s v="18787078780"/>
  </r>
  <r>
    <x v="0"/>
    <x v="0"/>
    <s v="李升"/>
    <s v="53011119761016111X"/>
    <s v="6231900021774363198"/>
    <s v="李升"/>
    <x v="83"/>
    <x v="0"/>
    <x v="83"/>
    <x v="2"/>
    <x v="6"/>
    <x v="14"/>
    <s v="13648803850"/>
  </r>
  <r>
    <x v="0"/>
    <x v="0"/>
    <s v="任凤兰"/>
    <s v="530111195412204722"/>
    <s v="6231900022068900109"/>
    <s v="任凤兰"/>
    <x v="0"/>
    <x v="0"/>
    <x v="0"/>
    <x v="2"/>
    <x v="6"/>
    <x v="14"/>
    <s v="15912502181"/>
  </r>
  <r>
    <x v="0"/>
    <x v="0"/>
    <s v="李桂莲"/>
    <s v="530111197511161122"/>
    <s v="6231900021774362463"/>
    <s v="李桂莲"/>
    <x v="195"/>
    <x v="0"/>
    <x v="195"/>
    <x v="2"/>
    <x v="6"/>
    <x v="14"/>
    <s v="18787193301"/>
  </r>
  <r>
    <x v="0"/>
    <x v="0"/>
    <s v="任伟思"/>
    <s v="530111195509264713"/>
    <s v="6231900021774365169"/>
    <s v="任伟思"/>
    <x v="134"/>
    <x v="0"/>
    <x v="134"/>
    <x v="2"/>
    <x v="6"/>
    <x v="14"/>
    <s v="15908890546"/>
  </r>
  <r>
    <x v="0"/>
    <x v="0"/>
    <s v="任龙艳"/>
    <s v="530111197611124767"/>
    <s v="6231900021774365094"/>
    <s v="任龙艳"/>
    <x v="145"/>
    <x v="0"/>
    <x v="145"/>
    <x v="2"/>
    <x v="6"/>
    <x v="14"/>
    <s v="15808765936"/>
  </r>
  <r>
    <x v="0"/>
    <x v="0"/>
    <s v="鲁福"/>
    <s v="530111195704204716"/>
    <s v="6231900021774364261"/>
    <s v="鲁福"/>
    <x v="360"/>
    <x v="0"/>
    <x v="360"/>
    <x v="2"/>
    <x v="6"/>
    <x v="14"/>
    <s v="15368223089"/>
  </r>
  <r>
    <x v="0"/>
    <x v="0"/>
    <s v="刘云美"/>
    <s v="530111196105084729"/>
    <s v="6231900021910946534"/>
    <s v="刘云美"/>
    <x v="2"/>
    <x v="0"/>
    <x v="2"/>
    <x v="2"/>
    <x v="6"/>
    <x v="14"/>
    <s v="18987283192"/>
  </r>
  <r>
    <x v="0"/>
    <x v="0"/>
    <s v="李翠仙"/>
    <s v="530111197012274720"/>
    <s v="6231900021774362307"/>
    <s v="李翠仙"/>
    <x v="958"/>
    <x v="0"/>
    <x v="958"/>
    <x v="2"/>
    <x v="6"/>
    <x v="14"/>
    <s v="13759566792"/>
  </r>
  <r>
    <x v="0"/>
    <x v="0"/>
    <s v="任秀华"/>
    <s v="530111196907154725"/>
    <s v="6231900021980649570"/>
    <s v="任秀华"/>
    <x v="967"/>
    <x v="0"/>
    <x v="967"/>
    <x v="2"/>
    <x v="6"/>
    <x v="14"/>
    <s v="15368895204"/>
  </r>
  <r>
    <x v="0"/>
    <x v="0"/>
    <s v="肖莹"/>
    <s v="530111196910094743"/>
    <s v="6231900021910947102"/>
    <s v="肖莹"/>
    <x v="138"/>
    <x v="0"/>
    <x v="138"/>
    <x v="2"/>
    <x v="6"/>
    <x v="14"/>
    <s v="13518726675"/>
  </r>
  <r>
    <x v="0"/>
    <x v="0"/>
    <s v="钱红刚"/>
    <s v="530111197708261119"/>
    <s v="6217562700028441011"/>
    <s v="钱红刚"/>
    <x v="72"/>
    <x v="0"/>
    <x v="72"/>
    <x v="2"/>
    <x v="6"/>
    <x v="14"/>
    <s v="15398619896"/>
  </r>
  <r>
    <x v="0"/>
    <x v="0"/>
    <s v="那兰芝"/>
    <s v="530111196410021206"/>
    <s v="6217562700024620097"/>
    <s v="那兰芝"/>
    <x v="161"/>
    <x v="0"/>
    <x v="161"/>
    <x v="2"/>
    <x v="6"/>
    <x v="14"/>
    <s v="13888994631"/>
  </r>
  <r>
    <x v="0"/>
    <x v="0"/>
    <s v="任云喜"/>
    <s v="530111198409181113"/>
    <s v="6231900021774365250"/>
    <s v="任云喜"/>
    <x v="201"/>
    <x v="0"/>
    <x v="201"/>
    <x v="2"/>
    <x v="6"/>
    <x v="14"/>
    <s v="13619691249"/>
  </r>
  <r>
    <x v="0"/>
    <x v="0"/>
    <s v="李建明"/>
    <s v="530111197006121111"/>
    <s v="6231900022031237290"/>
    <s v="李建明"/>
    <x v="196"/>
    <x v="0"/>
    <x v="196"/>
    <x v="2"/>
    <x v="6"/>
    <x v="14"/>
    <m/>
  </r>
  <r>
    <x v="0"/>
    <x v="0"/>
    <s v="鲁记红"/>
    <s v="530111198011111123"/>
    <s v="6231900021910946609"/>
    <s v="鲁记红"/>
    <x v="434"/>
    <x v="0"/>
    <x v="434"/>
    <x v="2"/>
    <x v="6"/>
    <x v="14"/>
    <s v="18987283192"/>
  </r>
  <r>
    <x v="0"/>
    <x v="0"/>
    <s v="朱万萍"/>
    <s v="530111198210081123"/>
    <s v="6231900021774370987"/>
    <s v="朱万萍"/>
    <x v="968"/>
    <x v="0"/>
    <x v="968"/>
    <x v="2"/>
    <x v="6"/>
    <x v="18"/>
    <s v="13759597021"/>
  </r>
  <r>
    <x v="0"/>
    <x v="0"/>
    <s v="朱万生"/>
    <s v="530111197007154759"/>
    <s v="6231900021774370995"/>
    <s v="朱万生"/>
    <x v="969"/>
    <x v="0"/>
    <x v="969"/>
    <x v="2"/>
    <x v="6"/>
    <x v="18"/>
    <s v="18213597038"/>
  </r>
  <r>
    <x v="0"/>
    <x v="0"/>
    <s v="朱万华"/>
    <s v="530111196304114716"/>
    <s v="6231900021774370953"/>
    <s v="朱万华"/>
    <x v="970"/>
    <x v="0"/>
    <x v="970"/>
    <x v="2"/>
    <x v="6"/>
    <x v="18"/>
    <s v="13529072259"/>
  </r>
  <r>
    <x v="0"/>
    <x v="0"/>
    <s v="杨兴勇"/>
    <s v="53011119650310473X"/>
    <s v="6231900021774368148"/>
    <s v="杨兴勇"/>
    <x v="971"/>
    <x v="0"/>
    <x v="971"/>
    <x v="2"/>
    <x v="6"/>
    <x v="18"/>
    <s v="13888945589"/>
  </r>
  <r>
    <x v="0"/>
    <x v="0"/>
    <s v="朱建才"/>
    <s v="53011119620210471X"/>
    <s v="6231900021774370508"/>
    <s v="朱建才"/>
    <x v="972"/>
    <x v="0"/>
    <x v="972"/>
    <x v="2"/>
    <x v="6"/>
    <x v="18"/>
    <s v="13888805241"/>
  </r>
  <r>
    <x v="0"/>
    <x v="0"/>
    <s v="朱建光"/>
    <s v="53011119680918471X"/>
    <s v="6231900021774370524"/>
    <s v="朱建光"/>
    <x v="973"/>
    <x v="0"/>
    <x v="973"/>
    <x v="2"/>
    <x v="6"/>
    <x v="18"/>
    <s v="13987133249"/>
  </r>
  <r>
    <x v="0"/>
    <x v="0"/>
    <s v="郁武荣"/>
    <s v="530111197110144719"/>
    <s v="6217562700028435625"/>
    <s v="郁武荣"/>
    <x v="974"/>
    <x v="0"/>
    <x v="974"/>
    <x v="2"/>
    <x v="6"/>
    <x v="18"/>
    <s v="13518730785"/>
  </r>
  <r>
    <x v="0"/>
    <x v="0"/>
    <s v="李王成"/>
    <s v="530111195510024717"/>
    <s v="6231900021774363347"/>
    <s v="李王成"/>
    <x v="20"/>
    <x v="0"/>
    <x v="20"/>
    <x v="2"/>
    <x v="6"/>
    <x v="18"/>
    <s v="15998711854"/>
  </r>
  <r>
    <x v="0"/>
    <x v="0"/>
    <s v="朱进才"/>
    <s v="530111196007284719"/>
    <s v="6231900021774370573"/>
    <s v="朱进才"/>
    <x v="975"/>
    <x v="0"/>
    <x v="975"/>
    <x v="2"/>
    <x v="6"/>
    <x v="18"/>
    <s v="15925153405"/>
  </r>
  <r>
    <x v="0"/>
    <x v="0"/>
    <s v="刘跃"/>
    <s v="530111195003274738"/>
    <s v="6231900021774364139"/>
    <s v="刘跃"/>
    <x v="976"/>
    <x v="0"/>
    <x v="976"/>
    <x v="2"/>
    <x v="6"/>
    <x v="18"/>
    <s v="13529336264"/>
  </r>
  <r>
    <x v="0"/>
    <x v="0"/>
    <s v="朱能"/>
    <s v="530111196402014735"/>
    <s v="6231900021875420947"/>
    <s v="朱能"/>
    <x v="977"/>
    <x v="0"/>
    <x v="977"/>
    <x v="2"/>
    <x v="6"/>
    <x v="18"/>
    <s v="18314479118"/>
  </r>
  <r>
    <x v="0"/>
    <x v="0"/>
    <s v="刘所"/>
    <s v="530111196309204710"/>
    <s v="6231900021774364006"/>
    <s v="刘所"/>
    <x v="978"/>
    <x v="0"/>
    <x v="978"/>
    <x v="2"/>
    <x v="6"/>
    <x v="18"/>
    <s v="18987259524"/>
  </r>
  <r>
    <x v="0"/>
    <x v="0"/>
    <s v="徐世高"/>
    <s v="51112319781119149X"/>
    <s v="6231900021774367223"/>
    <s v="徐世高"/>
    <x v="98"/>
    <x v="0"/>
    <x v="98"/>
    <x v="2"/>
    <x v="6"/>
    <x v="18"/>
    <s v="13577081771"/>
  </r>
  <r>
    <x v="0"/>
    <x v="0"/>
    <s v="李桂菊"/>
    <s v="530111196106111127"/>
    <s v="6231900021774362455"/>
    <s v="李桂菊"/>
    <x v="979"/>
    <x v="0"/>
    <x v="979"/>
    <x v="2"/>
    <x v="6"/>
    <x v="18"/>
    <s v="13708846815"/>
  </r>
  <r>
    <x v="0"/>
    <x v="0"/>
    <s v="朱伟"/>
    <s v="530111197607261136"/>
    <s v="6231900021774371035"/>
    <s v="朱伟"/>
    <x v="125"/>
    <x v="0"/>
    <x v="125"/>
    <x v="2"/>
    <x v="6"/>
    <x v="18"/>
    <s v="15087127660"/>
  </r>
  <r>
    <x v="0"/>
    <x v="0"/>
    <s v="朱成林"/>
    <s v="530111194810044715"/>
    <s v="6231900021774370375"/>
    <s v="朱成林"/>
    <x v="118"/>
    <x v="0"/>
    <x v="118"/>
    <x v="2"/>
    <x v="6"/>
    <x v="18"/>
    <s v="18214580573"/>
  </r>
  <r>
    <x v="0"/>
    <x v="0"/>
    <s v="朱萍"/>
    <s v="53011119861109112X"/>
    <s v="6217212502005883155"/>
    <s v="朱萍"/>
    <x v="980"/>
    <x v="0"/>
    <x v="980"/>
    <x v="2"/>
    <x v="6"/>
    <x v="18"/>
    <s v="13518700493"/>
  </r>
  <r>
    <x v="0"/>
    <x v="0"/>
    <s v="朱勇"/>
    <s v="530111198309301114"/>
    <s v="6231900021774371142"/>
    <s v="朱勇"/>
    <x v="118"/>
    <x v="0"/>
    <x v="118"/>
    <x v="2"/>
    <x v="6"/>
    <x v="18"/>
    <s v="13759498045"/>
  </r>
  <r>
    <x v="0"/>
    <x v="0"/>
    <s v="朱万香"/>
    <s v="530111195406084728"/>
    <s v="6231900021774371001"/>
    <s v="朱万香"/>
    <x v="981"/>
    <x v="0"/>
    <x v="981"/>
    <x v="2"/>
    <x v="6"/>
    <x v="18"/>
    <s v="13759435770"/>
  </r>
  <r>
    <x v="0"/>
    <x v="0"/>
    <s v="李凤珍"/>
    <s v="530111196311224729"/>
    <s v="6231900021774307252"/>
    <s v="李凤珍"/>
    <x v="982"/>
    <x v="0"/>
    <x v="982"/>
    <x v="2"/>
    <x v="6"/>
    <x v="18"/>
    <s v="15825287950"/>
  </r>
  <r>
    <x v="0"/>
    <x v="0"/>
    <s v="朱永青"/>
    <s v="530111197412274711"/>
    <s v="6231900021774371126"/>
    <s v="朱永青"/>
    <x v="162"/>
    <x v="0"/>
    <x v="162"/>
    <x v="2"/>
    <x v="6"/>
    <x v="18"/>
    <s v="13698785112"/>
  </r>
  <r>
    <x v="0"/>
    <x v="0"/>
    <s v="唐水香"/>
    <s v="530111196211174760"/>
    <s v="6231900021774365995"/>
    <s v="唐水香"/>
    <x v="498"/>
    <x v="0"/>
    <x v="498"/>
    <x v="2"/>
    <x v="6"/>
    <x v="18"/>
    <s v="13888157807"/>
  </r>
  <r>
    <x v="0"/>
    <x v="0"/>
    <s v="何绅"/>
    <s v="530111199806181138"/>
    <s v="6231900022007382534"/>
    <s v="何绅"/>
    <x v="168"/>
    <x v="0"/>
    <x v="168"/>
    <x v="2"/>
    <x v="6"/>
    <x v="20"/>
    <s v="13688703349"/>
  </r>
  <r>
    <x v="0"/>
    <x v="0"/>
    <s v="杨菊仙"/>
    <s v="530111193901125022"/>
    <s v="6231900021773890340"/>
    <s v="杨菊仙"/>
    <x v="4"/>
    <x v="0"/>
    <x v="4"/>
    <x v="0"/>
    <x v="0"/>
    <x v="0"/>
    <s v="15911710675"/>
  </r>
  <r>
    <x v="0"/>
    <x v="0"/>
    <s v="王华"/>
    <s v="530111196402065014"/>
    <s v="6231900021773888674"/>
    <s v="王华"/>
    <x v="5"/>
    <x v="0"/>
    <x v="5"/>
    <x v="0"/>
    <x v="0"/>
    <x v="0"/>
    <s v="18725088119"/>
  </r>
  <r>
    <x v="0"/>
    <x v="0"/>
    <s v="杨华"/>
    <s v="530111195303175010"/>
    <s v="6231900021875461214"/>
    <s v="杨华"/>
    <x v="1"/>
    <x v="0"/>
    <x v="1"/>
    <x v="0"/>
    <x v="0"/>
    <x v="0"/>
    <s v="13888031965"/>
  </r>
  <r>
    <x v="0"/>
    <x v="0"/>
    <s v="杨金定"/>
    <s v="530111195504145061"/>
    <s v="6231900021773890175"/>
    <s v="杨金定"/>
    <x v="2"/>
    <x v="0"/>
    <x v="2"/>
    <x v="0"/>
    <x v="0"/>
    <x v="0"/>
    <s v="13165229901"/>
  </r>
  <r>
    <x v="0"/>
    <x v="0"/>
    <s v="张凤权"/>
    <s v="530111197211085017"/>
    <s v="6231900021922110046"/>
    <s v="张凤权"/>
    <x v="88"/>
    <x v="0"/>
    <x v="88"/>
    <x v="0"/>
    <x v="0"/>
    <x v="9"/>
    <s v="18288204963"/>
  </r>
  <r>
    <x v="0"/>
    <x v="0"/>
    <s v="张凤明"/>
    <s v="530111197005185033"/>
    <s v="6231900021773892395"/>
    <s v="张凤明"/>
    <x v="9"/>
    <x v="0"/>
    <x v="9"/>
    <x v="0"/>
    <x v="0"/>
    <x v="9"/>
    <s v="15368115905"/>
  </r>
  <r>
    <x v="0"/>
    <x v="0"/>
    <s v="张秀文"/>
    <s v="530111194708065018"/>
    <s v="6231900021773892726"/>
    <s v="张秀文"/>
    <x v="204"/>
    <x v="0"/>
    <x v="204"/>
    <x v="0"/>
    <x v="0"/>
    <x v="9"/>
    <s v="15368115905"/>
  </r>
  <r>
    <x v="0"/>
    <x v="0"/>
    <s v="孙文明"/>
    <s v="530111197503165019"/>
    <s v="6231900021773887148"/>
    <s v="孙文明"/>
    <x v="87"/>
    <x v="0"/>
    <x v="87"/>
    <x v="0"/>
    <x v="0"/>
    <x v="9"/>
    <s v="13619638365"/>
  </r>
  <r>
    <x v="0"/>
    <x v="0"/>
    <s v="孙福权"/>
    <s v="530111196312135015"/>
    <s v="6231900021773886058"/>
    <s v="孙福权"/>
    <x v="88"/>
    <x v="0"/>
    <x v="88"/>
    <x v="0"/>
    <x v="0"/>
    <x v="9"/>
    <s v="18288678415"/>
  </r>
  <r>
    <x v="0"/>
    <x v="0"/>
    <s v="孙文孝"/>
    <s v="530111196910055031"/>
    <s v="6231900021773887221"/>
    <s v="孙文孝"/>
    <x v="87"/>
    <x v="0"/>
    <x v="87"/>
    <x v="0"/>
    <x v="0"/>
    <x v="9"/>
    <s v="13629677609"/>
  </r>
  <r>
    <x v="0"/>
    <x v="0"/>
    <s v="孙金其"/>
    <s v="530111197303205071"/>
    <s v="6231900021773886645"/>
    <s v="孙金其"/>
    <x v="9"/>
    <x v="0"/>
    <x v="9"/>
    <x v="0"/>
    <x v="0"/>
    <x v="9"/>
    <s v="13518739082"/>
  </r>
  <r>
    <x v="0"/>
    <x v="0"/>
    <s v="孙涛"/>
    <s v="530111198508205010"/>
    <s v="6231900021773886959"/>
    <s v="孙涛"/>
    <x v="87"/>
    <x v="0"/>
    <x v="87"/>
    <x v="0"/>
    <x v="0"/>
    <x v="9"/>
    <s v="15288441978"/>
  </r>
  <r>
    <x v="0"/>
    <x v="0"/>
    <s v="孙文义"/>
    <s v="530111196302165018"/>
    <s v="6231900021773887262"/>
    <s v="孙文义"/>
    <x v="97"/>
    <x v="0"/>
    <x v="97"/>
    <x v="0"/>
    <x v="0"/>
    <x v="9"/>
    <s v="13888990947"/>
  </r>
  <r>
    <x v="0"/>
    <x v="0"/>
    <s v="孙东"/>
    <s v="530111198412065017"/>
    <s v="6231900021773886033"/>
    <s v="孙东"/>
    <x v="88"/>
    <x v="0"/>
    <x v="88"/>
    <x v="0"/>
    <x v="0"/>
    <x v="9"/>
    <s v="13888871766"/>
  </r>
  <r>
    <x v="0"/>
    <x v="0"/>
    <s v="孙金昌"/>
    <s v="530111193503305036"/>
    <s v="6231900021773886496"/>
    <s v="孙金昌"/>
    <x v="204"/>
    <x v="0"/>
    <x v="204"/>
    <x v="0"/>
    <x v="0"/>
    <x v="9"/>
    <s v="13629622696"/>
  </r>
  <r>
    <x v="0"/>
    <x v="0"/>
    <s v="张勇权"/>
    <s v="530111197607165013"/>
    <s v="6214673850006137504"/>
    <s v="张勇权"/>
    <x v="87"/>
    <x v="0"/>
    <x v="87"/>
    <x v="0"/>
    <x v="0"/>
    <x v="9"/>
    <s v="18725042986"/>
  </r>
  <r>
    <x v="0"/>
    <x v="0"/>
    <s v="孙文高"/>
    <s v="530111196412285010"/>
    <s v="6231900021773887031"/>
    <s v="孙文高"/>
    <x v="97"/>
    <x v="0"/>
    <x v="97"/>
    <x v="0"/>
    <x v="0"/>
    <x v="9"/>
    <s v="18788433550"/>
  </r>
  <r>
    <x v="0"/>
    <x v="0"/>
    <s v="田云祥"/>
    <s v="530111194809255013"/>
    <s v="6231900021773888385"/>
    <s v="田云祥"/>
    <x v="204"/>
    <x v="0"/>
    <x v="204"/>
    <x v="0"/>
    <x v="0"/>
    <x v="9"/>
    <s v="13529216390"/>
  </r>
  <r>
    <x v="0"/>
    <x v="0"/>
    <s v="孙文星"/>
    <s v="530111197404075018"/>
    <s v="6231900021773887239"/>
    <s v="孙文星"/>
    <x v="87"/>
    <x v="0"/>
    <x v="87"/>
    <x v="0"/>
    <x v="0"/>
    <x v="9"/>
    <s v="15368077004"/>
  </r>
  <r>
    <x v="0"/>
    <x v="0"/>
    <s v="孙金凤"/>
    <s v="530111197606175025"/>
    <s v="6231900021773886520"/>
    <s v="孙金凤"/>
    <x v="97"/>
    <x v="0"/>
    <x v="97"/>
    <x v="0"/>
    <x v="0"/>
    <x v="9"/>
    <s v="18083856209"/>
  </r>
  <r>
    <x v="0"/>
    <x v="0"/>
    <s v="孙金祥"/>
    <s v="530111196709025017"/>
    <s v="6231900021773886751"/>
    <s v="孙金祥"/>
    <x v="567"/>
    <x v="0"/>
    <x v="567"/>
    <x v="0"/>
    <x v="0"/>
    <x v="9"/>
    <s v="13529286395"/>
  </r>
  <r>
    <x v="0"/>
    <x v="0"/>
    <s v="孙金福"/>
    <s v="530111195501135036"/>
    <s v="6231900021773886538"/>
    <s v="孙金福"/>
    <x v="87"/>
    <x v="0"/>
    <x v="87"/>
    <x v="0"/>
    <x v="0"/>
    <x v="9"/>
    <s v="18988150057"/>
  </r>
  <r>
    <x v="0"/>
    <x v="0"/>
    <s v="张凤伟"/>
    <s v="530111197801285019"/>
    <s v="6231900021773892411"/>
    <s v="张凤伟"/>
    <x v="87"/>
    <x v="0"/>
    <x v="87"/>
    <x v="0"/>
    <x v="0"/>
    <x v="9"/>
    <s v="13888491206"/>
  </r>
  <r>
    <x v="0"/>
    <x v="0"/>
    <s v="张美文"/>
    <s v="530111195110025016"/>
    <s v="6231900021773892601"/>
    <s v="张美文"/>
    <x v="204"/>
    <x v="0"/>
    <x v="204"/>
    <x v="0"/>
    <x v="0"/>
    <x v="9"/>
    <s v="13888491306"/>
  </r>
  <r>
    <x v="0"/>
    <x v="0"/>
    <s v="孙文礼"/>
    <s v="53011119440301501X"/>
    <s v="6231900021773887098"/>
    <s v="孙文礼"/>
    <x v="86"/>
    <x v="0"/>
    <x v="86"/>
    <x v="0"/>
    <x v="0"/>
    <x v="9"/>
    <s v="13354604700"/>
  </r>
  <r>
    <x v="0"/>
    <x v="0"/>
    <s v="孙建"/>
    <s v="530111197702025019"/>
    <s v="6231900021773886231"/>
    <s v="孙建"/>
    <x v="87"/>
    <x v="0"/>
    <x v="87"/>
    <x v="0"/>
    <x v="0"/>
    <x v="9"/>
    <s v="15887056279"/>
  </r>
  <r>
    <x v="0"/>
    <x v="0"/>
    <s v="孙金美"/>
    <s v="530111193808175017"/>
    <s v="6231900021773886611"/>
    <s v="孙金美"/>
    <x v="88"/>
    <x v="0"/>
    <x v="88"/>
    <x v="0"/>
    <x v="0"/>
    <x v="9"/>
    <s v="18987752581"/>
  </r>
  <r>
    <x v="0"/>
    <x v="0"/>
    <s v="孙文双"/>
    <s v="530111197212215012"/>
    <s v="6231900021773887205"/>
    <s v="孙文双"/>
    <x v="9"/>
    <x v="0"/>
    <x v="9"/>
    <x v="0"/>
    <x v="0"/>
    <x v="9"/>
    <s v="18987752580"/>
  </r>
  <r>
    <x v="0"/>
    <x v="0"/>
    <s v="李正仙"/>
    <s v="530111195101175020"/>
    <s v="6231900021774442927"/>
    <s v="李正仙"/>
    <x v="15"/>
    <x v="0"/>
    <x v="15"/>
    <x v="0"/>
    <x v="1"/>
    <x v="2"/>
    <s v="15288468832"/>
  </r>
  <r>
    <x v="0"/>
    <x v="0"/>
    <s v="陈起"/>
    <s v="53011119550316501X"/>
    <s v="6231900021774435970"/>
    <s v="陈起"/>
    <x v="16"/>
    <x v="0"/>
    <x v="16"/>
    <x v="0"/>
    <x v="1"/>
    <x v="2"/>
    <s v="13888083839"/>
  </r>
  <r>
    <x v="0"/>
    <x v="0"/>
    <s v="陈礼"/>
    <s v="530111196006115016"/>
    <s v="6231900021774435913"/>
    <s v="陈礼"/>
    <x v="54"/>
    <x v="0"/>
    <x v="54"/>
    <x v="0"/>
    <x v="1"/>
    <x v="2"/>
    <s v="15969490223"/>
  </r>
  <r>
    <x v="0"/>
    <x v="0"/>
    <s v="陶正仙"/>
    <s v="530111196001065021"/>
    <s v="6231900021774446670"/>
    <s v="陶正仙"/>
    <x v="16"/>
    <x v="0"/>
    <x v="16"/>
    <x v="0"/>
    <x v="1"/>
    <x v="2"/>
    <s v="13688714348"/>
  </r>
  <r>
    <x v="0"/>
    <x v="0"/>
    <s v="王秀芝"/>
    <s v="530111195508215020"/>
    <s v="6231900021774447983"/>
    <s v="王秀芝"/>
    <x v="15"/>
    <x v="0"/>
    <x v="15"/>
    <x v="0"/>
    <x v="1"/>
    <x v="2"/>
    <s v="13529402391"/>
  </r>
  <r>
    <x v="0"/>
    <x v="0"/>
    <s v="王登宝"/>
    <s v="530111196506175015"/>
    <s v="6231900021774447074"/>
    <s v="王登宝"/>
    <x v="55"/>
    <x v="0"/>
    <x v="55"/>
    <x v="0"/>
    <x v="1"/>
    <x v="2"/>
    <s v="13669709340"/>
  </r>
  <r>
    <x v="0"/>
    <x v="0"/>
    <s v="陈宏"/>
    <s v="530111196803155010"/>
    <s v="6217562700017222786"/>
    <s v="陈宏"/>
    <x v="11"/>
    <x v="0"/>
    <x v="11"/>
    <x v="0"/>
    <x v="1"/>
    <x v="2"/>
    <s v="13608817081"/>
  </r>
  <r>
    <x v="0"/>
    <x v="0"/>
    <s v="陈永春"/>
    <s v="53011119700214501X"/>
    <s v="6231900021774436184"/>
    <s v="陈永春"/>
    <x v="74"/>
    <x v="0"/>
    <x v="74"/>
    <x v="0"/>
    <x v="1"/>
    <x v="2"/>
    <s v="13529010645"/>
  </r>
  <r>
    <x v="0"/>
    <x v="0"/>
    <s v="陶正宏"/>
    <s v="530111197001185036"/>
    <s v="6231900021774446662"/>
    <s v="陶正宏"/>
    <x v="55"/>
    <x v="0"/>
    <x v="55"/>
    <x v="0"/>
    <x v="1"/>
    <x v="2"/>
    <s v="13808707945"/>
  </r>
  <r>
    <x v="0"/>
    <x v="0"/>
    <s v="陈永红"/>
    <s v="530111197210185032"/>
    <s v="6231900021774436218"/>
    <s v="陈永红"/>
    <x v="74"/>
    <x v="0"/>
    <x v="74"/>
    <x v="0"/>
    <x v="1"/>
    <x v="2"/>
    <s v="15911690542"/>
  </r>
  <r>
    <x v="0"/>
    <x v="0"/>
    <s v="刘翠芬"/>
    <s v="530111197209085026"/>
    <s v="6231900021774443156"/>
    <s v="刘翠芬"/>
    <x v="74"/>
    <x v="0"/>
    <x v="74"/>
    <x v="0"/>
    <x v="1"/>
    <x v="2"/>
    <s v="13508808096"/>
  </r>
  <r>
    <x v="0"/>
    <x v="0"/>
    <s v="王朝云"/>
    <s v="53011119751003501X"/>
    <s v="6217562700025431486"/>
    <s v="王朝云"/>
    <x v="74"/>
    <x v="0"/>
    <x v="74"/>
    <x v="0"/>
    <x v="1"/>
    <x v="2"/>
    <s v="13888954479"/>
  </r>
  <r>
    <x v="0"/>
    <x v="0"/>
    <s v="李琼芬"/>
    <s v="530111197509105025"/>
    <s v="6231900021774442000"/>
    <s v="李琼芬"/>
    <x v="99"/>
    <x v="0"/>
    <x v="99"/>
    <x v="0"/>
    <x v="1"/>
    <x v="2"/>
    <s v="18387158059"/>
  </r>
  <r>
    <x v="0"/>
    <x v="0"/>
    <s v="陈永生"/>
    <s v="530111197511065018"/>
    <s v="6231900021774436291"/>
    <s v="陈永生"/>
    <x v="74"/>
    <x v="0"/>
    <x v="74"/>
    <x v="0"/>
    <x v="1"/>
    <x v="2"/>
    <s v="13678721042"/>
  </r>
  <r>
    <x v="0"/>
    <x v="0"/>
    <s v="陈勇兵"/>
    <s v="53011119730405501X"/>
    <s v="6231900021774436325"/>
    <s v="陈勇兵"/>
    <x v="74"/>
    <x v="0"/>
    <x v="74"/>
    <x v="0"/>
    <x v="1"/>
    <x v="2"/>
    <s v="13987733031"/>
  </r>
  <r>
    <x v="0"/>
    <x v="0"/>
    <s v="陈永军"/>
    <s v="530111197701305019"/>
    <s v="6231900021774436242"/>
    <s v="陈永军"/>
    <x v="55"/>
    <x v="0"/>
    <x v="55"/>
    <x v="0"/>
    <x v="1"/>
    <x v="2"/>
    <s v="13708434756"/>
  </r>
  <r>
    <x v="0"/>
    <x v="0"/>
    <s v="陈永江"/>
    <s v="530111197707175016"/>
    <s v="6231900021774436234"/>
    <s v="陈永江"/>
    <x v="74"/>
    <x v="0"/>
    <x v="74"/>
    <x v="0"/>
    <x v="1"/>
    <x v="2"/>
    <s v="15308844864"/>
  </r>
  <r>
    <x v="0"/>
    <x v="0"/>
    <s v="陈永能"/>
    <s v="530111197705085017"/>
    <s v="6231900021774436275"/>
    <s v="陈永能"/>
    <x v="74"/>
    <x v="0"/>
    <x v="74"/>
    <x v="0"/>
    <x v="1"/>
    <x v="2"/>
    <s v="15969581864"/>
  </r>
  <r>
    <x v="0"/>
    <x v="0"/>
    <s v="陈永青"/>
    <s v="530111197701275016"/>
    <s v="6231900021774436283"/>
    <s v="陈永青"/>
    <x v="74"/>
    <x v="0"/>
    <x v="74"/>
    <x v="0"/>
    <x v="1"/>
    <x v="2"/>
    <s v="15912543715"/>
  </r>
  <r>
    <x v="0"/>
    <x v="0"/>
    <s v="王朝艳"/>
    <s v="530111197612255101"/>
    <s v="6231900021911008474"/>
    <s v="王朝艳"/>
    <x v="74"/>
    <x v="0"/>
    <x v="74"/>
    <x v="0"/>
    <x v="1"/>
    <x v="2"/>
    <s v="15287139818"/>
  </r>
  <r>
    <x v="0"/>
    <x v="0"/>
    <s v="陈永蕾"/>
    <s v="530111197801015027"/>
    <s v="6231900021911006759"/>
    <s v="陈永蕾"/>
    <x v="74"/>
    <x v="0"/>
    <x v="74"/>
    <x v="0"/>
    <x v="1"/>
    <x v="2"/>
    <s v="13759587072"/>
  </r>
  <r>
    <x v="0"/>
    <x v="0"/>
    <s v="陈雪娟"/>
    <s v="530111197809295027"/>
    <s v="6231900021774436119"/>
    <s v="陈雪娟"/>
    <x v="15"/>
    <x v="0"/>
    <x v="15"/>
    <x v="0"/>
    <x v="1"/>
    <x v="2"/>
    <s v="13888083839"/>
  </r>
  <r>
    <x v="0"/>
    <x v="0"/>
    <s v="陈永才"/>
    <s v="530111197904025017"/>
    <s v="6231900022068186535"/>
    <s v="陈永才"/>
    <x v="74"/>
    <x v="0"/>
    <x v="74"/>
    <x v="0"/>
    <x v="1"/>
    <x v="2"/>
    <s v="13759111209"/>
  </r>
  <r>
    <x v="0"/>
    <x v="0"/>
    <s v="陈永俊"/>
    <s v="530111198001075018"/>
    <s v="6231900021774436259"/>
    <s v="陈永俊"/>
    <x v="74"/>
    <x v="0"/>
    <x v="74"/>
    <x v="0"/>
    <x v="1"/>
    <x v="2"/>
    <s v="15912408062"/>
  </r>
  <r>
    <x v="0"/>
    <x v="0"/>
    <s v="陶艳国"/>
    <s v="530111197906225012"/>
    <s v="6231900021774446605"/>
    <s v="陶艳国"/>
    <x v="74"/>
    <x v="0"/>
    <x v="74"/>
    <x v="0"/>
    <x v="1"/>
    <x v="2"/>
    <s v="13888758451"/>
  </r>
  <r>
    <x v="0"/>
    <x v="0"/>
    <s v="陈永松"/>
    <s v="530111198212045011"/>
    <s v="6231900021774436309"/>
    <s v="陈永松"/>
    <x v="55"/>
    <x v="0"/>
    <x v="55"/>
    <x v="0"/>
    <x v="1"/>
    <x v="2"/>
    <s v="13529004635"/>
  </r>
  <r>
    <x v="0"/>
    <x v="0"/>
    <s v="陈晓燕"/>
    <s v="530111198207245027"/>
    <s v="6214673850006124882"/>
    <s v="陈晓燕"/>
    <x v="74"/>
    <x v="0"/>
    <x v="74"/>
    <x v="0"/>
    <x v="1"/>
    <x v="2"/>
    <s v="15911209689"/>
  </r>
  <r>
    <x v="0"/>
    <x v="0"/>
    <s v="李琼仙"/>
    <s v="530111198203285048"/>
    <s v="6231900021774442083"/>
    <s v="李琼仙"/>
    <x v="74"/>
    <x v="0"/>
    <x v="74"/>
    <x v="0"/>
    <x v="1"/>
    <x v="2"/>
    <s v="18208872986"/>
  </r>
  <r>
    <x v="0"/>
    <x v="0"/>
    <s v="王朝军"/>
    <s v="53011119820216501X"/>
    <s v="6231900021774446860"/>
    <s v="王朝军"/>
    <x v="74"/>
    <x v="0"/>
    <x v="74"/>
    <x v="0"/>
    <x v="1"/>
    <x v="2"/>
    <s v="13888085682"/>
  </r>
  <r>
    <x v="0"/>
    <x v="0"/>
    <s v="李学忠"/>
    <s v="530111195208305016"/>
    <s v="6231900022015982515"/>
    <s v="李学忠"/>
    <x v="796"/>
    <x v="0"/>
    <x v="796"/>
    <x v="0"/>
    <x v="1"/>
    <x v="57"/>
    <s v="13888191102"/>
  </r>
  <r>
    <x v="0"/>
    <x v="0"/>
    <s v="李树青"/>
    <s v="530111195104235017"/>
    <s v="6231900021774442281"/>
    <s v="李树青"/>
    <x v="796"/>
    <x v="0"/>
    <x v="796"/>
    <x v="0"/>
    <x v="1"/>
    <x v="57"/>
    <s v="13759519371"/>
  </r>
  <r>
    <x v="0"/>
    <x v="0"/>
    <s v="李国洪"/>
    <s v="530111195103125019"/>
    <s v="6231900021774441168"/>
    <s v="李国洪"/>
    <x v="796"/>
    <x v="0"/>
    <x v="796"/>
    <x v="0"/>
    <x v="1"/>
    <x v="57"/>
    <s v="13888839385"/>
  </r>
  <r>
    <x v="0"/>
    <x v="0"/>
    <s v="高华"/>
    <s v="530111195302215017"/>
    <s v="6231900022015896152"/>
    <s v="高华"/>
    <x v="796"/>
    <x v="0"/>
    <x v="796"/>
    <x v="0"/>
    <x v="1"/>
    <x v="57"/>
    <s v="13708793987"/>
  </r>
  <r>
    <x v="0"/>
    <x v="0"/>
    <s v="薛玉兰"/>
    <s v="530111195303095045"/>
    <s v="6231900021774449344"/>
    <s v="薛玉兰"/>
    <x v="176"/>
    <x v="0"/>
    <x v="176"/>
    <x v="0"/>
    <x v="1"/>
    <x v="57"/>
    <s v="15887073582"/>
  </r>
  <r>
    <x v="0"/>
    <x v="0"/>
    <s v="郭美珍"/>
    <s v="530111195312305024"/>
    <s v="6231900021774438511"/>
    <s v="郭美珍"/>
    <x v="176"/>
    <x v="0"/>
    <x v="176"/>
    <x v="0"/>
    <x v="1"/>
    <x v="57"/>
    <s v="15908840390"/>
  </r>
  <r>
    <x v="0"/>
    <x v="0"/>
    <s v="姜继和"/>
    <s v="530111195412105011"/>
    <s v="6231900021774439246"/>
    <s v="姜继和"/>
    <x v="796"/>
    <x v="0"/>
    <x v="796"/>
    <x v="0"/>
    <x v="1"/>
    <x v="57"/>
    <s v="13698749825"/>
  </r>
  <r>
    <x v="0"/>
    <x v="0"/>
    <s v="余正贵"/>
    <s v="530111195607185015"/>
    <s v="6231900021774450854"/>
    <s v="余正贵"/>
    <x v="796"/>
    <x v="0"/>
    <x v="796"/>
    <x v="0"/>
    <x v="1"/>
    <x v="57"/>
    <s v="15911599027"/>
  </r>
  <r>
    <x v="0"/>
    <x v="0"/>
    <s v="王正兰"/>
    <s v="530111195511195024"/>
    <s v="6231900021774448239"/>
    <s v="王正兰"/>
    <x v="176"/>
    <x v="0"/>
    <x v="176"/>
    <x v="0"/>
    <x v="1"/>
    <x v="57"/>
    <s v="15287189767"/>
  </r>
  <r>
    <x v="0"/>
    <x v="0"/>
    <s v="罗加明"/>
    <s v="53011119600520501X"/>
    <s v="6231900021774443990"/>
    <s v="罗加明"/>
    <x v="797"/>
    <x v="0"/>
    <x v="797"/>
    <x v="0"/>
    <x v="1"/>
    <x v="57"/>
    <s v="15912139585"/>
  </r>
  <r>
    <x v="0"/>
    <x v="0"/>
    <s v="姜继林"/>
    <s v="530111196007165015"/>
    <s v="6231900021774439279"/>
    <s v="姜继林"/>
    <x v="796"/>
    <x v="0"/>
    <x v="796"/>
    <x v="0"/>
    <x v="1"/>
    <x v="57"/>
    <s v="13888671107"/>
  </r>
  <r>
    <x v="0"/>
    <x v="0"/>
    <s v="张翠英"/>
    <s v="530111196110165021"/>
    <s v="6231900021774451308"/>
    <s v="张翠英"/>
    <x v="176"/>
    <x v="0"/>
    <x v="176"/>
    <x v="0"/>
    <x v="1"/>
    <x v="57"/>
    <s v="13698787589"/>
  </r>
  <r>
    <x v="0"/>
    <x v="0"/>
    <s v="唐绍忠"/>
    <s v="530111196001135018"/>
    <s v="6231900021774446472"/>
    <s v="唐绍忠"/>
    <x v="796"/>
    <x v="0"/>
    <x v="796"/>
    <x v="0"/>
    <x v="1"/>
    <x v="57"/>
    <s v="15288495978"/>
  </r>
  <r>
    <x v="0"/>
    <x v="0"/>
    <s v="李文得"/>
    <s v="530111196003175013"/>
    <s v="6231900021922110772"/>
    <s v="李文得"/>
    <x v="797"/>
    <x v="0"/>
    <x v="797"/>
    <x v="0"/>
    <x v="1"/>
    <x v="57"/>
    <s v="13648845058"/>
  </r>
  <r>
    <x v="0"/>
    <x v="0"/>
    <s v="周桂兰"/>
    <s v="53011119530316504X"/>
    <s v="6231900021774453494"/>
    <s v="周桂兰"/>
    <x v="204"/>
    <x v="0"/>
    <x v="204"/>
    <x v="0"/>
    <x v="1"/>
    <x v="29"/>
    <s v="15974825857"/>
  </r>
  <r>
    <x v="0"/>
    <x v="0"/>
    <s v="李春友"/>
    <s v="530111195401245019"/>
    <s v="6231900021774440723"/>
    <s v="李春友"/>
    <x v="86"/>
    <x v="0"/>
    <x v="86"/>
    <x v="0"/>
    <x v="1"/>
    <x v="29"/>
    <s v="15912408487"/>
  </r>
  <r>
    <x v="0"/>
    <x v="0"/>
    <s v="缪克林"/>
    <s v="530111195401135012"/>
    <s v="6231900021774444550"/>
    <s v="缪克林"/>
    <x v="204"/>
    <x v="0"/>
    <x v="204"/>
    <x v="0"/>
    <x v="1"/>
    <x v="29"/>
    <s v="18487095729"/>
  </r>
  <r>
    <x v="0"/>
    <x v="0"/>
    <s v="缪克义"/>
    <s v="530111195909105017"/>
    <s v="6231900021774444675"/>
    <s v="缪克义"/>
    <x v="204"/>
    <x v="0"/>
    <x v="204"/>
    <x v="0"/>
    <x v="1"/>
    <x v="29"/>
    <s v="13669721574"/>
  </r>
  <r>
    <x v="0"/>
    <x v="0"/>
    <s v="李春富"/>
    <s v="530111195701105034"/>
    <s v="6231900021774440624"/>
    <s v="李春富"/>
    <x v="204"/>
    <x v="0"/>
    <x v="204"/>
    <x v="0"/>
    <x v="1"/>
    <x v="29"/>
    <s v="13678736103"/>
  </r>
  <r>
    <x v="0"/>
    <x v="0"/>
    <s v="王良"/>
    <s v="530111195602195011"/>
    <s v="6231900021774447736"/>
    <s v="王良"/>
    <x v="74"/>
    <x v="0"/>
    <x v="74"/>
    <x v="0"/>
    <x v="1"/>
    <x v="29"/>
    <s v="15912195805"/>
  </r>
  <r>
    <x v="0"/>
    <x v="0"/>
    <s v="卢兰芬"/>
    <s v="53011119560112502X"/>
    <s v="6214673850006130103"/>
    <s v="卢兰芬"/>
    <x v="86"/>
    <x v="0"/>
    <x v="86"/>
    <x v="0"/>
    <x v="1"/>
    <x v="29"/>
    <s v="13619699528"/>
  </r>
  <r>
    <x v="0"/>
    <x v="0"/>
    <s v="李勤荣"/>
    <s v="530111195511015011"/>
    <s v="6231900021774441945"/>
    <s v="李勤荣"/>
    <x v="86"/>
    <x v="0"/>
    <x v="86"/>
    <x v="0"/>
    <x v="1"/>
    <x v="29"/>
    <s v="18313835676"/>
  </r>
  <r>
    <x v="0"/>
    <x v="0"/>
    <s v="宋明友"/>
    <s v="53011119551028501X"/>
    <s v="6231900021774445748"/>
    <s v="宋明友"/>
    <x v="88"/>
    <x v="0"/>
    <x v="88"/>
    <x v="0"/>
    <x v="1"/>
    <x v="29"/>
    <s v="13678727228"/>
  </r>
  <r>
    <x v="0"/>
    <x v="0"/>
    <s v="周开留"/>
    <s v="530111195606065011"/>
    <s v="6214673850006138361"/>
    <s v="周开留"/>
    <x v="88"/>
    <x v="0"/>
    <x v="88"/>
    <x v="0"/>
    <x v="1"/>
    <x v="29"/>
    <s v="13669789039"/>
  </r>
  <r>
    <x v="0"/>
    <x v="0"/>
    <s v="毕守才"/>
    <s v="530111196009135012"/>
    <s v="6231900021774435491"/>
    <s v="毕守才"/>
    <x v="9"/>
    <x v="0"/>
    <x v="9"/>
    <x v="0"/>
    <x v="1"/>
    <x v="29"/>
    <s v="18288986371"/>
  </r>
  <r>
    <x v="0"/>
    <x v="0"/>
    <s v="熊开贵"/>
    <s v="530111196003205016"/>
    <s v="6231900022068865591"/>
    <s v="熊开贵"/>
    <x v="74"/>
    <x v="0"/>
    <x v="74"/>
    <x v="0"/>
    <x v="1"/>
    <x v="29"/>
    <s v="15911728827"/>
  </r>
  <r>
    <x v="0"/>
    <x v="0"/>
    <s v="毕洪昌"/>
    <s v="530111196105085019"/>
    <s v="6231900021774435418"/>
    <s v="毕洪昌"/>
    <x v="204"/>
    <x v="0"/>
    <x v="204"/>
    <x v="0"/>
    <x v="1"/>
    <x v="29"/>
    <s v="15912493352"/>
  </r>
  <r>
    <x v="0"/>
    <x v="0"/>
    <s v="陈仓华"/>
    <s v="530111196812245034"/>
    <s v="6231900021774435665"/>
    <s v="陈仓华"/>
    <x v="55"/>
    <x v="0"/>
    <x v="55"/>
    <x v="0"/>
    <x v="1"/>
    <x v="58"/>
    <s v="13577181026"/>
  </r>
  <r>
    <x v="0"/>
    <x v="0"/>
    <s v="夏红光"/>
    <s v="530111196812275057"/>
    <s v="6231900021774448684"/>
    <s v="夏红光"/>
    <x v="99"/>
    <x v="0"/>
    <x v="99"/>
    <x v="0"/>
    <x v="1"/>
    <x v="58"/>
    <s v="15912461280"/>
  </r>
  <r>
    <x v="0"/>
    <x v="0"/>
    <s v="李凤禄"/>
    <s v="530111197012125012"/>
    <s v="6231900021911007500"/>
    <s v="李凤禄"/>
    <x v="55"/>
    <x v="0"/>
    <x v="55"/>
    <x v="0"/>
    <x v="1"/>
    <x v="58"/>
    <s v="13888563588"/>
  </r>
  <r>
    <x v="0"/>
    <x v="0"/>
    <s v="杨菊芬"/>
    <s v="530111197009015023"/>
    <s v="6231900021774449906"/>
    <s v="杨菊芬"/>
    <x v="64"/>
    <x v="0"/>
    <x v="64"/>
    <x v="0"/>
    <x v="1"/>
    <x v="58"/>
    <s v="13888154549"/>
  </r>
  <r>
    <x v="0"/>
    <x v="0"/>
    <s v="张晓梅"/>
    <s v="530111197007205026"/>
    <s v="6231900021774452199"/>
    <s v="张晓梅"/>
    <x v="98"/>
    <x v="0"/>
    <x v="98"/>
    <x v="0"/>
    <x v="1"/>
    <x v="58"/>
    <s v="13987141183"/>
  </r>
  <r>
    <x v="0"/>
    <x v="0"/>
    <s v="陈凤仙"/>
    <s v="530111197011125029"/>
    <s v="6231900021774435749"/>
    <s v="陈凤仙"/>
    <x v="64"/>
    <x v="0"/>
    <x v="64"/>
    <x v="0"/>
    <x v="1"/>
    <x v="58"/>
    <s v="18987461940"/>
  </r>
  <r>
    <x v="0"/>
    <x v="0"/>
    <s v="龙用得"/>
    <s v="530111197002065036"/>
    <s v="6231900021774443826"/>
    <s v="龙用得"/>
    <x v="68"/>
    <x v="0"/>
    <x v="68"/>
    <x v="0"/>
    <x v="1"/>
    <x v="58"/>
    <s v="13769173596"/>
  </r>
  <r>
    <x v="0"/>
    <x v="0"/>
    <s v="李德"/>
    <s v="530111197006185051"/>
    <s v="6231900021774440756"/>
    <s v="李德"/>
    <x v="84"/>
    <x v="0"/>
    <x v="84"/>
    <x v="0"/>
    <x v="1"/>
    <x v="58"/>
    <s v="15721890318"/>
  </r>
  <r>
    <x v="0"/>
    <x v="0"/>
    <s v="张汝平"/>
    <s v="53011119700222501X"/>
    <s v="6231900021774451936"/>
    <s v="张汝平"/>
    <x v="55"/>
    <x v="0"/>
    <x v="55"/>
    <x v="0"/>
    <x v="1"/>
    <x v="58"/>
    <s v="13987690909"/>
  </r>
  <r>
    <x v="0"/>
    <x v="0"/>
    <s v="侯贵春"/>
    <s v="53011119710228501X"/>
    <s v="6231900021911007203"/>
    <s v="侯贵春"/>
    <x v="64"/>
    <x v="0"/>
    <x v="64"/>
    <x v="0"/>
    <x v="1"/>
    <x v="58"/>
    <s v="13529416246"/>
  </r>
  <r>
    <x v="0"/>
    <x v="0"/>
    <s v="高永翠"/>
    <s v="520202197105047022"/>
    <s v="6231900021774438206"/>
    <s v="高永翠"/>
    <x v="55"/>
    <x v="0"/>
    <x v="55"/>
    <x v="0"/>
    <x v="1"/>
    <x v="58"/>
    <s v="15877933061"/>
  </r>
  <r>
    <x v="0"/>
    <x v="0"/>
    <s v="赵正云"/>
    <s v="530111197103075014"/>
    <s v="6231900021774453247"/>
    <s v="赵正云"/>
    <x v="68"/>
    <x v="0"/>
    <x v="68"/>
    <x v="0"/>
    <x v="1"/>
    <x v="58"/>
    <s v="13584408498"/>
  </r>
  <r>
    <x v="0"/>
    <x v="0"/>
    <s v="尹招耀"/>
    <s v="530111197105165013"/>
    <s v="6231900021773873510"/>
    <s v="尹招耀"/>
    <x v="98"/>
    <x v="0"/>
    <x v="98"/>
    <x v="0"/>
    <x v="1"/>
    <x v="58"/>
    <s v="15812047354"/>
  </r>
  <r>
    <x v="0"/>
    <x v="0"/>
    <s v="黄小明"/>
    <s v="530111197102075012"/>
    <s v="6231900021899680815"/>
    <s v="黄小明"/>
    <x v="98"/>
    <x v="0"/>
    <x v="98"/>
    <x v="0"/>
    <x v="1"/>
    <x v="58"/>
    <s v="13608851449"/>
  </r>
  <r>
    <x v="0"/>
    <x v="0"/>
    <s v="付文得"/>
    <s v="530111195202285018"/>
    <s v="6231900021774437851"/>
    <s v="付文得"/>
    <x v="55"/>
    <x v="0"/>
    <x v="55"/>
    <x v="0"/>
    <x v="1"/>
    <x v="60"/>
    <s v="13648899636"/>
  </r>
  <r>
    <x v="0"/>
    <x v="0"/>
    <s v="李永兵"/>
    <s v="530111197303204714"/>
    <s v="6217212502004676311"/>
    <s v="李永兵"/>
    <x v="983"/>
    <x v="0"/>
    <x v="983"/>
    <x v="2"/>
    <x v="8"/>
    <x v="21"/>
    <s v="15911566308"/>
  </r>
  <r>
    <x v="0"/>
    <x v="0"/>
    <s v="张有"/>
    <s v="530111197101044716"/>
    <s v="6231900021774382701"/>
    <s v="张有"/>
    <x v="19"/>
    <x v="0"/>
    <x v="19"/>
    <x v="1"/>
    <x v="2"/>
    <x v="3"/>
    <s v="13769168496"/>
  </r>
  <r>
    <x v="0"/>
    <x v="0"/>
    <s v="杨保"/>
    <s v="53011119711203111X"/>
    <s v="6231900021774380283"/>
    <s v="杨保"/>
    <x v="12"/>
    <x v="0"/>
    <x v="12"/>
    <x v="1"/>
    <x v="2"/>
    <x v="3"/>
    <s v="15987177980"/>
  </r>
  <r>
    <x v="0"/>
    <x v="0"/>
    <s v="张有"/>
    <s v="530111197402214715"/>
    <s v="6231900021774382693"/>
    <s v="张有"/>
    <x v="12"/>
    <x v="0"/>
    <x v="12"/>
    <x v="1"/>
    <x v="2"/>
    <x v="3"/>
    <s v="18288698057"/>
  </r>
  <r>
    <x v="0"/>
    <x v="0"/>
    <s v="张秀琼"/>
    <s v="530111197203014729"/>
    <s v="6217212502005349876"/>
    <s v="张秀琼"/>
    <x v="20"/>
    <x v="0"/>
    <x v="20"/>
    <x v="1"/>
    <x v="2"/>
    <x v="3"/>
    <s v="18387147560"/>
  </r>
  <r>
    <x v="0"/>
    <x v="0"/>
    <s v="张宝云"/>
    <s v="53011119690227471X"/>
    <s v="6231900021774380911"/>
    <s v="张宝云"/>
    <x v="12"/>
    <x v="0"/>
    <x v="12"/>
    <x v="1"/>
    <x v="2"/>
    <x v="3"/>
    <s v="13700682949"/>
  </r>
  <r>
    <x v="0"/>
    <x v="0"/>
    <s v="张继伟"/>
    <s v="530111197409044712"/>
    <s v="6231900021910938606"/>
    <s v="张继伟"/>
    <x v="12"/>
    <x v="0"/>
    <x v="12"/>
    <x v="1"/>
    <x v="2"/>
    <x v="3"/>
    <s v="15911604830"/>
  </r>
  <r>
    <x v="0"/>
    <x v="0"/>
    <s v="李信"/>
    <s v="530111197212284712"/>
    <s v="6231900021910937376"/>
    <s v="李信"/>
    <x v="100"/>
    <x v="0"/>
    <x v="100"/>
    <x v="1"/>
    <x v="2"/>
    <x v="3"/>
    <s v="13888878058"/>
  </r>
  <r>
    <x v="0"/>
    <x v="0"/>
    <s v="陈利美"/>
    <s v="53011119750828472X"/>
    <s v="6231900021774372058"/>
    <s v="陈利美"/>
    <x v="21"/>
    <x v="0"/>
    <x v="21"/>
    <x v="1"/>
    <x v="2"/>
    <x v="3"/>
    <s v="15288296084"/>
  </r>
  <r>
    <x v="0"/>
    <x v="0"/>
    <s v="郑文翠"/>
    <s v="530111196603074726"/>
    <s v="6231900021774383238"/>
    <s v="郑文翠"/>
    <x v="94"/>
    <x v="0"/>
    <x v="94"/>
    <x v="1"/>
    <x v="2"/>
    <x v="63"/>
    <s v="13888899690"/>
  </r>
  <r>
    <x v="0"/>
    <x v="0"/>
    <s v="赵祖禹"/>
    <s v="530111196401114718"/>
    <s v="6231900021910938978"/>
    <s v="赵祖禹"/>
    <x v="94"/>
    <x v="0"/>
    <x v="94"/>
    <x v="1"/>
    <x v="2"/>
    <x v="63"/>
    <s v="13987681306"/>
  </r>
  <r>
    <x v="0"/>
    <x v="0"/>
    <s v="李文翠"/>
    <s v="530111196306204766"/>
    <s v="6231900021774376075"/>
    <s v="李文翠"/>
    <x v="94"/>
    <x v="0"/>
    <x v="94"/>
    <x v="1"/>
    <x v="2"/>
    <x v="63"/>
    <s v="13888253390"/>
  </r>
  <r>
    <x v="0"/>
    <x v="0"/>
    <s v="陈有贵"/>
    <s v="530111194109104716"/>
    <s v="6231900021910936329"/>
    <s v="陈有贵"/>
    <x v="54"/>
    <x v="0"/>
    <x v="54"/>
    <x v="1"/>
    <x v="2"/>
    <x v="63"/>
    <s v="15025122619"/>
  </r>
  <r>
    <x v="0"/>
    <x v="0"/>
    <s v="陈建荣"/>
    <s v="530111197508154714"/>
    <s v="6231900021774372009"/>
    <s v="陈建荣"/>
    <x v="50"/>
    <x v="0"/>
    <x v="50"/>
    <x v="1"/>
    <x v="2"/>
    <x v="63"/>
    <s v="13987634838"/>
  </r>
  <r>
    <x v="0"/>
    <x v="0"/>
    <s v="陈美焕"/>
    <s v="530111197106185526"/>
    <s v="6231900021774372082"/>
    <s v="陈美焕"/>
    <x v="85"/>
    <x v="0"/>
    <x v="85"/>
    <x v="1"/>
    <x v="2"/>
    <x v="63"/>
    <s v="13668726270"/>
  </r>
  <r>
    <x v="0"/>
    <x v="0"/>
    <s v="马文虎"/>
    <s v="530111197405094712"/>
    <s v="6231900021774377263"/>
    <s v="马文虎"/>
    <x v="54"/>
    <x v="0"/>
    <x v="54"/>
    <x v="1"/>
    <x v="2"/>
    <x v="63"/>
    <s v="15911595876"/>
  </r>
  <r>
    <x v="0"/>
    <x v="0"/>
    <s v="马文浩"/>
    <s v="530111197201124713"/>
    <s v="6217562700020683123"/>
    <s v="马文浩"/>
    <x v="54"/>
    <x v="0"/>
    <x v="54"/>
    <x v="1"/>
    <x v="2"/>
    <x v="63"/>
    <s v="13887482477"/>
  </r>
  <r>
    <x v="0"/>
    <x v="0"/>
    <s v="姜发财"/>
    <s v="530111194605044716"/>
    <s v="6231900021774373254"/>
    <s v="姜发财"/>
    <x v="50"/>
    <x v="0"/>
    <x v="50"/>
    <x v="1"/>
    <x v="2"/>
    <x v="63"/>
    <s v="15912192988"/>
  </r>
  <r>
    <x v="0"/>
    <x v="0"/>
    <s v="李石英"/>
    <s v="530129198109121120"/>
    <s v="6231900021774375739"/>
    <s v="李石英"/>
    <x v="72"/>
    <x v="0"/>
    <x v="72"/>
    <x v="1"/>
    <x v="2"/>
    <x v="63"/>
    <s v="18288225395"/>
  </r>
  <r>
    <x v="0"/>
    <x v="0"/>
    <s v="姜建坤"/>
    <s v="530111198111181110"/>
    <s v="6231900021774373288"/>
    <s v="姜建坤"/>
    <x v="72"/>
    <x v="0"/>
    <x v="72"/>
    <x v="1"/>
    <x v="2"/>
    <x v="63"/>
    <s v="13888844144"/>
  </r>
  <r>
    <x v="0"/>
    <x v="0"/>
    <s v="何建国"/>
    <s v="530111197703254710"/>
    <s v="6231900021774372991"/>
    <s v="何建国"/>
    <x v="50"/>
    <x v="0"/>
    <x v="50"/>
    <x v="1"/>
    <x v="2"/>
    <x v="63"/>
    <s v="15911594969"/>
  </r>
  <r>
    <x v="0"/>
    <x v="0"/>
    <s v="曹勇"/>
    <s v="530111197801061111"/>
    <s v="6231900021774371746"/>
    <s v="曹勇"/>
    <x v="72"/>
    <x v="0"/>
    <x v="72"/>
    <x v="1"/>
    <x v="2"/>
    <x v="63"/>
    <s v="15908802909"/>
  </r>
  <r>
    <x v="0"/>
    <x v="0"/>
    <s v="曹德云"/>
    <s v="530111196608084712"/>
    <s v="6231900021774371571"/>
    <s v="曹德云"/>
    <x v="85"/>
    <x v="0"/>
    <x v="85"/>
    <x v="1"/>
    <x v="2"/>
    <x v="63"/>
    <s v="13759519329"/>
  </r>
  <r>
    <x v="0"/>
    <x v="0"/>
    <s v="张树英"/>
    <s v="532128196909220529"/>
    <s v="6231900021774382289"/>
    <s v="张树英"/>
    <x v="72"/>
    <x v="0"/>
    <x v="72"/>
    <x v="1"/>
    <x v="2"/>
    <x v="63"/>
    <s v="18313884295"/>
  </r>
  <r>
    <x v="0"/>
    <x v="0"/>
    <s v="曹德洪"/>
    <s v="530111197105204756"/>
    <s v="6217562700028237179"/>
    <s v="曹德洪"/>
    <x v="94"/>
    <x v="0"/>
    <x v="94"/>
    <x v="1"/>
    <x v="2"/>
    <x v="63"/>
    <s v="15911660382"/>
  </r>
  <r>
    <x v="0"/>
    <x v="0"/>
    <s v="李桂美"/>
    <s v="530111194711204728"/>
    <s v="6231900021774374179"/>
    <s v="李桂美"/>
    <x v="54"/>
    <x v="0"/>
    <x v="54"/>
    <x v="1"/>
    <x v="2"/>
    <x v="63"/>
    <s v="15912189335"/>
  </r>
  <r>
    <x v="0"/>
    <x v="0"/>
    <s v="曹巍镫"/>
    <s v="530111197203134712"/>
    <s v="6217212502004580802"/>
    <s v="曹巍镫"/>
    <x v="50"/>
    <x v="0"/>
    <x v="50"/>
    <x v="1"/>
    <x v="2"/>
    <x v="63"/>
    <s v="13987649752"/>
  </r>
  <r>
    <x v="0"/>
    <x v="0"/>
    <s v="管桥有"/>
    <s v="53011119580220471X"/>
    <s v="6231900021910936469"/>
    <s v="管桥有"/>
    <x v="72"/>
    <x v="0"/>
    <x v="72"/>
    <x v="1"/>
    <x v="2"/>
    <x v="63"/>
    <s v="15687616984"/>
  </r>
  <r>
    <x v="0"/>
    <x v="0"/>
    <s v="向元明"/>
    <s v="530111196906234715"/>
    <s v="6231900021774379475"/>
    <s v="向元明"/>
    <x v="85"/>
    <x v="0"/>
    <x v="85"/>
    <x v="1"/>
    <x v="2"/>
    <x v="63"/>
    <s v="13759176805"/>
  </r>
  <r>
    <x v="0"/>
    <x v="0"/>
    <s v="向元平"/>
    <s v="530111197607084715"/>
    <s v="6231900021910938119"/>
    <s v="向元平"/>
    <x v="72"/>
    <x v="0"/>
    <x v="72"/>
    <x v="1"/>
    <x v="2"/>
    <x v="63"/>
    <s v="17687191339"/>
  </r>
  <r>
    <x v="0"/>
    <x v="0"/>
    <s v="姜长生"/>
    <s v="53011119600316471X"/>
    <s v="6231900021910936543"/>
    <s v="姜长生"/>
    <x v="50"/>
    <x v="0"/>
    <x v="50"/>
    <x v="1"/>
    <x v="2"/>
    <x v="63"/>
    <s v="13987600652"/>
  </r>
  <r>
    <x v="0"/>
    <x v="0"/>
    <s v="管绍林"/>
    <s v="530111195610014719"/>
    <s v="6231900021936747502"/>
    <s v="管绍林"/>
    <x v="94"/>
    <x v="0"/>
    <x v="94"/>
    <x v="1"/>
    <x v="2"/>
    <x v="63"/>
    <s v="13888758447"/>
  </r>
  <r>
    <x v="0"/>
    <x v="0"/>
    <s v="管桥有"/>
    <s v="53011119580220471X"/>
    <s v="6231900021910936469"/>
    <s v="管桥有"/>
    <x v="50"/>
    <x v="0"/>
    <x v="50"/>
    <x v="1"/>
    <x v="2"/>
    <x v="63"/>
    <s v="15687616584"/>
  </r>
  <r>
    <x v="0"/>
    <x v="0"/>
    <s v="管文斌"/>
    <s v="530111197204024718"/>
    <s v="6231900021774372884"/>
    <s v="管文斌"/>
    <x v="54"/>
    <x v="0"/>
    <x v="54"/>
    <x v="1"/>
    <x v="2"/>
    <x v="63"/>
    <s v="15911660138"/>
  </r>
  <r>
    <x v="0"/>
    <x v="0"/>
    <s v="李正菊"/>
    <s v="530111196208064747"/>
    <s v="6231900021774376786"/>
    <s v="李正菊"/>
    <x v="50"/>
    <x v="0"/>
    <x v="50"/>
    <x v="1"/>
    <x v="2"/>
    <x v="63"/>
    <s v="13108864237"/>
  </r>
  <r>
    <x v="0"/>
    <x v="0"/>
    <s v="何路仙"/>
    <s v="530111197903064727"/>
    <s v="6214673850006936574"/>
    <s v="何路仙"/>
    <x v="50"/>
    <x v="0"/>
    <x v="50"/>
    <x v="1"/>
    <x v="2"/>
    <x v="63"/>
    <s v="13577157622"/>
  </r>
  <r>
    <x v="0"/>
    <x v="0"/>
    <s v="陈建荣"/>
    <s v="530111197508154714"/>
    <s v="6231900021774372009"/>
    <s v="陈建荣"/>
    <x v="72"/>
    <x v="0"/>
    <x v="72"/>
    <x v="1"/>
    <x v="2"/>
    <x v="63"/>
    <s v="13108447127"/>
  </r>
  <r>
    <x v="0"/>
    <x v="0"/>
    <s v="何兴"/>
    <s v="530111195504074718"/>
    <s v="6214673850006126440"/>
    <s v="何兴"/>
    <x v="54"/>
    <x v="0"/>
    <x v="54"/>
    <x v="1"/>
    <x v="2"/>
    <x v="63"/>
    <s v="13529075955"/>
  </r>
  <r>
    <x v="0"/>
    <x v="0"/>
    <s v="姜惠兰"/>
    <s v="530111197212104726"/>
    <s v="6231900021774373262"/>
    <s v="姜惠兰"/>
    <x v="54"/>
    <x v="0"/>
    <x v="54"/>
    <x v="1"/>
    <x v="2"/>
    <x v="63"/>
    <s v="13629429664"/>
  </r>
  <r>
    <x v="0"/>
    <x v="0"/>
    <s v="李惠仙"/>
    <s v="530111194509274722"/>
    <s v="6231900021910936816"/>
    <s v="李惠仙"/>
    <x v="72"/>
    <x v="0"/>
    <x v="72"/>
    <x v="1"/>
    <x v="2"/>
    <x v="63"/>
    <s v="18887150605"/>
  </r>
  <r>
    <x v="0"/>
    <x v="0"/>
    <s v="余荣昌"/>
    <s v="530111196002164718"/>
    <s v="6231900021774380804"/>
    <s v="余荣昌"/>
    <x v="96"/>
    <x v="0"/>
    <x v="96"/>
    <x v="1"/>
    <x v="2"/>
    <x v="63"/>
    <s v="13529161713"/>
  </r>
  <r>
    <x v="0"/>
    <x v="0"/>
    <s v="管文吉"/>
    <s v="530111197711054719"/>
    <s v="6231900021774372892"/>
    <s v="管文吉"/>
    <x v="54"/>
    <x v="0"/>
    <x v="54"/>
    <x v="1"/>
    <x v="2"/>
    <x v="63"/>
    <s v="13529421192"/>
  </r>
  <r>
    <x v="0"/>
    <x v="0"/>
    <s v="管桥所"/>
    <s v="53011119681208471X"/>
    <s v="6231900021774372876"/>
    <s v="管桥所"/>
    <x v="50"/>
    <x v="0"/>
    <x v="50"/>
    <x v="1"/>
    <x v="2"/>
    <x v="63"/>
    <s v="13759496643"/>
  </r>
  <r>
    <x v="0"/>
    <x v="0"/>
    <s v="管红花"/>
    <s v="530111198809031149"/>
    <s v="6214673850006091768"/>
    <s v="管红花"/>
    <x v="72"/>
    <x v="0"/>
    <x v="72"/>
    <x v="1"/>
    <x v="2"/>
    <x v="63"/>
    <s v="18788575653"/>
  </r>
  <r>
    <x v="0"/>
    <x v="0"/>
    <s v="李琼英"/>
    <s v="530111194606104725"/>
    <s v="6231900021774375531"/>
    <s v="李琼英"/>
    <x v="54"/>
    <x v="0"/>
    <x v="54"/>
    <x v="1"/>
    <x v="2"/>
    <x v="63"/>
    <s v="15911595876"/>
  </r>
  <r>
    <x v="0"/>
    <x v="0"/>
    <s v="舒美秀"/>
    <s v="530111194904204724"/>
    <s v="6214673850006118918"/>
    <s v="舒美秀"/>
    <x v="72"/>
    <x v="0"/>
    <x v="72"/>
    <x v="1"/>
    <x v="2"/>
    <x v="63"/>
    <s v="15911660738"/>
  </r>
  <r>
    <x v="0"/>
    <x v="0"/>
    <s v="普春艳"/>
    <s v="530111198202281125"/>
    <s v="6217212502005124030"/>
    <s v="普春艳"/>
    <x v="65"/>
    <x v="0"/>
    <x v="65"/>
    <x v="1"/>
    <x v="2"/>
    <x v="49"/>
    <s v="13888368466"/>
  </r>
  <r>
    <x v="0"/>
    <x v="0"/>
    <s v="向亚琼"/>
    <s v="532224198203121528"/>
    <s v="6231900021774379467"/>
    <s v="向亚琼"/>
    <x v="167"/>
    <x v="0"/>
    <x v="167"/>
    <x v="1"/>
    <x v="2"/>
    <x v="49"/>
    <s v="18287184664"/>
  </r>
  <r>
    <x v="0"/>
    <x v="0"/>
    <s v="普春永"/>
    <s v="53011119850430111X"/>
    <s v="6231900021774377776"/>
    <s v="普春永"/>
    <x v="194"/>
    <x v="0"/>
    <x v="194"/>
    <x v="1"/>
    <x v="2"/>
    <x v="49"/>
    <s v="15198811050"/>
  </r>
  <r>
    <x v="0"/>
    <x v="0"/>
    <s v="陈芝"/>
    <s v="530111196312274744"/>
    <s v="6231900021774372256"/>
    <s v="陈芝"/>
    <x v="16"/>
    <x v="0"/>
    <x v="16"/>
    <x v="1"/>
    <x v="2"/>
    <x v="49"/>
    <s v="15812142585"/>
  </r>
  <r>
    <x v="0"/>
    <x v="0"/>
    <s v="普银莲"/>
    <s v="530111195703194720"/>
    <s v="6231900021936752247"/>
    <s v="普银莲"/>
    <x v="64"/>
    <x v="0"/>
    <x v="64"/>
    <x v="1"/>
    <x v="2"/>
    <x v="49"/>
    <s v="18208743190"/>
  </r>
  <r>
    <x v="0"/>
    <x v="0"/>
    <s v="普春林"/>
    <s v="530111197512234717"/>
    <s v="6217562700017483784"/>
    <s v="普春林"/>
    <x v="99"/>
    <x v="0"/>
    <x v="99"/>
    <x v="1"/>
    <x v="2"/>
    <x v="49"/>
    <s v="13888159282"/>
  </r>
  <r>
    <x v="0"/>
    <x v="0"/>
    <s v="李福贵"/>
    <s v="530111196111294714"/>
    <s v="6231900021774374013"/>
    <s v="李福贵"/>
    <x v="83"/>
    <x v="0"/>
    <x v="83"/>
    <x v="1"/>
    <x v="2"/>
    <x v="49"/>
    <s v="15911528876"/>
  </r>
  <r>
    <x v="0"/>
    <x v="0"/>
    <s v="张杰"/>
    <s v="53011119710216471X"/>
    <s v="6231900021936756867"/>
    <s v="张杰"/>
    <x v="984"/>
    <x v="0"/>
    <x v="984"/>
    <x v="1"/>
    <x v="2"/>
    <x v="4"/>
    <s v="13354971710"/>
  </r>
  <r>
    <x v="0"/>
    <x v="0"/>
    <s v="周祥"/>
    <s v="53011119731022473X"/>
    <s v="6231900021910939026"/>
    <s v="周祥"/>
    <x v="985"/>
    <x v="0"/>
    <x v="985"/>
    <x v="1"/>
    <x v="2"/>
    <x v="4"/>
    <s v="13888939291"/>
  </r>
  <r>
    <x v="0"/>
    <x v="0"/>
    <s v="周国栋"/>
    <s v="53011119911002111X"/>
    <s v="6231900021910938986"/>
    <s v="周国栋"/>
    <x v="442"/>
    <x v="0"/>
    <x v="442"/>
    <x v="1"/>
    <x v="2"/>
    <x v="4"/>
    <s v="15974833922"/>
  </r>
  <r>
    <x v="0"/>
    <x v="0"/>
    <s v="周荣"/>
    <s v="530111196708304719"/>
    <s v="6231900021910939018"/>
    <s v="周荣"/>
    <x v="986"/>
    <x v="0"/>
    <x v="986"/>
    <x v="1"/>
    <x v="2"/>
    <x v="4"/>
    <s v="13888273910"/>
  </r>
  <r>
    <x v="0"/>
    <x v="0"/>
    <s v="周明"/>
    <s v="530111197610171131"/>
    <s v="6231900021774383378"/>
    <s v="周明"/>
    <x v="13"/>
    <x v="0"/>
    <x v="13"/>
    <x v="1"/>
    <x v="2"/>
    <x v="4"/>
    <s v="13888353137"/>
  </r>
  <r>
    <x v="0"/>
    <x v="0"/>
    <s v="张典"/>
    <s v="53011119670514473X"/>
    <s v="6231900021910938531"/>
    <s v="张典"/>
    <x v="358"/>
    <x v="0"/>
    <x v="358"/>
    <x v="1"/>
    <x v="2"/>
    <x v="4"/>
    <s v="15887188572"/>
  </r>
  <r>
    <x v="0"/>
    <x v="0"/>
    <s v="张夸金"/>
    <s v="530111195507114738"/>
    <s v="6231900021774381752"/>
    <s v="张夸金"/>
    <x v="987"/>
    <x v="0"/>
    <x v="987"/>
    <x v="1"/>
    <x v="2"/>
    <x v="4"/>
    <s v="15096627783"/>
  </r>
  <r>
    <x v="0"/>
    <x v="0"/>
    <s v="张青"/>
    <s v="530111196601054772"/>
    <s v="6231900021910938705"/>
    <s v="张青"/>
    <x v="426"/>
    <x v="0"/>
    <x v="426"/>
    <x v="1"/>
    <x v="2"/>
    <x v="4"/>
    <s v="13529314164"/>
  </r>
  <r>
    <x v="0"/>
    <x v="0"/>
    <s v="张贵方"/>
    <s v="530111196704014714"/>
    <s v="6231900021774381331"/>
    <s v="张贵方"/>
    <x v="955"/>
    <x v="0"/>
    <x v="955"/>
    <x v="1"/>
    <x v="2"/>
    <x v="4"/>
    <s v="15887105541"/>
  </r>
  <r>
    <x v="0"/>
    <x v="0"/>
    <s v="欧建明"/>
    <s v="53011119791020111X"/>
    <s v="6231900021910937699"/>
    <s v="欧建明"/>
    <x v="13"/>
    <x v="0"/>
    <x v="13"/>
    <x v="1"/>
    <x v="2"/>
    <x v="4"/>
    <s v="13619632802"/>
  </r>
  <r>
    <x v="0"/>
    <x v="0"/>
    <s v="李进华"/>
    <s v="530111196203064713"/>
    <s v="6231900021774374773"/>
    <s v="李进华"/>
    <x v="355"/>
    <x v="0"/>
    <x v="355"/>
    <x v="1"/>
    <x v="2"/>
    <x v="4"/>
    <s v="18288219035"/>
  </r>
  <r>
    <x v="0"/>
    <x v="0"/>
    <s v="张国栋"/>
    <s v="530111197101141137"/>
    <s v="6214673850010107592"/>
    <s v="张国栋"/>
    <x v="19"/>
    <x v="0"/>
    <x v="19"/>
    <x v="1"/>
    <x v="2"/>
    <x v="4"/>
    <s v="13700670135"/>
  </r>
  <r>
    <x v="0"/>
    <x v="0"/>
    <s v="李加胜"/>
    <s v="530111198701011154"/>
    <s v="6231900021774374500"/>
    <s v="李加胜"/>
    <x v="13"/>
    <x v="0"/>
    <x v="13"/>
    <x v="1"/>
    <x v="2"/>
    <x v="4"/>
    <s v="15887199087"/>
  </r>
  <r>
    <x v="0"/>
    <x v="0"/>
    <s v="李连海"/>
    <s v="530111197606134717"/>
    <s v="6231900021774375085"/>
    <s v="李连海"/>
    <x v="811"/>
    <x v="0"/>
    <x v="811"/>
    <x v="1"/>
    <x v="2"/>
    <x v="4"/>
    <s v="13669722887"/>
  </r>
  <r>
    <x v="0"/>
    <x v="0"/>
    <s v="欧荣"/>
    <s v="530111195505084715"/>
    <s v="6231900021774377503"/>
    <s v="欧荣"/>
    <x v="166"/>
    <x v="0"/>
    <x v="166"/>
    <x v="1"/>
    <x v="2"/>
    <x v="4"/>
    <s v="13678723590"/>
  </r>
  <r>
    <x v="0"/>
    <x v="0"/>
    <s v="欧兴荣"/>
    <s v="530111196706284734"/>
    <s v="6231900021774377552"/>
    <s v="欧兴荣"/>
    <x v="505"/>
    <x v="0"/>
    <x v="505"/>
    <x v="1"/>
    <x v="2"/>
    <x v="4"/>
    <s v="15825268494"/>
  </r>
  <r>
    <x v="0"/>
    <x v="0"/>
    <s v="李加才"/>
    <s v="530111197211254730"/>
    <s v="6231900021936749276"/>
    <s v="李加才"/>
    <x v="236"/>
    <x v="0"/>
    <x v="236"/>
    <x v="1"/>
    <x v="2"/>
    <x v="4"/>
    <s v="15912583218"/>
  </r>
  <r>
    <x v="0"/>
    <x v="0"/>
    <s v="李春艳"/>
    <s v="530111198210011125"/>
    <s v="6217212502005285013"/>
    <s v="李春艳"/>
    <x v="30"/>
    <x v="0"/>
    <x v="30"/>
    <x v="1"/>
    <x v="2"/>
    <x v="4"/>
    <s v="15877952782"/>
  </r>
  <r>
    <x v="0"/>
    <x v="0"/>
    <s v="张继伟"/>
    <s v="53011119790415111X"/>
    <s v="6231900021774381570"/>
    <s v="张继伟"/>
    <x v="623"/>
    <x v="0"/>
    <x v="623"/>
    <x v="1"/>
    <x v="2"/>
    <x v="4"/>
    <s v="15887217995"/>
  </r>
  <r>
    <x v="0"/>
    <x v="0"/>
    <s v="张继兵"/>
    <s v="530111197610211113"/>
    <s v="6231900021774381513"/>
    <s v="张继兵"/>
    <x v="36"/>
    <x v="0"/>
    <x v="36"/>
    <x v="1"/>
    <x v="2"/>
    <x v="4"/>
    <s v="18788127121"/>
  </r>
  <r>
    <x v="0"/>
    <x v="0"/>
    <s v="陈光武"/>
    <s v="532224197509072576"/>
    <s v="6231900021922111374"/>
    <s v="陈光武"/>
    <x v="16"/>
    <x v="0"/>
    <x v="16"/>
    <x v="1"/>
    <x v="2"/>
    <x v="4"/>
    <s v="18288794085"/>
  </r>
  <r>
    <x v="0"/>
    <x v="0"/>
    <s v="张丽"/>
    <s v="530111198412231126"/>
    <s v="6231900021774381877"/>
    <s v="张丽"/>
    <x v="988"/>
    <x v="0"/>
    <x v="988"/>
    <x v="1"/>
    <x v="2"/>
    <x v="4"/>
    <s v="15812140547"/>
  </r>
  <r>
    <x v="0"/>
    <x v="0"/>
    <s v="李伸"/>
    <s v="530111194902104711"/>
    <s v="6231900021774375689"/>
    <s v="李伸"/>
    <x v="172"/>
    <x v="0"/>
    <x v="172"/>
    <x v="1"/>
    <x v="2"/>
    <x v="4"/>
    <s v="15912139662"/>
  </r>
  <r>
    <x v="0"/>
    <x v="0"/>
    <s v="张洪兵"/>
    <s v="530111197808274718"/>
    <s v="6231900021774381448"/>
    <s v="张洪兵"/>
    <x v="989"/>
    <x v="0"/>
    <x v="989"/>
    <x v="1"/>
    <x v="2"/>
    <x v="4"/>
    <s v="13529249935"/>
  </r>
  <r>
    <x v="0"/>
    <x v="0"/>
    <s v="张有发"/>
    <s v="530111196205304717"/>
    <s v="6231900021774382719"/>
    <s v="张有发"/>
    <x v="987"/>
    <x v="0"/>
    <x v="987"/>
    <x v="1"/>
    <x v="2"/>
    <x v="4"/>
    <s v="18213868033"/>
  </r>
  <r>
    <x v="0"/>
    <x v="0"/>
    <s v="张玉美"/>
    <s v="530111195412194720"/>
    <s v="6231900021774382800"/>
    <s v="张玉美"/>
    <x v="130"/>
    <x v="0"/>
    <x v="130"/>
    <x v="1"/>
    <x v="2"/>
    <x v="4"/>
    <s v="18208820084"/>
  </r>
  <r>
    <x v="0"/>
    <x v="0"/>
    <s v="贺孝敏"/>
    <s v="530111196201285010"/>
    <s v="6231900021774438677"/>
    <s v="贺孝敏"/>
    <x v="204"/>
    <x v="0"/>
    <x v="204"/>
    <x v="0"/>
    <x v="1"/>
    <x v="29"/>
    <s v="13629640379"/>
  </r>
  <r>
    <x v="0"/>
    <x v="0"/>
    <s v="李春祥"/>
    <s v="530111196201075013"/>
    <s v="6231900021774440707"/>
    <s v="李春祥"/>
    <x v="74"/>
    <x v="0"/>
    <x v="74"/>
    <x v="0"/>
    <x v="1"/>
    <x v="29"/>
    <s v="15812126719"/>
  </r>
  <r>
    <x v="0"/>
    <x v="0"/>
    <s v="王开留"/>
    <s v="530111196108055018"/>
    <s v="6214673850010235609"/>
    <s v="王开留"/>
    <x v="87"/>
    <x v="0"/>
    <x v="87"/>
    <x v="0"/>
    <x v="1"/>
    <x v="29"/>
    <s v="18388451432"/>
  </r>
  <r>
    <x v="0"/>
    <x v="0"/>
    <s v="周开云"/>
    <s v="530111196204155019"/>
    <s v="6231900021774453635"/>
    <s v="周开云"/>
    <x v="97"/>
    <x v="0"/>
    <x v="97"/>
    <x v="0"/>
    <x v="1"/>
    <x v="29"/>
    <s v="18287138350"/>
  </r>
  <r>
    <x v="0"/>
    <x v="0"/>
    <s v="缪存章"/>
    <s v="530111196305245013"/>
    <s v="6231900021774444444"/>
    <s v="缪存章"/>
    <x v="97"/>
    <x v="0"/>
    <x v="97"/>
    <x v="0"/>
    <x v="1"/>
    <x v="29"/>
    <s v="15877936573"/>
  </r>
  <r>
    <x v="0"/>
    <x v="0"/>
    <s v="李光平"/>
    <s v="530111196302085018"/>
    <s v="6231900021774440988"/>
    <s v="李光平"/>
    <x v="204"/>
    <x v="0"/>
    <x v="204"/>
    <x v="0"/>
    <x v="1"/>
    <x v="29"/>
    <s v="15096609120"/>
  </r>
  <r>
    <x v="0"/>
    <x v="0"/>
    <s v="毕存东"/>
    <s v="530111196303125018"/>
    <s v="6231900021774435350"/>
    <s v="毕存东"/>
    <x v="87"/>
    <x v="0"/>
    <x v="87"/>
    <x v="0"/>
    <x v="1"/>
    <x v="29"/>
    <s v="13629642527"/>
  </r>
  <r>
    <x v="0"/>
    <x v="0"/>
    <s v="李春福"/>
    <s v="530111196404115011"/>
    <s v="6231900021774440616"/>
    <s v="李春福"/>
    <x v="97"/>
    <x v="0"/>
    <x v="97"/>
    <x v="0"/>
    <x v="1"/>
    <x v="29"/>
    <s v="18314347115"/>
  </r>
  <r>
    <x v="0"/>
    <x v="0"/>
    <s v="李有明"/>
    <s v="530111196403245017"/>
    <s v="6214673850006129188"/>
    <s v="李有明"/>
    <x v="204"/>
    <x v="0"/>
    <x v="204"/>
    <x v="0"/>
    <x v="1"/>
    <x v="29"/>
    <s v="15288486311"/>
  </r>
  <r>
    <x v="0"/>
    <x v="0"/>
    <s v="李勤芳"/>
    <s v="530111196309235015"/>
    <s v="6231900021774441895"/>
    <s v="李勤芳"/>
    <x v="88"/>
    <x v="0"/>
    <x v="88"/>
    <x v="0"/>
    <x v="1"/>
    <x v="29"/>
    <s v="13518701128"/>
  </r>
  <r>
    <x v="0"/>
    <x v="0"/>
    <s v="邓贵贤"/>
    <s v="530111196509185032"/>
    <s v="6231900021774436614"/>
    <s v="邓贵贤"/>
    <x v="9"/>
    <x v="0"/>
    <x v="9"/>
    <x v="0"/>
    <x v="1"/>
    <x v="29"/>
    <s v="13658875804"/>
  </r>
  <r>
    <x v="0"/>
    <x v="0"/>
    <s v="饶福方"/>
    <s v="530111196608295018"/>
    <s v="6231900021774445433"/>
    <s v="饶福方"/>
    <x v="567"/>
    <x v="0"/>
    <x v="567"/>
    <x v="0"/>
    <x v="1"/>
    <x v="29"/>
    <s v="18488498531"/>
  </r>
  <r>
    <x v="0"/>
    <x v="0"/>
    <s v="毕柱全"/>
    <s v="530111196704185011"/>
    <s v="6231900021774435566"/>
    <s v="毕柱全"/>
    <x v="74"/>
    <x v="0"/>
    <x v="74"/>
    <x v="0"/>
    <x v="1"/>
    <x v="29"/>
    <s v="136487117544"/>
  </r>
  <r>
    <x v="0"/>
    <x v="0"/>
    <s v="缪克茂"/>
    <s v="530111196505125016"/>
    <s v="6231900021774444576"/>
    <s v="缪克茂"/>
    <x v="74"/>
    <x v="0"/>
    <x v="74"/>
    <x v="0"/>
    <x v="1"/>
    <x v="29"/>
    <s v="13759588713"/>
  </r>
  <r>
    <x v="0"/>
    <x v="0"/>
    <s v="张安金"/>
    <s v="530111196801055016"/>
    <s v="6231900021774451191"/>
    <s v="张安金"/>
    <x v="152"/>
    <x v="0"/>
    <x v="152"/>
    <x v="0"/>
    <x v="1"/>
    <x v="29"/>
    <s v="18213850134"/>
  </r>
  <r>
    <x v="0"/>
    <x v="0"/>
    <s v="毕存荣"/>
    <s v="530111196709265010"/>
    <s v="6231900021774435368"/>
    <s v="毕存荣"/>
    <x v="87"/>
    <x v="0"/>
    <x v="87"/>
    <x v="0"/>
    <x v="1"/>
    <x v="29"/>
    <s v="13987166763"/>
  </r>
  <r>
    <x v="0"/>
    <x v="0"/>
    <s v="毕冬喜"/>
    <s v="530111197001255014"/>
    <s v="6217562700021545826"/>
    <s v="毕冬喜"/>
    <x v="87"/>
    <x v="0"/>
    <x v="87"/>
    <x v="0"/>
    <x v="1"/>
    <x v="29"/>
    <s v="13608817528"/>
  </r>
  <r>
    <x v="0"/>
    <x v="0"/>
    <s v="周开顺"/>
    <s v="530111196806135058"/>
    <s v="6231900021774453601"/>
    <s v="周开顺"/>
    <x v="74"/>
    <x v="0"/>
    <x v="74"/>
    <x v="0"/>
    <x v="1"/>
    <x v="29"/>
    <s v="13529009221"/>
  </r>
  <r>
    <x v="0"/>
    <x v="0"/>
    <s v="孔德琼"/>
    <s v="530111196906015029"/>
    <s v="6231900021774439824"/>
    <s v="孔德琼"/>
    <x v="567"/>
    <x v="0"/>
    <x v="567"/>
    <x v="0"/>
    <x v="1"/>
    <x v="29"/>
    <s v="15887115728"/>
  </r>
  <r>
    <x v="0"/>
    <x v="0"/>
    <s v="余加玉"/>
    <s v="530111196904205021"/>
    <s v="6217212502006519345"/>
    <s v="余加玉"/>
    <x v="87"/>
    <x v="0"/>
    <x v="87"/>
    <x v="0"/>
    <x v="1"/>
    <x v="29"/>
    <s v="13629423804"/>
  </r>
  <r>
    <x v="0"/>
    <x v="0"/>
    <s v="李勤昆"/>
    <s v="530111196812275030"/>
    <s v="6231900021922143369"/>
    <s v="李勤昆"/>
    <x v="97"/>
    <x v="0"/>
    <x v="97"/>
    <x v="0"/>
    <x v="1"/>
    <x v="29"/>
    <s v="15925191755"/>
  </r>
  <r>
    <x v="0"/>
    <x v="0"/>
    <s v="缪朋章"/>
    <s v="53011119690124501X"/>
    <s v="6231900021774444782"/>
    <s v="缪朋章"/>
    <x v="88"/>
    <x v="0"/>
    <x v="88"/>
    <x v="0"/>
    <x v="1"/>
    <x v="29"/>
    <s v="13619690334"/>
  </r>
  <r>
    <x v="0"/>
    <x v="0"/>
    <s v="邓桂梅"/>
    <s v="530111197010025026"/>
    <s v="6214673850006091032"/>
    <s v="邓桂梅"/>
    <x v="204"/>
    <x v="0"/>
    <x v="204"/>
    <x v="0"/>
    <x v="1"/>
    <x v="29"/>
    <s v="13608850211"/>
  </r>
  <r>
    <x v="0"/>
    <x v="0"/>
    <s v="李桂仙"/>
    <s v="530111197105165021"/>
    <s v="6231900021774441069"/>
    <s v="李桂仙"/>
    <x v="74"/>
    <x v="0"/>
    <x v="74"/>
    <x v="0"/>
    <x v="1"/>
    <x v="29"/>
    <s v="13658874238"/>
  </r>
  <r>
    <x v="0"/>
    <x v="0"/>
    <s v="毕勤留"/>
    <s v="530111197106035114"/>
    <s v="6231900021774435467"/>
    <s v="毕勤留"/>
    <x v="88"/>
    <x v="0"/>
    <x v="88"/>
    <x v="0"/>
    <x v="1"/>
    <x v="29"/>
    <s v="15368108428"/>
  </r>
  <r>
    <x v="0"/>
    <x v="0"/>
    <s v="李勤粉"/>
    <s v="530111197211055029"/>
    <s v="6231900021954479194"/>
    <s v="李勤粉"/>
    <x v="86"/>
    <x v="0"/>
    <x v="86"/>
    <x v="0"/>
    <x v="1"/>
    <x v="29"/>
    <s v="1388877537"/>
  </r>
  <r>
    <x v="0"/>
    <x v="0"/>
    <s v="李有翠"/>
    <s v="530111197209195022"/>
    <s v="6231900021774442737"/>
    <s v="李有翠"/>
    <x v="86"/>
    <x v="0"/>
    <x v="86"/>
    <x v="0"/>
    <x v="1"/>
    <x v="29"/>
    <s v="15911559212"/>
  </r>
  <r>
    <x v="0"/>
    <x v="0"/>
    <s v="毕留芬"/>
    <s v="530111197107095020"/>
    <s v="6231900021774435434"/>
    <s v="毕留芬"/>
    <x v="87"/>
    <x v="0"/>
    <x v="87"/>
    <x v="0"/>
    <x v="1"/>
    <x v="29"/>
    <s v="15284400580"/>
  </r>
  <r>
    <x v="0"/>
    <x v="0"/>
    <s v="邓贵聪"/>
    <s v="530111197109025018"/>
    <s v="6231900021774436572"/>
    <s v="邓贵聪"/>
    <x v="74"/>
    <x v="0"/>
    <x v="74"/>
    <x v="0"/>
    <x v="1"/>
    <x v="29"/>
    <s v="15877925663"/>
  </r>
  <r>
    <x v="0"/>
    <x v="0"/>
    <s v="毕柱才"/>
    <s v="53011119681105501X"/>
    <s v="6231900021774435558"/>
    <s v="毕柱才"/>
    <x v="204"/>
    <x v="0"/>
    <x v="204"/>
    <x v="0"/>
    <x v="1"/>
    <x v="29"/>
    <s v="18787494469"/>
  </r>
  <r>
    <x v="0"/>
    <x v="0"/>
    <s v="周开金"/>
    <s v="530111197112195034"/>
    <s v="6231900021774453585"/>
    <s v="周开金"/>
    <x v="74"/>
    <x v="0"/>
    <x v="74"/>
    <x v="0"/>
    <x v="1"/>
    <x v="29"/>
    <s v="15096652170"/>
  </r>
  <r>
    <x v="0"/>
    <x v="0"/>
    <s v="李永玲"/>
    <s v="530111197208105048"/>
    <s v="6231900021897609048"/>
    <s v="李永玲"/>
    <x v="64"/>
    <x v="0"/>
    <x v="64"/>
    <x v="0"/>
    <x v="1"/>
    <x v="58"/>
    <s v="15911503202"/>
  </r>
  <r>
    <x v="0"/>
    <x v="0"/>
    <s v="李菊芬"/>
    <s v="530111197209205024"/>
    <s v="6231900021774441465"/>
    <s v="李菊芬"/>
    <x v="55"/>
    <x v="0"/>
    <x v="55"/>
    <x v="0"/>
    <x v="1"/>
    <x v="58"/>
    <s v="15877918793"/>
  </r>
  <r>
    <x v="0"/>
    <x v="0"/>
    <s v="张凡"/>
    <s v="530111197109105018"/>
    <s v="6231900021774451365"/>
    <s v="张凡"/>
    <x v="91"/>
    <x v="0"/>
    <x v="91"/>
    <x v="0"/>
    <x v="1"/>
    <x v="58"/>
    <s v="13888778680"/>
  </r>
  <r>
    <x v="0"/>
    <x v="0"/>
    <s v="杨加洪"/>
    <s v="530111197204055012"/>
    <s v="6231900021774449757"/>
    <s v="杨加洪"/>
    <x v="55"/>
    <x v="0"/>
    <x v="55"/>
    <x v="0"/>
    <x v="1"/>
    <x v="58"/>
    <s v="18313775238"/>
  </r>
  <r>
    <x v="0"/>
    <x v="0"/>
    <s v="王朝坤"/>
    <s v="530111197205045019"/>
    <s v="6231900021774446886"/>
    <s v="王朝坤"/>
    <x v="55"/>
    <x v="0"/>
    <x v="55"/>
    <x v="0"/>
    <x v="1"/>
    <x v="58"/>
    <s v="15887827823"/>
  </r>
  <r>
    <x v="0"/>
    <x v="0"/>
    <s v="王春林"/>
    <s v="530111197203295014"/>
    <s v="6231900021774446951"/>
    <s v="王春林"/>
    <x v="68"/>
    <x v="0"/>
    <x v="68"/>
    <x v="0"/>
    <x v="1"/>
    <x v="58"/>
    <s v="18288684019"/>
  </r>
  <r>
    <x v="0"/>
    <x v="0"/>
    <s v="李凤云"/>
    <s v="530111196811115019"/>
    <s v="6231900022031190283"/>
    <s v="李凤云"/>
    <x v="64"/>
    <x v="0"/>
    <x v="64"/>
    <x v="0"/>
    <x v="1"/>
    <x v="58"/>
    <s v="13987114511"/>
  </r>
  <r>
    <x v="0"/>
    <x v="0"/>
    <s v="赵正祥"/>
    <s v="530111196807255035"/>
    <s v="6217212502004683564"/>
    <s v="赵正祥"/>
    <x v="84"/>
    <x v="0"/>
    <x v="84"/>
    <x v="0"/>
    <x v="1"/>
    <x v="58"/>
    <s v="15087145148"/>
  </r>
  <r>
    <x v="0"/>
    <x v="0"/>
    <s v="王登福"/>
    <s v="530111196811045057"/>
    <s v="6231900021897612562"/>
    <s v="王登福"/>
    <x v="17"/>
    <x v="0"/>
    <x v="17"/>
    <x v="0"/>
    <x v="1"/>
    <x v="58"/>
    <s v="13648866709"/>
  </r>
  <r>
    <x v="0"/>
    <x v="0"/>
    <s v="李宝"/>
    <s v="530111197202285033"/>
    <s v="6231900021774440467"/>
    <s v="李宝"/>
    <x v="17"/>
    <x v="0"/>
    <x v="17"/>
    <x v="0"/>
    <x v="1"/>
    <x v="58"/>
    <s v="13398710691"/>
  </r>
  <r>
    <x v="0"/>
    <x v="0"/>
    <s v="张兴义"/>
    <s v="530111197202085058"/>
    <s v="6231900021774452272"/>
    <s v="张兴义"/>
    <x v="68"/>
    <x v="0"/>
    <x v="68"/>
    <x v="0"/>
    <x v="1"/>
    <x v="58"/>
    <s v="15288249135"/>
  </r>
  <r>
    <x v="0"/>
    <x v="0"/>
    <s v="张春华"/>
    <s v="530111197201015058"/>
    <s v="6231900021774451217"/>
    <s v="张春华"/>
    <x v="64"/>
    <x v="0"/>
    <x v="64"/>
    <x v="0"/>
    <x v="1"/>
    <x v="58"/>
    <s v="13577024566"/>
  </r>
  <r>
    <x v="0"/>
    <x v="0"/>
    <s v="王朝荣"/>
    <s v="530111197203095012"/>
    <s v="6217562700020783220"/>
    <s v="王朝荣"/>
    <x v="84"/>
    <x v="0"/>
    <x v="84"/>
    <x v="0"/>
    <x v="1"/>
    <x v="58"/>
    <s v="13378846895"/>
  </r>
  <r>
    <x v="0"/>
    <x v="0"/>
    <s v="王翠英"/>
    <s v="530111197112045044"/>
    <s v="6231900021774447041"/>
    <s v="王翠英"/>
    <x v="91"/>
    <x v="0"/>
    <x v="91"/>
    <x v="0"/>
    <x v="1"/>
    <x v="58"/>
    <s v="17787988684"/>
  </r>
  <r>
    <x v="0"/>
    <x v="0"/>
    <s v="张翠芬"/>
    <s v="530111196910265047"/>
    <s v="6231900021774451274"/>
    <s v="张翠芬"/>
    <x v="55"/>
    <x v="0"/>
    <x v="55"/>
    <x v="0"/>
    <x v="1"/>
    <x v="58"/>
    <s v="15912180374"/>
  </r>
  <r>
    <x v="0"/>
    <x v="0"/>
    <s v="胡俊"/>
    <s v="530111197001065026"/>
    <s v="6231900021774438818"/>
    <s v="胡俊"/>
    <x v="64"/>
    <x v="0"/>
    <x v="64"/>
    <x v="0"/>
    <x v="1"/>
    <x v="58"/>
    <s v="18788145862"/>
  </r>
  <r>
    <x v="0"/>
    <x v="0"/>
    <s v="侯贵忠"/>
    <s v="530111196912075036"/>
    <s v="6231900021774438701"/>
    <s v="侯贵忠"/>
    <x v="55"/>
    <x v="0"/>
    <x v="55"/>
    <x v="0"/>
    <x v="1"/>
    <x v="58"/>
    <s v="18064868182"/>
  </r>
  <r>
    <x v="0"/>
    <x v="0"/>
    <s v="施长山"/>
    <s v="530111196909065056"/>
    <s v="6231900021774445573"/>
    <s v="施长山"/>
    <x v="84"/>
    <x v="0"/>
    <x v="84"/>
    <x v="0"/>
    <x v="1"/>
    <x v="58"/>
    <s v="15288181608"/>
  </r>
  <r>
    <x v="0"/>
    <x v="0"/>
    <s v="杨荣"/>
    <s v="530111196911285015"/>
    <s v="6231900021774450102"/>
    <s v="杨荣"/>
    <x v="55"/>
    <x v="0"/>
    <x v="55"/>
    <x v="0"/>
    <x v="1"/>
    <x v="58"/>
    <s v="13678783289"/>
  </r>
  <r>
    <x v="0"/>
    <x v="0"/>
    <s v="杨洪治"/>
    <s v="530111196911085013"/>
    <s v="6231900021774449666"/>
    <s v="杨洪治"/>
    <x v="91"/>
    <x v="0"/>
    <x v="91"/>
    <x v="0"/>
    <x v="1"/>
    <x v="58"/>
    <s v="13648867829"/>
  </r>
  <r>
    <x v="0"/>
    <x v="0"/>
    <s v="张丽"/>
    <s v="530125197308122740"/>
    <s v="6231900021946152917"/>
    <s v="张丽"/>
    <x v="68"/>
    <x v="0"/>
    <x v="68"/>
    <x v="0"/>
    <x v="1"/>
    <x v="58"/>
    <s v="13658810897"/>
  </r>
  <r>
    <x v="0"/>
    <x v="0"/>
    <s v="刘正鸿"/>
    <s v="530111197312275012"/>
    <s v="6231900021911007963"/>
    <s v="刘正鸿"/>
    <x v="55"/>
    <x v="0"/>
    <x v="55"/>
    <x v="0"/>
    <x v="1"/>
    <x v="58"/>
    <s v="15287184518"/>
  </r>
  <r>
    <x v="0"/>
    <x v="0"/>
    <s v="王礼香"/>
    <s v="530111197510025049"/>
    <s v="6231900021774447686"/>
    <s v="王礼香"/>
    <x v="98"/>
    <x v="0"/>
    <x v="98"/>
    <x v="0"/>
    <x v="1"/>
    <x v="58"/>
    <s v="13095340050"/>
  </r>
  <r>
    <x v="0"/>
    <x v="0"/>
    <s v="袁仲普"/>
    <s v="530111197502185018"/>
    <s v="6231900022052879699"/>
    <s v="袁仲普"/>
    <x v="55"/>
    <x v="0"/>
    <x v="55"/>
    <x v="0"/>
    <x v="1"/>
    <x v="58"/>
    <s v="15284411873"/>
  </r>
  <r>
    <x v="0"/>
    <x v="0"/>
    <s v="刘洪芬"/>
    <s v="53011119741212502X"/>
    <s v="6231900021774443305"/>
    <s v="刘洪芬"/>
    <x v="91"/>
    <x v="0"/>
    <x v="91"/>
    <x v="0"/>
    <x v="1"/>
    <x v="58"/>
    <s v="13769142884"/>
  </r>
  <r>
    <x v="0"/>
    <x v="0"/>
    <s v="赵丽凤"/>
    <s v="530111197412195722"/>
    <s v="6231900021774452843"/>
    <s v="赵丽凤"/>
    <x v="64"/>
    <x v="0"/>
    <x v="64"/>
    <x v="0"/>
    <x v="1"/>
    <x v="58"/>
    <s v="15911649529"/>
  </r>
  <r>
    <x v="0"/>
    <x v="0"/>
    <s v="李玉红"/>
    <s v="530111197503305026"/>
    <s v="6231900021774442836"/>
    <s v="李玉红"/>
    <x v="98"/>
    <x v="0"/>
    <x v="98"/>
    <x v="0"/>
    <x v="1"/>
    <x v="58"/>
    <s v="15987133265"/>
  </r>
  <r>
    <x v="0"/>
    <x v="0"/>
    <s v="刘正国"/>
    <s v="530111197504165010"/>
    <s v="6231900021911007955"/>
    <s v="刘正国"/>
    <x v="98"/>
    <x v="0"/>
    <x v="98"/>
    <x v="0"/>
    <x v="1"/>
    <x v="58"/>
    <s v="15812100870"/>
  </r>
  <r>
    <x v="0"/>
    <x v="0"/>
    <s v="周发英"/>
    <s v="530111195110085043"/>
    <s v="6231900021774453437"/>
    <s v="周发英"/>
    <x v="55"/>
    <x v="0"/>
    <x v="55"/>
    <x v="0"/>
    <x v="1"/>
    <x v="60"/>
    <s v="15969516765"/>
  </r>
  <r>
    <x v="0"/>
    <x v="0"/>
    <s v="孔德才"/>
    <s v="530111195105195010"/>
    <s v="6231900021774439600"/>
    <s v="孔德才"/>
    <x v="55"/>
    <x v="0"/>
    <x v="55"/>
    <x v="0"/>
    <x v="1"/>
    <x v="60"/>
    <s v="13648824312"/>
  </r>
  <r>
    <x v="0"/>
    <x v="0"/>
    <s v="付兴顺"/>
    <s v="530111194905095013"/>
    <s v="6231900021774437992"/>
    <s v="付兴顺"/>
    <x v="99"/>
    <x v="0"/>
    <x v="99"/>
    <x v="0"/>
    <x v="1"/>
    <x v="60"/>
    <s v="18213911519"/>
  </r>
  <r>
    <x v="0"/>
    <x v="0"/>
    <s v="孔令忠"/>
    <s v="530111194712135015"/>
    <s v="6231900021911007351"/>
    <s v="孔令忠"/>
    <x v="48"/>
    <x v="0"/>
    <x v="48"/>
    <x v="0"/>
    <x v="1"/>
    <x v="60"/>
    <s v="13769195536"/>
  </r>
  <r>
    <x v="0"/>
    <x v="0"/>
    <s v="付秀英"/>
    <s v="530111194803045023"/>
    <s v="6231900021774438008"/>
    <s v="付秀英"/>
    <x v="64"/>
    <x v="0"/>
    <x v="64"/>
    <x v="0"/>
    <x v="1"/>
    <x v="60"/>
    <s v="18213994510"/>
  </r>
  <r>
    <x v="0"/>
    <x v="0"/>
    <s v="余秀英"/>
    <s v="530111194505295024"/>
    <s v="6231900021774450847"/>
    <s v="余秀英"/>
    <x v="64"/>
    <x v="0"/>
    <x v="64"/>
    <x v="0"/>
    <x v="1"/>
    <x v="60"/>
    <s v="13529130825"/>
  </r>
  <r>
    <x v="0"/>
    <x v="0"/>
    <s v="孔令珍"/>
    <s v="53011119450626502X"/>
    <s v="6231900021774440186"/>
    <s v="孔令珍"/>
    <x v="81"/>
    <x v="0"/>
    <x v="81"/>
    <x v="0"/>
    <x v="1"/>
    <x v="60"/>
    <s v="13987102171"/>
  </r>
  <r>
    <x v="0"/>
    <x v="0"/>
    <s v="孔令元"/>
    <s v="530111193811205010"/>
    <s v="6231900021774440178"/>
    <s v="孔令元"/>
    <x v="64"/>
    <x v="0"/>
    <x v="64"/>
    <x v="0"/>
    <x v="1"/>
    <x v="60"/>
    <s v="13629461817"/>
  </r>
  <r>
    <x v="0"/>
    <x v="0"/>
    <s v="孔令先"/>
    <s v="530111193702185014"/>
    <s v="6231900021774440137"/>
    <s v="孔令先"/>
    <x v="55"/>
    <x v="0"/>
    <x v="55"/>
    <x v="0"/>
    <x v="1"/>
    <x v="60"/>
    <s v="13669703397"/>
  </r>
  <r>
    <x v="0"/>
    <x v="0"/>
    <s v="孔令福"/>
    <s v="530111195210125014"/>
    <s v="6231900021774440012"/>
    <s v="孔令福"/>
    <x v="50"/>
    <x v="0"/>
    <x v="50"/>
    <x v="0"/>
    <x v="1"/>
    <x v="60"/>
    <s v="13669740483"/>
  </r>
  <r>
    <x v="0"/>
    <x v="0"/>
    <s v="孔令贵"/>
    <s v="530111195304055010"/>
    <s v="6231900021774440020"/>
    <s v="孔令贵"/>
    <x v="48"/>
    <x v="0"/>
    <x v="48"/>
    <x v="0"/>
    <x v="1"/>
    <x v="60"/>
    <s v="15911728823"/>
  </r>
  <r>
    <x v="0"/>
    <x v="0"/>
    <s v="袁得才"/>
    <s v="530111195303275054"/>
    <s v="6231900021774450987"/>
    <s v="袁得才"/>
    <x v="84"/>
    <x v="0"/>
    <x v="84"/>
    <x v="0"/>
    <x v="1"/>
    <x v="60"/>
    <s v="13888258542"/>
  </r>
  <r>
    <x v="0"/>
    <x v="0"/>
    <s v="付美玲"/>
    <s v="530111195503175023"/>
    <s v="6231900021774437703"/>
    <s v="付美玲"/>
    <x v="64"/>
    <x v="0"/>
    <x v="64"/>
    <x v="0"/>
    <x v="1"/>
    <x v="60"/>
    <s v="15911547479"/>
  </r>
  <r>
    <x v="0"/>
    <x v="0"/>
    <s v="王金芝"/>
    <s v="530111195611125023"/>
    <s v="6231900021774447595"/>
    <s v="王金芝"/>
    <x v="64"/>
    <x v="0"/>
    <x v="64"/>
    <x v="0"/>
    <x v="1"/>
    <x v="60"/>
    <s v="13529272628"/>
  </r>
  <r>
    <x v="0"/>
    <x v="0"/>
    <s v="蔺贵荣"/>
    <s v="530111195804125011"/>
    <s v="6231900021774443099"/>
    <s v="蔺贵荣"/>
    <x v="55"/>
    <x v="0"/>
    <x v="55"/>
    <x v="0"/>
    <x v="1"/>
    <x v="60"/>
    <s v="15912415589"/>
  </r>
  <r>
    <x v="0"/>
    <x v="0"/>
    <s v="孔德金"/>
    <s v="530111195804115016"/>
    <s v="6231900021774439717"/>
    <s v="孔德金"/>
    <x v="81"/>
    <x v="0"/>
    <x v="81"/>
    <x v="0"/>
    <x v="1"/>
    <x v="60"/>
    <s v="15288484106"/>
  </r>
  <r>
    <x v="0"/>
    <x v="0"/>
    <s v="孔德喜"/>
    <s v="530111195802035012"/>
    <s v="6231900021774439865"/>
    <s v="孔德喜"/>
    <x v="99"/>
    <x v="0"/>
    <x v="99"/>
    <x v="0"/>
    <x v="1"/>
    <x v="60"/>
    <s v="15969496093"/>
  </r>
  <r>
    <x v="0"/>
    <x v="0"/>
    <s v="孔令学"/>
    <s v="530111196006205011"/>
    <s v="6231900021774440152"/>
    <s v="孔令学"/>
    <x v="84"/>
    <x v="0"/>
    <x v="84"/>
    <x v="0"/>
    <x v="1"/>
    <x v="60"/>
    <s v="13619652781"/>
  </r>
  <r>
    <x v="0"/>
    <x v="0"/>
    <s v="孔德云"/>
    <s v="530111196102075018"/>
    <s v="6231900021774439907"/>
    <s v="孔德云"/>
    <x v="81"/>
    <x v="0"/>
    <x v="81"/>
    <x v="0"/>
    <x v="1"/>
    <x v="60"/>
    <s v="13888389616"/>
  </r>
  <r>
    <x v="0"/>
    <x v="0"/>
    <s v="孔令锁"/>
    <s v="530111195706295017"/>
    <s v="6231900021774440111"/>
    <s v="孔令锁"/>
    <x v="50"/>
    <x v="0"/>
    <x v="50"/>
    <x v="0"/>
    <x v="1"/>
    <x v="60"/>
    <s v="13759485535"/>
  </r>
  <r>
    <x v="0"/>
    <x v="0"/>
    <s v="付显云"/>
    <s v="530111195708105053"/>
    <s v="6231900021934916083"/>
    <s v="付显云"/>
    <x v="84"/>
    <x v="0"/>
    <x v="84"/>
    <x v="0"/>
    <x v="1"/>
    <x v="60"/>
    <s v="15969539699"/>
  </r>
  <r>
    <x v="0"/>
    <x v="0"/>
    <s v="付文辉"/>
    <s v="530111195704265017"/>
    <s v="6231900021774437885"/>
    <s v="付文辉"/>
    <x v="55"/>
    <x v="0"/>
    <x v="55"/>
    <x v="0"/>
    <x v="1"/>
    <x v="60"/>
    <s v="13529338162"/>
  </r>
  <r>
    <x v="0"/>
    <x v="0"/>
    <s v="蔺桂花"/>
    <s v="530111195504235040"/>
    <s v="6214673850006129683"/>
    <s v="蔺桂花"/>
    <x v="55"/>
    <x v="0"/>
    <x v="55"/>
    <x v="0"/>
    <x v="1"/>
    <x v="60"/>
    <s v="18082707294"/>
  </r>
  <r>
    <x v="0"/>
    <x v="0"/>
    <s v="孔令科"/>
    <s v="530111195507285019"/>
    <s v="6231900021774440079"/>
    <s v="孔令科"/>
    <x v="55"/>
    <x v="0"/>
    <x v="55"/>
    <x v="0"/>
    <x v="1"/>
    <x v="60"/>
    <s v="15969494717"/>
  </r>
  <r>
    <x v="0"/>
    <x v="0"/>
    <s v="付文武"/>
    <s v="530111196112305016"/>
    <s v="6231900021774437919"/>
    <s v="付文武"/>
    <x v="81"/>
    <x v="0"/>
    <x v="81"/>
    <x v="0"/>
    <x v="1"/>
    <x v="60"/>
    <s v="15911572485"/>
  </r>
  <r>
    <x v="0"/>
    <x v="0"/>
    <s v="付文科"/>
    <s v="530111196109195039"/>
    <s v="6231900021774437901"/>
    <s v="付文科"/>
    <x v="55"/>
    <x v="0"/>
    <x v="55"/>
    <x v="0"/>
    <x v="1"/>
    <x v="60"/>
    <s v="15287136853"/>
  </r>
  <r>
    <x v="0"/>
    <x v="0"/>
    <s v="李贵洪"/>
    <s v="530111196109205014"/>
    <s v="6231900021774441028"/>
    <s v="李贵洪"/>
    <x v="99"/>
    <x v="0"/>
    <x v="99"/>
    <x v="0"/>
    <x v="1"/>
    <x v="60"/>
    <s v="13529010457"/>
  </r>
  <r>
    <x v="0"/>
    <x v="0"/>
    <s v="孔德华"/>
    <s v="530111196206265035"/>
    <s v="6231900021774439691"/>
    <s v="孔德华"/>
    <x v="48"/>
    <x v="0"/>
    <x v="48"/>
    <x v="0"/>
    <x v="1"/>
    <x v="60"/>
    <s v="15969509623"/>
  </r>
  <r>
    <x v="0"/>
    <x v="0"/>
    <s v="孔令德"/>
    <s v="530111196307125031"/>
    <s v="6231900021774439998"/>
    <s v="孔令德"/>
    <x v="50"/>
    <x v="0"/>
    <x v="50"/>
    <x v="0"/>
    <x v="1"/>
    <x v="60"/>
    <s v="13888719304"/>
  </r>
  <r>
    <x v="0"/>
    <x v="0"/>
    <s v="孔令柱"/>
    <s v="530111196503135018"/>
    <s v="6231900021774440194"/>
    <s v="孔令柱"/>
    <x v="50"/>
    <x v="0"/>
    <x v="50"/>
    <x v="0"/>
    <x v="1"/>
    <x v="60"/>
    <s v="13629457134"/>
  </r>
  <r>
    <x v="0"/>
    <x v="0"/>
    <s v="付文春"/>
    <s v="530111196703145018"/>
    <s v="6231900022061636999"/>
    <s v="付文春"/>
    <x v="96"/>
    <x v="0"/>
    <x v="96"/>
    <x v="0"/>
    <x v="1"/>
    <x v="60"/>
    <s v="13619605871"/>
  </r>
  <r>
    <x v="0"/>
    <x v="0"/>
    <s v="王昌留"/>
    <s v="530111196705195019"/>
    <s v="6217562700017222745"/>
    <s v="王昌留"/>
    <x v="84"/>
    <x v="0"/>
    <x v="84"/>
    <x v="0"/>
    <x v="1"/>
    <x v="60"/>
    <s v="13700632986"/>
  </r>
  <r>
    <x v="0"/>
    <x v="0"/>
    <s v="孔德美"/>
    <s v="53011119670311502X"/>
    <s v="6231900021774439782"/>
    <s v="孔德美"/>
    <x v="99"/>
    <x v="0"/>
    <x v="99"/>
    <x v="0"/>
    <x v="1"/>
    <x v="60"/>
    <s v="13648810664"/>
  </r>
  <r>
    <x v="0"/>
    <x v="0"/>
    <s v="孔德寿"/>
    <s v="530111196604155034"/>
    <s v="6231900021774439840"/>
    <s v="孔德寿"/>
    <x v="990"/>
    <x v="0"/>
    <x v="990"/>
    <x v="0"/>
    <x v="1"/>
    <x v="60"/>
    <s v="18788431338"/>
  </r>
  <r>
    <x v="0"/>
    <x v="0"/>
    <s v="付庭荣"/>
    <s v="530111196604155018"/>
    <s v="6231900021774437794"/>
    <s v="付庭荣"/>
    <x v="99"/>
    <x v="0"/>
    <x v="99"/>
    <x v="0"/>
    <x v="1"/>
    <x v="60"/>
    <s v="13619637248"/>
  </r>
  <r>
    <x v="0"/>
    <x v="0"/>
    <s v="陈加芬"/>
    <s v="530111196505115029"/>
    <s v="6231900021774435830"/>
    <s v="陈加芬"/>
    <x v="84"/>
    <x v="0"/>
    <x v="84"/>
    <x v="0"/>
    <x v="1"/>
    <x v="60"/>
    <s v="15911665259"/>
  </r>
  <r>
    <x v="0"/>
    <x v="0"/>
    <s v="柴秀美"/>
    <s v="530111196702065024"/>
    <s v="6231900021774435590"/>
    <s v="柴秀美"/>
    <x v="99"/>
    <x v="0"/>
    <x v="99"/>
    <x v="0"/>
    <x v="1"/>
    <x v="60"/>
    <s v="13987611640"/>
  </r>
  <r>
    <x v="0"/>
    <x v="0"/>
    <s v="付文刚"/>
    <s v="53011119690415501X"/>
    <s v="6231900021774437869"/>
    <s v="付文刚"/>
    <x v="81"/>
    <x v="0"/>
    <x v="81"/>
    <x v="0"/>
    <x v="1"/>
    <x v="60"/>
    <s v="13529382239"/>
  </r>
  <r>
    <x v="0"/>
    <x v="0"/>
    <s v="孔德亮"/>
    <s v="530111199907275010"/>
    <s v="6231900021911007336"/>
    <s v="孔德亮"/>
    <x v="50"/>
    <x v="0"/>
    <x v="50"/>
    <x v="0"/>
    <x v="1"/>
    <x v="60"/>
    <s v="17830088313"/>
  </r>
  <r>
    <x v="0"/>
    <x v="0"/>
    <s v="付玉娟"/>
    <s v="530111197010205043"/>
    <s v="6231900021774438065"/>
    <s v="付玉娟"/>
    <x v="99"/>
    <x v="0"/>
    <x v="99"/>
    <x v="0"/>
    <x v="1"/>
    <x v="60"/>
    <s v="18314371105"/>
  </r>
  <r>
    <x v="0"/>
    <x v="0"/>
    <s v="肖态莲"/>
    <s v="530111197101015026"/>
    <s v="6231900021774448783"/>
    <s v="肖态莲"/>
    <x v="48"/>
    <x v="0"/>
    <x v="48"/>
    <x v="0"/>
    <x v="1"/>
    <x v="60"/>
    <s v="13648814087"/>
  </r>
  <r>
    <x v="0"/>
    <x v="0"/>
    <s v="李国付"/>
    <s v="530111196904085015"/>
    <s v="6231900021773855947"/>
    <s v="李国付"/>
    <x v="991"/>
    <x v="0"/>
    <x v="991"/>
    <x v="0"/>
    <x v="12"/>
    <x v="31"/>
    <s v="15987157076"/>
  </r>
  <r>
    <x v="0"/>
    <x v="0"/>
    <s v="张齐华"/>
    <s v="530111197310155017"/>
    <s v="6231900021773865045"/>
    <s v="张齐华"/>
    <x v="495"/>
    <x v="0"/>
    <x v="495"/>
    <x v="0"/>
    <x v="12"/>
    <x v="31"/>
    <s v="13698727550"/>
  </r>
  <r>
    <x v="0"/>
    <x v="0"/>
    <s v="李计明"/>
    <s v="530111196909205012"/>
    <s v="6231900021773856325"/>
    <s v="李计明"/>
    <x v="986"/>
    <x v="0"/>
    <x v="986"/>
    <x v="0"/>
    <x v="12"/>
    <x v="31"/>
    <s v="13658857619"/>
  </r>
  <r>
    <x v="0"/>
    <x v="0"/>
    <s v="李亚丹"/>
    <s v="530111197209275014"/>
    <s v="6228230865124690560"/>
    <s v="李亚丹"/>
    <x v="16"/>
    <x v="0"/>
    <x v="16"/>
    <x v="0"/>
    <x v="12"/>
    <x v="31"/>
    <s v="13888675559"/>
  </r>
  <r>
    <x v="0"/>
    <x v="0"/>
    <s v="李桥住"/>
    <s v="53011119700505501X"/>
    <s v="6231900021773857380"/>
    <s v="李桥住"/>
    <x v="992"/>
    <x v="0"/>
    <x v="992"/>
    <x v="0"/>
    <x v="12"/>
    <x v="31"/>
    <s v="13529114186"/>
  </r>
  <r>
    <x v="0"/>
    <x v="0"/>
    <s v="李贵"/>
    <s v="530111196308135012"/>
    <s v="6231900021910970088"/>
    <s v="李贵"/>
    <x v="69"/>
    <x v="0"/>
    <x v="69"/>
    <x v="0"/>
    <x v="12"/>
    <x v="31"/>
    <s v="18288932094"/>
  </r>
  <r>
    <x v="0"/>
    <x v="0"/>
    <s v="苏光洪"/>
    <s v="530111196803125014"/>
    <s v="6231900021910972373"/>
    <s v="苏光洪"/>
    <x v="76"/>
    <x v="0"/>
    <x v="76"/>
    <x v="0"/>
    <x v="12"/>
    <x v="31"/>
    <s v="13648809964"/>
  </r>
  <r>
    <x v="0"/>
    <x v="0"/>
    <s v="李明"/>
    <s v="530111196506135013"/>
    <s v="6231900021910970641"/>
    <s v="李明"/>
    <x v="993"/>
    <x v="0"/>
    <x v="993"/>
    <x v="0"/>
    <x v="12"/>
    <x v="31"/>
    <s v="18314426048"/>
  </r>
  <r>
    <x v="0"/>
    <x v="0"/>
    <s v="高飞洪"/>
    <s v="530111197401035010"/>
    <s v="6231900021773853983"/>
    <s v="高飞洪"/>
    <x v="208"/>
    <x v="0"/>
    <x v="208"/>
    <x v="0"/>
    <x v="12"/>
    <x v="31"/>
    <s v="15812126320"/>
  </r>
  <r>
    <x v="0"/>
    <x v="0"/>
    <s v="李中华"/>
    <s v="53011119721218501X"/>
    <s v="6231900021936750647"/>
    <s v="李中华"/>
    <x v="994"/>
    <x v="0"/>
    <x v="994"/>
    <x v="0"/>
    <x v="12"/>
    <x v="31"/>
    <s v="13648848073"/>
  </r>
  <r>
    <x v="0"/>
    <x v="0"/>
    <s v="施恩德"/>
    <s v="530111196211175034"/>
    <s v="6231900021773860715"/>
    <s v="施恩德"/>
    <x v="67"/>
    <x v="0"/>
    <x v="67"/>
    <x v="0"/>
    <x v="12"/>
    <x v="31"/>
    <s v="18213887763"/>
  </r>
  <r>
    <x v="0"/>
    <x v="0"/>
    <s v="高林芬"/>
    <s v="530111196502275027"/>
    <s v="6231900021773854015"/>
    <s v="高林芬"/>
    <x v="785"/>
    <x v="0"/>
    <x v="785"/>
    <x v="0"/>
    <x v="12"/>
    <x v="31"/>
    <s v="18788513452"/>
  </r>
  <r>
    <x v="0"/>
    <x v="0"/>
    <s v="李能"/>
    <s v="530111196203135016"/>
    <s v="6217212502004696160"/>
    <s v="李能"/>
    <x v="995"/>
    <x v="0"/>
    <x v="995"/>
    <x v="0"/>
    <x v="12"/>
    <x v="31"/>
    <s v="13769120098"/>
  </r>
  <r>
    <x v="0"/>
    <x v="0"/>
    <s v="李进元"/>
    <s v="530111197612045016"/>
    <s v="6231900021910970443"/>
    <s v="李进元"/>
    <x v="996"/>
    <x v="0"/>
    <x v="996"/>
    <x v="0"/>
    <x v="12"/>
    <x v="31"/>
    <s v="15969456655"/>
  </r>
  <r>
    <x v="0"/>
    <x v="0"/>
    <s v="李成"/>
    <s v="530111195912215030"/>
    <s v="6231900021910969940"/>
    <s v="李成"/>
    <x v="804"/>
    <x v="0"/>
    <x v="804"/>
    <x v="0"/>
    <x v="12"/>
    <x v="31"/>
    <s v="13987685740"/>
  </r>
  <r>
    <x v="0"/>
    <x v="0"/>
    <s v="杨云仙"/>
    <s v="530111195602045021"/>
    <s v="6231900021773864469"/>
    <s v="杨云仙"/>
    <x v="71"/>
    <x v="0"/>
    <x v="71"/>
    <x v="0"/>
    <x v="12"/>
    <x v="31"/>
    <s v="13759190406"/>
  </r>
  <r>
    <x v="0"/>
    <x v="0"/>
    <s v="李永轩"/>
    <s v="530111195301105035"/>
    <s v="6231900021773858982"/>
    <s v="李永轩"/>
    <x v="997"/>
    <x v="0"/>
    <x v="997"/>
    <x v="0"/>
    <x v="12"/>
    <x v="31"/>
    <s v="13669729316"/>
  </r>
  <r>
    <x v="0"/>
    <x v="0"/>
    <s v="杨会仙"/>
    <s v="530111195502285028"/>
    <s v="6231900021773863784"/>
    <s v="杨会仙"/>
    <x v="998"/>
    <x v="0"/>
    <x v="998"/>
    <x v="0"/>
    <x v="12"/>
    <x v="31"/>
    <s v="15911658936"/>
  </r>
  <r>
    <x v="0"/>
    <x v="0"/>
    <s v="李华中"/>
    <s v="530111197305195014"/>
    <s v="6231900021773856200"/>
    <s v="李华中"/>
    <x v="215"/>
    <x v="0"/>
    <x v="215"/>
    <x v="0"/>
    <x v="12"/>
    <x v="31"/>
    <s v="13700678106"/>
  </r>
  <r>
    <x v="0"/>
    <x v="0"/>
    <s v="李文昌"/>
    <s v="530111195402285012"/>
    <s v="6231900021773858065"/>
    <s v="李文昌"/>
    <x v="58"/>
    <x v="0"/>
    <x v="58"/>
    <x v="0"/>
    <x v="12"/>
    <x v="31"/>
    <s v="18787028910"/>
  </r>
  <r>
    <x v="0"/>
    <x v="0"/>
    <s v="李灿"/>
    <s v="530111195902215010"/>
    <s v="6231900021936748518"/>
    <s v="李灿"/>
    <x v="999"/>
    <x v="0"/>
    <x v="999"/>
    <x v="0"/>
    <x v="12"/>
    <x v="31"/>
    <s v="15198727218"/>
  </r>
  <r>
    <x v="0"/>
    <x v="0"/>
    <s v="杨树仙"/>
    <s v="530111196005075024"/>
    <s v="6214673850006135276"/>
    <s v="杨树仙"/>
    <x v="194"/>
    <x v="0"/>
    <x v="194"/>
    <x v="0"/>
    <x v="12"/>
    <x v="31"/>
    <s v="15812031559"/>
  </r>
  <r>
    <x v="0"/>
    <x v="0"/>
    <s v="王得才"/>
    <s v="530111196210015039"/>
    <s v="6231900021910972555"/>
    <s v="王得才"/>
    <x v="775"/>
    <x v="0"/>
    <x v="775"/>
    <x v="0"/>
    <x v="12"/>
    <x v="31"/>
    <s v="13759531090"/>
  </r>
  <r>
    <x v="0"/>
    <x v="0"/>
    <s v="李珍"/>
    <s v="530111197002135014"/>
    <s v="6231900021773859279"/>
    <s v="李珍"/>
    <x v="492"/>
    <x v="0"/>
    <x v="492"/>
    <x v="0"/>
    <x v="12"/>
    <x v="31"/>
    <s v="15969517758"/>
  </r>
  <r>
    <x v="0"/>
    <x v="0"/>
    <s v="李华平"/>
    <s v="530111196702185018"/>
    <s v="6231900021773856192"/>
    <s v="李华平"/>
    <x v="390"/>
    <x v="0"/>
    <x v="390"/>
    <x v="0"/>
    <x v="12"/>
    <x v="31"/>
    <s v="13668772794"/>
  </r>
  <r>
    <x v="0"/>
    <x v="0"/>
    <s v="李进仙"/>
    <s v="53011119620322502X"/>
    <s v="6231900021910970435"/>
    <s v="李进仙"/>
    <x v="444"/>
    <x v="0"/>
    <x v="444"/>
    <x v="0"/>
    <x v="12"/>
    <x v="31"/>
    <s v="18287188336"/>
  </r>
  <r>
    <x v="0"/>
    <x v="0"/>
    <s v="李金平"/>
    <s v="530111196707165016"/>
    <s v="6231900021773856531"/>
    <s v="李金平"/>
    <x v="61"/>
    <x v="0"/>
    <x v="61"/>
    <x v="0"/>
    <x v="12"/>
    <x v="31"/>
    <s v="15912568647"/>
  </r>
  <r>
    <x v="0"/>
    <x v="0"/>
    <s v="李建清"/>
    <s v="530111197009205038"/>
    <s v="6217562700038349881"/>
    <s v="李建清"/>
    <x v="987"/>
    <x v="0"/>
    <x v="987"/>
    <x v="0"/>
    <x v="12"/>
    <x v="31"/>
    <s v="13888124276"/>
  </r>
  <r>
    <x v="0"/>
    <x v="0"/>
    <s v="李永兵"/>
    <s v="530111199511155039"/>
    <s v="6231900021773858925"/>
    <s v="李永兵"/>
    <x v="72"/>
    <x v="0"/>
    <x v="72"/>
    <x v="0"/>
    <x v="12"/>
    <x v="31"/>
    <s v="13769197464"/>
  </r>
  <r>
    <x v="0"/>
    <x v="0"/>
    <s v="李彦昆"/>
    <s v="530111198102175034"/>
    <s v="6231900021773858685"/>
    <s v="李彦昆"/>
    <x v="444"/>
    <x v="0"/>
    <x v="444"/>
    <x v="0"/>
    <x v="12"/>
    <x v="31"/>
    <s v="13648834606"/>
  </r>
  <r>
    <x v="0"/>
    <x v="0"/>
    <s v="李石平"/>
    <s v="530111197712135035"/>
    <s v="6231900021773857711"/>
    <s v="李石平"/>
    <x v="222"/>
    <x v="0"/>
    <x v="222"/>
    <x v="0"/>
    <x v="12"/>
    <x v="31"/>
    <s v="15987117103"/>
  </r>
  <r>
    <x v="0"/>
    <x v="0"/>
    <s v="李正义"/>
    <s v="530111194708225018"/>
    <s v="6231900021936750589"/>
    <s v="李正义"/>
    <x v="893"/>
    <x v="0"/>
    <x v="893"/>
    <x v="0"/>
    <x v="12"/>
    <x v="31"/>
    <s v="18313867982"/>
  </r>
  <r>
    <x v="0"/>
    <x v="0"/>
    <s v="李艳逵"/>
    <s v="530111196612135017"/>
    <s v="6231900021910971268"/>
    <s v="李艳逵"/>
    <x v="1000"/>
    <x v="0"/>
    <x v="1000"/>
    <x v="0"/>
    <x v="12"/>
    <x v="31"/>
    <s v="18214622645"/>
  </r>
  <r>
    <x v="0"/>
    <x v="0"/>
    <s v="李云"/>
    <s v="530111193608015019"/>
    <s v="6231900021773859188"/>
    <s v="李云"/>
    <x v="498"/>
    <x v="0"/>
    <x v="498"/>
    <x v="0"/>
    <x v="12"/>
    <x v="31"/>
    <s v="13658846060"/>
  </r>
  <r>
    <x v="0"/>
    <x v="0"/>
    <s v="李生"/>
    <s v="530111196409115010"/>
    <s v="6231900021910970823"/>
    <s v="李生"/>
    <x v="1001"/>
    <x v="0"/>
    <x v="1001"/>
    <x v="0"/>
    <x v="12"/>
    <x v="31"/>
    <s v="15808840963"/>
  </r>
  <r>
    <x v="0"/>
    <x v="0"/>
    <s v="晏勇"/>
    <s v="510231197302090513"/>
    <s v="6231900021936755133"/>
    <s v="晏勇"/>
    <x v="443"/>
    <x v="0"/>
    <x v="443"/>
    <x v="0"/>
    <x v="12"/>
    <x v="31"/>
    <s v="18213043954"/>
  </r>
  <r>
    <x v="0"/>
    <x v="0"/>
    <s v="李中泽"/>
    <s v="530111196908175018"/>
    <s v="6217562700016794348"/>
    <s v="李中泽"/>
    <x v="214"/>
    <x v="0"/>
    <x v="214"/>
    <x v="0"/>
    <x v="12"/>
    <x v="31"/>
    <s v="13888401322"/>
  </r>
  <r>
    <x v="0"/>
    <x v="0"/>
    <s v="李正云"/>
    <s v="530111195610065014"/>
    <s v="6231900021910971722"/>
    <s v="李正云"/>
    <x v="149"/>
    <x v="0"/>
    <x v="149"/>
    <x v="0"/>
    <x v="12"/>
    <x v="31"/>
    <s v="13888734715"/>
  </r>
  <r>
    <x v="0"/>
    <x v="0"/>
    <s v="李菊珍"/>
    <s v="530111196602085044"/>
    <s v="6231900021773856697"/>
    <s v="李菊珍"/>
    <x v="934"/>
    <x v="0"/>
    <x v="934"/>
    <x v="0"/>
    <x v="12"/>
    <x v="31"/>
    <s v="15925186196"/>
  </r>
  <r>
    <x v="0"/>
    <x v="0"/>
    <s v="李建明"/>
    <s v="530111196210245010"/>
    <s v="6231900021773856408"/>
    <s v="李建明"/>
    <x v="1002"/>
    <x v="0"/>
    <x v="1002"/>
    <x v="0"/>
    <x v="12"/>
    <x v="31"/>
    <s v="13529102038"/>
  </r>
  <r>
    <x v="0"/>
    <x v="0"/>
    <s v="李琼珍"/>
    <s v="530111196409115029"/>
    <s v="6231900021773857505"/>
    <s v="李琼珍"/>
    <x v="428"/>
    <x v="0"/>
    <x v="428"/>
    <x v="0"/>
    <x v="12"/>
    <x v="31"/>
    <s v="13529310368"/>
  </r>
  <r>
    <x v="0"/>
    <x v="0"/>
    <s v="李华安"/>
    <s v="530111197311235019"/>
    <s v="6231900021910970237"/>
    <s v="李华安"/>
    <x v="78"/>
    <x v="0"/>
    <x v="78"/>
    <x v="0"/>
    <x v="12"/>
    <x v="31"/>
    <s v="13619626313"/>
  </r>
  <r>
    <x v="0"/>
    <x v="0"/>
    <s v="李国祥"/>
    <s v="530111196505085077"/>
    <s v="6231900021936749086"/>
    <s v="李国祥"/>
    <x v="1003"/>
    <x v="0"/>
    <x v="1003"/>
    <x v="0"/>
    <x v="12"/>
    <x v="31"/>
    <s v="13629675232"/>
  </r>
  <r>
    <x v="0"/>
    <x v="0"/>
    <s v="李克中"/>
    <s v="53011119690401505X"/>
    <s v="6231900021773856903"/>
    <s v="李克中"/>
    <x v="811"/>
    <x v="0"/>
    <x v="811"/>
    <x v="0"/>
    <x v="12"/>
    <x v="31"/>
    <s v="13759430739"/>
  </r>
  <r>
    <x v="0"/>
    <x v="0"/>
    <s v="李维"/>
    <s v="530111198901025016"/>
    <s v="6231900021773858016"/>
    <s v="李维"/>
    <x v="211"/>
    <x v="0"/>
    <x v="211"/>
    <x v="0"/>
    <x v="12"/>
    <x v="31"/>
    <s v="13888482980"/>
  </r>
  <r>
    <x v="0"/>
    <x v="0"/>
    <s v="李永根"/>
    <s v="530111197107075011"/>
    <s v="6231900021910971417"/>
    <s v="李永根"/>
    <x v="42"/>
    <x v="0"/>
    <x v="42"/>
    <x v="0"/>
    <x v="12"/>
    <x v="31"/>
    <s v="15288492191"/>
  </r>
  <r>
    <x v="0"/>
    <x v="0"/>
    <s v="李永生"/>
    <s v="530111194801205011"/>
    <s v="6231900022068890185"/>
    <s v="李永生"/>
    <x v="1004"/>
    <x v="0"/>
    <x v="1004"/>
    <x v="0"/>
    <x v="12"/>
    <x v="31"/>
    <s v="15288121101"/>
  </r>
  <r>
    <x v="0"/>
    <x v="0"/>
    <s v="李辉"/>
    <s v="530111195607125012"/>
    <s v="6231900021910970252"/>
    <s v="李辉"/>
    <x v="162"/>
    <x v="0"/>
    <x v="162"/>
    <x v="0"/>
    <x v="12"/>
    <x v="31"/>
    <s v="15912598711"/>
  </r>
  <r>
    <x v="0"/>
    <x v="0"/>
    <s v="李平安"/>
    <s v="530111196506025017"/>
    <s v="6231900021773857323"/>
    <s v="李平安"/>
    <x v="61"/>
    <x v="0"/>
    <x v="61"/>
    <x v="0"/>
    <x v="12"/>
    <x v="31"/>
    <s v="18314115181"/>
  </r>
  <r>
    <x v="0"/>
    <x v="0"/>
    <s v="杨其林"/>
    <s v="530111196604125011"/>
    <s v="6231900021773864097"/>
    <s v="杨其林"/>
    <x v="72"/>
    <x v="0"/>
    <x v="72"/>
    <x v="0"/>
    <x v="12"/>
    <x v="31"/>
    <s v="13698742749"/>
  </r>
  <r>
    <x v="0"/>
    <x v="0"/>
    <s v="许吉芬"/>
    <s v="530111196111235028"/>
    <s v="6231900021773863420"/>
    <s v="许吉芬"/>
    <x v="444"/>
    <x v="0"/>
    <x v="444"/>
    <x v="0"/>
    <x v="12"/>
    <x v="31"/>
    <s v="15808847774"/>
  </r>
  <r>
    <x v="0"/>
    <x v="0"/>
    <s v="李志山"/>
    <s v="530111197305185019"/>
    <s v="6231900021773859444"/>
    <s v="李志山"/>
    <x v="1005"/>
    <x v="0"/>
    <x v="1005"/>
    <x v="0"/>
    <x v="12"/>
    <x v="31"/>
    <s v="13668707848"/>
  </r>
  <r>
    <x v="0"/>
    <x v="0"/>
    <s v="石正传"/>
    <s v="530111196507115014"/>
    <s v="6231900021910972340"/>
    <s v="石正传"/>
    <x v="667"/>
    <x v="0"/>
    <x v="667"/>
    <x v="0"/>
    <x v="12"/>
    <x v="31"/>
    <s v="18388264592"/>
  </r>
  <r>
    <x v="0"/>
    <x v="0"/>
    <s v="李四平"/>
    <s v="530111197201195052"/>
    <s v="6231900021773857950"/>
    <s v="李四平"/>
    <x v="65"/>
    <x v="0"/>
    <x v="65"/>
    <x v="0"/>
    <x v="12"/>
    <x v="31"/>
    <s v="18213846164"/>
  </r>
  <r>
    <x v="0"/>
    <x v="0"/>
    <s v="李文祥"/>
    <s v="530111195310155018"/>
    <s v="6231900021773858164"/>
    <s v="李文祥"/>
    <x v="443"/>
    <x v="0"/>
    <x v="443"/>
    <x v="0"/>
    <x v="12"/>
    <x v="31"/>
    <s v="15969488287"/>
  </r>
  <r>
    <x v="0"/>
    <x v="0"/>
    <s v="李计华"/>
    <s v="530111196203055059"/>
    <s v="6214673850006128123"/>
    <s v="李计华"/>
    <x v="489"/>
    <x v="0"/>
    <x v="489"/>
    <x v="0"/>
    <x v="12"/>
    <x v="31"/>
    <s v="13529297570"/>
  </r>
  <r>
    <x v="0"/>
    <x v="0"/>
    <s v="李文洪"/>
    <s v="530111195111075015"/>
    <s v="6231900021773858081"/>
    <s v="李文洪"/>
    <x v="942"/>
    <x v="0"/>
    <x v="942"/>
    <x v="0"/>
    <x v="12"/>
    <x v="31"/>
    <s v="13987175396"/>
  </r>
  <r>
    <x v="0"/>
    <x v="0"/>
    <s v="李云美"/>
    <s v="530111195909055048"/>
    <s v="6231900021936750480"/>
    <s v="李云美"/>
    <x v="67"/>
    <x v="0"/>
    <x v="67"/>
    <x v="0"/>
    <x v="12"/>
    <x v="31"/>
    <s v="15825287367"/>
  </r>
  <r>
    <x v="0"/>
    <x v="0"/>
    <s v="彭中良"/>
    <s v="530111196212095036"/>
    <s v="6217562700029875548"/>
    <s v="彭中良"/>
    <x v="111"/>
    <x v="0"/>
    <x v="111"/>
    <x v="0"/>
    <x v="12"/>
    <x v="31"/>
    <s v="13619619400"/>
  </r>
  <r>
    <x v="0"/>
    <x v="0"/>
    <s v="李永明"/>
    <s v="530111196802095036"/>
    <s v="6231900021922117967"/>
    <s v="李永明"/>
    <x v="154"/>
    <x v="0"/>
    <x v="154"/>
    <x v="0"/>
    <x v="12"/>
    <x v="31"/>
    <s v="15198910798"/>
  </r>
  <r>
    <x v="0"/>
    <x v="0"/>
    <s v="李建洪"/>
    <s v="530111196912245015"/>
    <s v="6231900021773856382"/>
    <s v="李建洪"/>
    <x v="791"/>
    <x v="0"/>
    <x v="791"/>
    <x v="0"/>
    <x v="12"/>
    <x v="31"/>
    <s v="13888868640"/>
  </r>
  <r>
    <x v="0"/>
    <x v="0"/>
    <s v="邹保留"/>
    <s v="530111196905024716"/>
    <s v="6231900021774383519"/>
    <s v="邹保留"/>
    <x v="84"/>
    <x v="0"/>
    <x v="84"/>
    <x v="1"/>
    <x v="2"/>
    <x v="62"/>
    <s v="13700620734"/>
  </r>
  <r>
    <x v="0"/>
    <x v="0"/>
    <s v="邹建华"/>
    <s v="530111197703284733"/>
    <s v="6217562700019408409"/>
    <s v="邹建华"/>
    <x v="74"/>
    <x v="0"/>
    <x v="74"/>
    <x v="1"/>
    <x v="2"/>
    <x v="62"/>
    <s v="13888932140"/>
  </r>
  <r>
    <x v="0"/>
    <x v="0"/>
    <s v="赵德安"/>
    <s v="530111197803191112"/>
    <s v="6231900021774383055"/>
    <s v="赵德安"/>
    <x v="51"/>
    <x v="0"/>
    <x v="51"/>
    <x v="1"/>
    <x v="2"/>
    <x v="62"/>
    <s v="19987836091"/>
  </r>
  <r>
    <x v="0"/>
    <x v="0"/>
    <s v="徐知贵"/>
    <s v="530111196607165510"/>
    <s v="6231900021774380200"/>
    <s v="徐知贵"/>
    <x v="74"/>
    <x v="0"/>
    <x v="74"/>
    <x v="1"/>
    <x v="2"/>
    <x v="62"/>
    <s v="15288469233"/>
  </r>
  <r>
    <x v="0"/>
    <x v="0"/>
    <s v="夏夸荣"/>
    <s v="530111197404044713"/>
    <s v="6231900021774379418"/>
    <s v="夏夸荣"/>
    <x v="99"/>
    <x v="0"/>
    <x v="99"/>
    <x v="1"/>
    <x v="2"/>
    <x v="62"/>
    <s v="13678764386"/>
  </r>
  <r>
    <x v="0"/>
    <x v="0"/>
    <s v="夏俊涛"/>
    <s v="530111200003071117"/>
    <s v="6231900021875467906"/>
    <s v="夏俊涛"/>
    <x v="74"/>
    <x v="0"/>
    <x v="74"/>
    <x v="1"/>
    <x v="2"/>
    <x v="62"/>
    <s v="13987674154"/>
  </r>
  <r>
    <x v="0"/>
    <x v="0"/>
    <s v="董克金"/>
    <s v="530111196810194712"/>
    <s v="6231900021774372462"/>
    <s v="董克金"/>
    <x v="5"/>
    <x v="0"/>
    <x v="5"/>
    <x v="1"/>
    <x v="2"/>
    <x v="62"/>
    <s v="18206761281"/>
  </r>
  <r>
    <x v="0"/>
    <x v="0"/>
    <s v="朱永华"/>
    <s v="530111198108161119"/>
    <s v="6231900021875468904"/>
    <s v="朱永华"/>
    <x v="54"/>
    <x v="0"/>
    <x v="54"/>
    <x v="1"/>
    <x v="2"/>
    <x v="62"/>
    <s v="18064805991"/>
  </r>
  <r>
    <x v="0"/>
    <x v="0"/>
    <s v="曾修平"/>
    <s v="530111197209274759"/>
    <s v="6231900021774380887"/>
    <s v="曾修平"/>
    <x v="74"/>
    <x v="0"/>
    <x v="74"/>
    <x v="1"/>
    <x v="2"/>
    <x v="62"/>
    <s v="15697060183"/>
  </r>
  <r>
    <x v="0"/>
    <x v="0"/>
    <s v="董金华"/>
    <s v="530111197009284717"/>
    <s v="6231900021774372439"/>
    <s v="董金华"/>
    <x v="54"/>
    <x v="0"/>
    <x v="54"/>
    <x v="1"/>
    <x v="2"/>
    <x v="62"/>
    <s v="18388438495"/>
  </r>
  <r>
    <x v="0"/>
    <x v="0"/>
    <s v="沈贵平"/>
    <s v="530111197509254733"/>
    <s v="6231900021774378105"/>
    <s v="沈贵平"/>
    <x v="84"/>
    <x v="0"/>
    <x v="84"/>
    <x v="1"/>
    <x v="2"/>
    <x v="62"/>
    <s v="15288206172"/>
  </r>
  <r>
    <x v="0"/>
    <x v="0"/>
    <s v="沈玉洪"/>
    <s v="530111194911104713"/>
    <s v="6231900021774378196"/>
    <s v="沈玉洪"/>
    <x v="74"/>
    <x v="0"/>
    <x v="74"/>
    <x v="1"/>
    <x v="2"/>
    <x v="62"/>
    <s v="18388011646"/>
  </r>
  <r>
    <x v="0"/>
    <x v="0"/>
    <s v="沈贵才"/>
    <s v="530111197706014712"/>
    <s v="6231900021774378097"/>
    <s v="沈贵才"/>
    <x v="74"/>
    <x v="0"/>
    <x v="74"/>
    <x v="1"/>
    <x v="2"/>
    <x v="62"/>
    <s v="13668702285"/>
  </r>
  <r>
    <x v="0"/>
    <x v="0"/>
    <s v="谭明华"/>
    <s v="530111198503021116"/>
    <s v="6231900021774378444"/>
    <s v="谭明华"/>
    <x v="54"/>
    <x v="0"/>
    <x v="54"/>
    <x v="1"/>
    <x v="2"/>
    <x v="62"/>
    <s v="18208734053"/>
  </r>
  <r>
    <x v="0"/>
    <x v="0"/>
    <s v="杨罗昆"/>
    <s v="53011119660105473X"/>
    <s v="6231900021774380507"/>
    <s v="杨罗昆"/>
    <x v="90"/>
    <x v="0"/>
    <x v="90"/>
    <x v="1"/>
    <x v="2"/>
    <x v="62"/>
    <s v="15087178928"/>
  </r>
  <r>
    <x v="0"/>
    <x v="0"/>
    <s v="董保珍"/>
    <s v="530111194903294721"/>
    <s v="6231900021774372421"/>
    <s v="董保珍"/>
    <x v="51"/>
    <x v="0"/>
    <x v="51"/>
    <x v="1"/>
    <x v="2"/>
    <x v="62"/>
    <s v="15087178928"/>
  </r>
  <r>
    <x v="0"/>
    <x v="0"/>
    <s v="谭寿才"/>
    <s v="530111196504204716"/>
    <s v="6214673850006131663"/>
    <s v="谭寿才"/>
    <x v="84"/>
    <x v="0"/>
    <x v="84"/>
    <x v="1"/>
    <x v="2"/>
    <x v="62"/>
    <s v="15096656233"/>
  </r>
  <r>
    <x v="0"/>
    <x v="0"/>
    <s v="谭寿云"/>
    <s v="530111197008204711"/>
    <s v="6231900021774378469"/>
    <s v="谭寿云"/>
    <x v="81"/>
    <x v="0"/>
    <x v="81"/>
    <x v="1"/>
    <x v="2"/>
    <x v="62"/>
    <s v="13668790706"/>
  </r>
  <r>
    <x v="0"/>
    <x v="0"/>
    <s v="董金顺"/>
    <s v="530111197307064712"/>
    <s v="6231900021774372454"/>
    <s v="董金顺"/>
    <x v="74"/>
    <x v="0"/>
    <x v="74"/>
    <x v="1"/>
    <x v="2"/>
    <x v="62"/>
    <s v="18213971184"/>
  </r>
  <r>
    <x v="0"/>
    <x v="0"/>
    <s v="谭桂英"/>
    <s v="530111195103204729"/>
    <s v="6231900021774378428"/>
    <s v="谭桂英"/>
    <x v="55"/>
    <x v="0"/>
    <x v="55"/>
    <x v="1"/>
    <x v="2"/>
    <x v="62"/>
    <s v="18213971184"/>
  </r>
  <r>
    <x v="0"/>
    <x v="0"/>
    <s v="廖夸英"/>
    <s v="530111196609274761"/>
    <s v="6231900021774376927"/>
    <s v="廖夸英"/>
    <x v="74"/>
    <x v="0"/>
    <x v="74"/>
    <x v="1"/>
    <x v="2"/>
    <x v="62"/>
    <s v="18788476556"/>
  </r>
  <r>
    <x v="0"/>
    <x v="0"/>
    <s v="赵赶年"/>
    <s v="53011119671229471X"/>
    <s v="6231900021774383105"/>
    <s v="赵赶年"/>
    <x v="11"/>
    <x v="0"/>
    <x v="11"/>
    <x v="1"/>
    <x v="2"/>
    <x v="62"/>
    <s v="18314515833"/>
  </r>
  <r>
    <x v="0"/>
    <x v="0"/>
    <s v="曾小继"/>
    <s v="530111197106081129"/>
    <s v="6231900021774380879"/>
    <s v="曾小继"/>
    <x v="81"/>
    <x v="0"/>
    <x v="81"/>
    <x v="1"/>
    <x v="2"/>
    <x v="62"/>
    <s v="13629677991"/>
  </r>
  <r>
    <x v="0"/>
    <x v="0"/>
    <s v="彭石平"/>
    <s v="530111197604054713"/>
    <s v="6231900021774377677"/>
    <s v="彭石平"/>
    <x v="50"/>
    <x v="0"/>
    <x v="50"/>
    <x v="1"/>
    <x v="2"/>
    <x v="62"/>
    <s v="15087115246"/>
  </r>
  <r>
    <x v="0"/>
    <x v="0"/>
    <s v="邹保荣"/>
    <s v="530111197308114718"/>
    <s v="6231900021774383527"/>
    <s v="邹保荣"/>
    <x v="81"/>
    <x v="0"/>
    <x v="81"/>
    <x v="1"/>
    <x v="2"/>
    <x v="62"/>
    <s v="15288371604"/>
  </r>
  <r>
    <x v="0"/>
    <x v="0"/>
    <s v="夏夸平"/>
    <s v="530111196609084714"/>
    <s v="6231900021774379400"/>
    <s v="夏夸平"/>
    <x v="51"/>
    <x v="0"/>
    <x v="51"/>
    <x v="1"/>
    <x v="2"/>
    <x v="62"/>
    <s v="15912130681"/>
  </r>
  <r>
    <x v="0"/>
    <x v="0"/>
    <s v="邹丽芬"/>
    <s v="530111198502061124"/>
    <s v="6231900021774383600"/>
    <s v="邹丽芬"/>
    <x v="74"/>
    <x v="0"/>
    <x v="74"/>
    <x v="1"/>
    <x v="2"/>
    <x v="62"/>
    <s v="18206836906"/>
  </r>
  <r>
    <x v="0"/>
    <x v="0"/>
    <s v="钱路红"/>
    <s v="530111199104061115"/>
    <s v="6231900021774377990"/>
    <s v="钱路红"/>
    <x v="74"/>
    <x v="0"/>
    <x v="74"/>
    <x v="1"/>
    <x v="2"/>
    <x v="62"/>
    <s v="15808813155"/>
  </r>
  <r>
    <x v="0"/>
    <x v="0"/>
    <s v="彭石来"/>
    <s v="530111197803121157"/>
    <s v="6231900021774377669"/>
    <s v="彭石来"/>
    <x v="152"/>
    <x v="0"/>
    <x v="152"/>
    <x v="1"/>
    <x v="2"/>
    <x v="62"/>
    <s v="15288250042"/>
  </r>
  <r>
    <x v="0"/>
    <x v="0"/>
    <s v="张继敏"/>
    <s v="530128199007044222"/>
    <s v="6231900021774381554"/>
    <s v="张继敏"/>
    <x v="55"/>
    <x v="0"/>
    <x v="55"/>
    <x v="1"/>
    <x v="2"/>
    <x v="62"/>
    <s v="18787042936"/>
  </r>
  <r>
    <x v="0"/>
    <x v="0"/>
    <s v="朱永昆"/>
    <s v="530111197902151116"/>
    <s v="6214673850010107949"/>
    <s v="朱永昆"/>
    <x v="74"/>
    <x v="0"/>
    <x v="74"/>
    <x v="1"/>
    <x v="2"/>
    <x v="62"/>
    <s v="13529140989"/>
  </r>
  <r>
    <x v="0"/>
    <x v="0"/>
    <s v="陆美秀"/>
    <s v="530111196406034725"/>
    <s v="6214673850006095041"/>
    <s v="陆美秀"/>
    <x v="74"/>
    <x v="0"/>
    <x v="74"/>
    <x v="1"/>
    <x v="2"/>
    <x v="62"/>
    <s v="15925197546"/>
  </r>
  <r>
    <x v="0"/>
    <x v="0"/>
    <s v="龙平花"/>
    <s v="530111198007221127"/>
    <s v="6231900021774377040"/>
    <s v="龙平花"/>
    <x v="74"/>
    <x v="0"/>
    <x v="74"/>
    <x v="1"/>
    <x v="2"/>
    <x v="62"/>
    <s v="18314397715"/>
  </r>
  <r>
    <x v="0"/>
    <x v="0"/>
    <s v="李秀美"/>
    <s v="530111195603274723"/>
    <s v="6231900021774376323"/>
    <s v="李秀美"/>
    <x v="84"/>
    <x v="0"/>
    <x v="84"/>
    <x v="1"/>
    <x v="2"/>
    <x v="62"/>
    <s v="13529224927"/>
  </r>
  <r>
    <x v="0"/>
    <x v="0"/>
    <s v="邹建荣"/>
    <s v="530111197005204732"/>
    <s v="6231900021774383584"/>
    <s v="邹建荣"/>
    <x v="54"/>
    <x v="0"/>
    <x v="54"/>
    <x v="1"/>
    <x v="2"/>
    <x v="62"/>
    <s v="18314159614"/>
  </r>
  <r>
    <x v="0"/>
    <x v="0"/>
    <s v="曾正勇"/>
    <s v="530111199102061111"/>
    <s v="6231900021910938465"/>
    <s v="曾正勇"/>
    <x v="74"/>
    <x v="0"/>
    <x v="74"/>
    <x v="1"/>
    <x v="2"/>
    <x v="62"/>
    <s v="13116264787"/>
  </r>
  <r>
    <x v="0"/>
    <x v="0"/>
    <s v="李福珍"/>
    <s v="530111197403034740"/>
    <s v="6231900021936748880"/>
    <s v="李福珍"/>
    <x v="19"/>
    <x v="0"/>
    <x v="19"/>
    <x v="1"/>
    <x v="2"/>
    <x v="3"/>
    <s v="13078722068"/>
  </r>
  <r>
    <x v="0"/>
    <x v="0"/>
    <s v="李建梅"/>
    <s v="530111198511091122"/>
    <s v="6231900021774374633"/>
    <s v="李建梅"/>
    <x v="21"/>
    <x v="0"/>
    <x v="21"/>
    <x v="1"/>
    <x v="2"/>
    <x v="3"/>
    <s v="13888374969"/>
  </r>
  <r>
    <x v="0"/>
    <x v="0"/>
    <s v="李亚芳"/>
    <s v="530111198211051129"/>
    <s v="6231900021774376414"/>
    <s v="李亚芳"/>
    <x v="20"/>
    <x v="0"/>
    <x v="20"/>
    <x v="1"/>
    <x v="2"/>
    <x v="3"/>
    <s v="13648840841"/>
  </r>
  <r>
    <x v="0"/>
    <x v="0"/>
    <s v="李加存"/>
    <s v="530111196901044728"/>
    <s v="6231900021910936873"/>
    <s v="李加存"/>
    <x v="21"/>
    <x v="0"/>
    <x v="21"/>
    <x v="1"/>
    <x v="2"/>
    <x v="3"/>
    <s v="15911698796"/>
  </r>
  <r>
    <x v="0"/>
    <x v="0"/>
    <s v="李有财"/>
    <s v="530111197809171112"/>
    <s v="6217562700021085716"/>
    <s v="李有财"/>
    <x v="12"/>
    <x v="0"/>
    <x v="12"/>
    <x v="1"/>
    <x v="2"/>
    <x v="3"/>
    <s v="13888734956"/>
  </r>
  <r>
    <x v="0"/>
    <x v="0"/>
    <s v="李建辉"/>
    <s v="530111198312091111"/>
    <s v="6231900021774374617"/>
    <s v="李建辉"/>
    <x v="12"/>
    <x v="0"/>
    <x v="12"/>
    <x v="1"/>
    <x v="2"/>
    <x v="3"/>
    <s v="13759155840"/>
  </r>
  <r>
    <x v="0"/>
    <x v="0"/>
    <s v="李路双"/>
    <s v="530111198708251118"/>
    <s v="6231900021774375168"/>
    <s v="李路双"/>
    <x v="12"/>
    <x v="0"/>
    <x v="12"/>
    <x v="1"/>
    <x v="2"/>
    <x v="3"/>
    <s v="15198786582"/>
  </r>
  <r>
    <x v="0"/>
    <x v="0"/>
    <s v="张文信"/>
    <s v="530111196802164732"/>
    <s v="6231900021910938804"/>
    <s v="张文信"/>
    <x v="12"/>
    <x v="0"/>
    <x v="12"/>
    <x v="1"/>
    <x v="2"/>
    <x v="3"/>
    <s v="13529798684"/>
  </r>
  <r>
    <x v="0"/>
    <x v="0"/>
    <s v="李军"/>
    <s v="530111198510281135"/>
    <s v="6217212502004694702"/>
    <s v="李军"/>
    <x v="12"/>
    <x v="0"/>
    <x v="12"/>
    <x v="1"/>
    <x v="2"/>
    <x v="3"/>
    <s v="13658871021"/>
  </r>
  <r>
    <x v="0"/>
    <x v="0"/>
    <s v="李开顺"/>
    <s v="530111195507144734"/>
    <s v="6231900021910936998"/>
    <s v="李开顺"/>
    <x v="19"/>
    <x v="0"/>
    <x v="19"/>
    <x v="1"/>
    <x v="2"/>
    <x v="3"/>
    <s v="13888069591"/>
  </r>
  <r>
    <x v="0"/>
    <x v="0"/>
    <s v="谢树菊"/>
    <s v="530111195909054723"/>
    <s v="6231900021774379509"/>
    <s v="谢树菊"/>
    <x v="19"/>
    <x v="0"/>
    <x v="19"/>
    <x v="1"/>
    <x v="2"/>
    <x v="3"/>
    <s v="13608862585"/>
  </r>
  <r>
    <x v="0"/>
    <x v="0"/>
    <s v="张琼仙"/>
    <s v="530111195712114729"/>
    <s v="6231900021774382164"/>
    <s v="张琼仙"/>
    <x v="19"/>
    <x v="0"/>
    <x v="19"/>
    <x v="1"/>
    <x v="2"/>
    <x v="3"/>
    <s v="18388216670"/>
  </r>
  <r>
    <x v="0"/>
    <x v="0"/>
    <s v="善永全"/>
    <s v="530125197108271311"/>
    <s v="6231900021910937764"/>
    <s v="善永全"/>
    <x v="12"/>
    <x v="0"/>
    <x v="12"/>
    <x v="1"/>
    <x v="2"/>
    <x v="3"/>
    <s v="13708409510"/>
  </r>
  <r>
    <x v="0"/>
    <x v="0"/>
    <s v="李如美"/>
    <s v="530111195512244721"/>
    <s v="6231900022052856499"/>
    <s v="李如美"/>
    <x v="20"/>
    <x v="0"/>
    <x v="20"/>
    <x v="1"/>
    <x v="2"/>
    <x v="3"/>
    <s v="18288933783"/>
  </r>
  <r>
    <x v="0"/>
    <x v="0"/>
    <s v="张利芬"/>
    <s v="530111197712284727"/>
    <s v="6231900021774381935"/>
    <s v="张利芬"/>
    <x v="20"/>
    <x v="0"/>
    <x v="20"/>
    <x v="1"/>
    <x v="2"/>
    <x v="3"/>
    <s v="18987149692"/>
  </r>
  <r>
    <x v="0"/>
    <x v="0"/>
    <s v="杨斌"/>
    <s v="530111196710104759"/>
    <s v="6231900021774380291"/>
    <s v="杨斌"/>
    <x v="19"/>
    <x v="0"/>
    <x v="19"/>
    <x v="1"/>
    <x v="2"/>
    <x v="3"/>
    <s v="15912140284"/>
  </r>
  <r>
    <x v="0"/>
    <x v="0"/>
    <s v="李所换"/>
    <s v="530111196808224740"/>
    <s v="6231900021774375978"/>
    <s v="李所换"/>
    <x v="20"/>
    <x v="0"/>
    <x v="20"/>
    <x v="1"/>
    <x v="2"/>
    <x v="3"/>
    <s v="15812002598"/>
  </r>
  <r>
    <x v="0"/>
    <x v="0"/>
    <s v="张祥"/>
    <s v="530111196806164713"/>
    <s v="6231900021774382495"/>
    <s v="张祥"/>
    <x v="12"/>
    <x v="0"/>
    <x v="12"/>
    <x v="1"/>
    <x v="2"/>
    <x v="3"/>
    <s v="15808894492"/>
  </r>
  <r>
    <x v="0"/>
    <x v="0"/>
    <s v="杨金芝"/>
    <s v="530111196303254805"/>
    <s v="6231900021774380457"/>
    <s v="杨金芝"/>
    <x v="21"/>
    <x v="0"/>
    <x v="21"/>
    <x v="1"/>
    <x v="2"/>
    <x v="3"/>
    <s v="18213842165"/>
  </r>
  <r>
    <x v="0"/>
    <x v="0"/>
    <s v="张荣华"/>
    <s v="530111194912274730"/>
    <s v="6231900021774382206"/>
    <s v="张荣华"/>
    <x v="18"/>
    <x v="0"/>
    <x v="18"/>
    <x v="1"/>
    <x v="2"/>
    <x v="3"/>
    <s v="13629498130"/>
  </r>
  <r>
    <x v="0"/>
    <x v="0"/>
    <s v="李旭芬"/>
    <s v="530111198105071126"/>
    <s v="6231900021774376349"/>
    <s v="李旭芬"/>
    <x v="17"/>
    <x v="0"/>
    <x v="17"/>
    <x v="1"/>
    <x v="2"/>
    <x v="3"/>
    <s v="15987112976"/>
  </r>
  <r>
    <x v="0"/>
    <x v="0"/>
    <s v="李旭琼"/>
    <s v="530111198212011129"/>
    <s v="6231900021978056200"/>
    <s v="李旭琼"/>
    <x v="20"/>
    <x v="0"/>
    <x v="20"/>
    <x v="1"/>
    <x v="2"/>
    <x v="3"/>
    <s v="15969463105"/>
  </r>
  <r>
    <x v="0"/>
    <x v="0"/>
    <s v="吴丽娟"/>
    <s v="530111196203044747"/>
    <s v="6231900021910938051"/>
    <s v="吴丽娟"/>
    <x v="17"/>
    <x v="0"/>
    <x v="17"/>
    <x v="1"/>
    <x v="2"/>
    <x v="3"/>
    <s v="18314347450"/>
  </r>
  <r>
    <x v="0"/>
    <x v="0"/>
    <s v="李加贵"/>
    <s v="530111197808264712"/>
    <s v="6231900021774374468"/>
    <s v="李加贵"/>
    <x v="20"/>
    <x v="0"/>
    <x v="20"/>
    <x v="1"/>
    <x v="2"/>
    <x v="3"/>
    <s v="13518763297"/>
  </r>
  <r>
    <x v="0"/>
    <x v="0"/>
    <s v="李开德"/>
    <s v="53011119571121471X"/>
    <s v="6231900021774374864"/>
    <s v="李开德"/>
    <x v="19"/>
    <x v="0"/>
    <x v="19"/>
    <x v="1"/>
    <x v="2"/>
    <x v="3"/>
    <s v="15887241779"/>
  </r>
  <r>
    <x v="0"/>
    <x v="0"/>
    <s v="李根"/>
    <s v="530111198511051155"/>
    <s v="6231900021774374096"/>
    <s v="李根"/>
    <x v="19"/>
    <x v="0"/>
    <x v="19"/>
    <x v="1"/>
    <x v="2"/>
    <x v="3"/>
    <s v="13518735331"/>
  </r>
  <r>
    <x v="0"/>
    <x v="0"/>
    <s v="李丽琼"/>
    <s v="53011119890625116X"/>
    <s v="6231900021774375036"/>
    <s v="李丽琼"/>
    <x v="20"/>
    <x v="0"/>
    <x v="20"/>
    <x v="1"/>
    <x v="2"/>
    <x v="3"/>
    <s v="15911531695"/>
  </r>
  <r>
    <x v="0"/>
    <x v="0"/>
    <s v="张文进"/>
    <s v="530111197109251234"/>
    <s v="6231900021774382446"/>
    <s v="张文进"/>
    <x v="12"/>
    <x v="0"/>
    <x v="12"/>
    <x v="1"/>
    <x v="2"/>
    <x v="3"/>
    <s v="15398375534"/>
  </r>
  <r>
    <x v="0"/>
    <x v="0"/>
    <s v="李翠玲"/>
    <s v="530111196512274722"/>
    <s v="6231900021936748674"/>
    <s v="李翠玲"/>
    <x v="20"/>
    <x v="0"/>
    <x v="20"/>
    <x v="1"/>
    <x v="2"/>
    <x v="3"/>
    <s v="15911531695"/>
  </r>
  <r>
    <x v="0"/>
    <x v="0"/>
    <s v="李广林"/>
    <s v="530111197202044715"/>
    <s v="6231900021936748971"/>
    <s v="李广林"/>
    <x v="17"/>
    <x v="0"/>
    <x v="17"/>
    <x v="1"/>
    <x v="2"/>
    <x v="3"/>
    <s v="13908853797"/>
  </r>
  <r>
    <x v="0"/>
    <x v="0"/>
    <s v="李原秀"/>
    <s v="530111196410264726"/>
    <s v="6217562700029841565"/>
    <s v="李原秀"/>
    <x v="20"/>
    <x v="0"/>
    <x v="20"/>
    <x v="1"/>
    <x v="2"/>
    <x v="3"/>
    <s v="13312595908"/>
  </r>
  <r>
    <x v="0"/>
    <x v="0"/>
    <s v="李加有"/>
    <s v="530111196806131153"/>
    <s v="6231900021774374534"/>
    <s v="李加有"/>
    <x v="19"/>
    <x v="0"/>
    <x v="19"/>
    <x v="1"/>
    <x v="2"/>
    <x v="3"/>
    <s v="18288206443"/>
  </r>
  <r>
    <x v="0"/>
    <x v="0"/>
    <s v="张连英"/>
    <s v="530111195401174724"/>
    <s v="6231900021936756982"/>
    <s v="张连英"/>
    <x v="20"/>
    <x v="0"/>
    <x v="20"/>
    <x v="1"/>
    <x v="2"/>
    <x v="3"/>
    <s v="15887108160"/>
  </r>
  <r>
    <x v="0"/>
    <x v="0"/>
    <s v="李红平"/>
    <s v="530111197705304718"/>
    <s v="6231900021910936782"/>
    <s v="李红平"/>
    <x v="17"/>
    <x v="0"/>
    <x v="17"/>
    <x v="1"/>
    <x v="2"/>
    <x v="3"/>
    <s v="13888026358"/>
  </r>
  <r>
    <x v="0"/>
    <x v="0"/>
    <s v="李祥"/>
    <s v="530111197111074716"/>
    <s v="6231900021774376166"/>
    <s v="李祥"/>
    <x v="17"/>
    <x v="0"/>
    <x v="17"/>
    <x v="1"/>
    <x v="2"/>
    <x v="3"/>
    <s v="13518726359"/>
  </r>
  <r>
    <x v="0"/>
    <x v="0"/>
    <s v="李有"/>
    <s v="530111196801144756"/>
    <s v="6214673850006911411"/>
    <s v="李有"/>
    <x v="17"/>
    <x v="0"/>
    <x v="17"/>
    <x v="1"/>
    <x v="2"/>
    <x v="3"/>
    <s v="13888386674"/>
  </r>
  <r>
    <x v="0"/>
    <x v="0"/>
    <s v="沈清贤"/>
    <s v="53011119690316116X"/>
    <s v="6231900021774378154"/>
    <s v="沈清贤"/>
    <x v="21"/>
    <x v="0"/>
    <x v="21"/>
    <x v="1"/>
    <x v="2"/>
    <x v="3"/>
    <s v="13529459257"/>
  </r>
  <r>
    <x v="0"/>
    <x v="0"/>
    <s v="李妃"/>
    <s v="530111198702281121"/>
    <s v="6231900021774373916"/>
    <s v="李妃"/>
    <x v="20"/>
    <x v="0"/>
    <x v="20"/>
    <x v="1"/>
    <x v="2"/>
    <x v="3"/>
    <s v="13116261324"/>
  </r>
  <r>
    <x v="0"/>
    <x v="0"/>
    <s v="李文荣"/>
    <s v="53011119700402473X"/>
    <s v="6231900021774376091"/>
    <s v="李文荣"/>
    <x v="17"/>
    <x v="0"/>
    <x v="17"/>
    <x v="1"/>
    <x v="2"/>
    <x v="3"/>
    <s v="15812009815"/>
  </r>
  <r>
    <x v="0"/>
    <x v="0"/>
    <s v="普艳玲"/>
    <s v="530111198610241165"/>
    <s v="6217212502004340918"/>
    <s v="普艳玲"/>
    <x v="12"/>
    <x v="0"/>
    <x v="12"/>
    <x v="1"/>
    <x v="2"/>
    <x v="3"/>
    <s v="18087298385"/>
  </r>
  <r>
    <x v="0"/>
    <x v="0"/>
    <s v="杨玉福"/>
    <s v="530111197304124716"/>
    <s v="6231900021936755984"/>
    <s v="杨玉福"/>
    <x v="12"/>
    <x v="0"/>
    <x v="12"/>
    <x v="1"/>
    <x v="2"/>
    <x v="3"/>
    <s v="13529205532"/>
  </r>
  <r>
    <x v="0"/>
    <x v="0"/>
    <s v="李存有"/>
    <s v="530111196904164733"/>
    <s v="6231900021774373841"/>
    <s v="李存有"/>
    <x v="17"/>
    <x v="0"/>
    <x v="17"/>
    <x v="1"/>
    <x v="2"/>
    <x v="3"/>
    <s v="13708850114"/>
  </r>
  <r>
    <x v="0"/>
    <x v="0"/>
    <s v="李垮荞"/>
    <s v="530111197207224758"/>
    <s v="6214673860001558729"/>
    <s v="李垮荞"/>
    <x v="12"/>
    <x v="0"/>
    <x v="12"/>
    <x v="1"/>
    <x v="2"/>
    <x v="3"/>
    <s v="13888134811"/>
  </r>
  <r>
    <x v="0"/>
    <x v="0"/>
    <s v="杨玉礼"/>
    <s v="530111196703174732"/>
    <s v="6231900021774380648"/>
    <s v="杨玉礼"/>
    <x v="12"/>
    <x v="0"/>
    <x v="12"/>
    <x v="1"/>
    <x v="2"/>
    <x v="3"/>
    <s v="13629644854"/>
  </r>
  <r>
    <x v="0"/>
    <x v="0"/>
    <s v="李继有"/>
    <s v="530111197209211117"/>
    <s v="6231900021774374443"/>
    <s v="李继有"/>
    <x v="12"/>
    <x v="0"/>
    <x v="12"/>
    <x v="1"/>
    <x v="2"/>
    <x v="3"/>
    <s v="18213056385"/>
  </r>
  <r>
    <x v="0"/>
    <x v="0"/>
    <s v="李水荣"/>
    <s v="530111196705284716"/>
    <s v="6231900021774375937"/>
    <s v="李水荣"/>
    <x v="21"/>
    <x v="0"/>
    <x v="21"/>
    <x v="1"/>
    <x v="2"/>
    <x v="3"/>
    <s v="13529370687"/>
  </r>
  <r>
    <x v="0"/>
    <x v="0"/>
    <s v="李惠"/>
    <s v="530111197303274712"/>
    <s v="6231900021774374401"/>
    <s v="李惠"/>
    <x v="17"/>
    <x v="0"/>
    <x v="17"/>
    <x v="1"/>
    <x v="2"/>
    <x v="3"/>
    <s v="13888731585"/>
  </r>
  <r>
    <x v="0"/>
    <x v="0"/>
    <s v="张荣"/>
    <s v="530111195408254719"/>
    <s v="6231900021774382198"/>
    <s v="张荣"/>
    <x v="17"/>
    <x v="0"/>
    <x v="17"/>
    <x v="1"/>
    <x v="2"/>
    <x v="3"/>
    <s v="13888293865"/>
  </r>
  <r>
    <x v="0"/>
    <x v="0"/>
    <s v="普艳琼"/>
    <s v="530111198311231127"/>
    <s v="6217212502004338110"/>
    <s v="普艳琼"/>
    <x v="20"/>
    <x v="0"/>
    <x v="20"/>
    <x v="1"/>
    <x v="2"/>
    <x v="3"/>
    <s v="15911678972"/>
  </r>
  <r>
    <x v="0"/>
    <x v="0"/>
    <s v="李志成"/>
    <s v="530111198906101110"/>
    <s v="6231900021910937509"/>
    <s v="李志成"/>
    <x v="19"/>
    <x v="0"/>
    <x v="19"/>
    <x v="1"/>
    <x v="2"/>
    <x v="3"/>
    <s v="13888203085"/>
  </r>
  <r>
    <x v="0"/>
    <x v="0"/>
    <s v="胡云梅"/>
    <s v="532123198007163921"/>
    <s v="6231900021774373130"/>
    <s v="胡云梅"/>
    <x v="18"/>
    <x v="0"/>
    <x v="18"/>
    <x v="1"/>
    <x v="2"/>
    <x v="3"/>
    <s v="15198728134"/>
  </r>
  <r>
    <x v="0"/>
    <x v="0"/>
    <s v="张双美"/>
    <s v="530111196806164721"/>
    <s v="6231900021774346748"/>
    <s v="张双美"/>
    <x v="12"/>
    <x v="0"/>
    <x v="12"/>
    <x v="1"/>
    <x v="2"/>
    <x v="3"/>
    <s v="18208730852"/>
  </r>
  <r>
    <x v="0"/>
    <x v="0"/>
    <s v="李伟"/>
    <s v="530111197310161134"/>
    <s v="6231900021774376059"/>
    <s v="李伟"/>
    <x v="21"/>
    <x v="0"/>
    <x v="21"/>
    <x v="1"/>
    <x v="2"/>
    <x v="3"/>
    <s v="13577098500"/>
  </r>
  <r>
    <x v="0"/>
    <x v="0"/>
    <s v="谢剑飞"/>
    <s v="530326198805175124"/>
    <s v="6231900022058771288"/>
    <s v="谢剑飞"/>
    <x v="12"/>
    <x v="0"/>
    <x v="12"/>
    <x v="1"/>
    <x v="2"/>
    <x v="3"/>
    <s v="18013809515"/>
  </r>
  <r>
    <x v="0"/>
    <x v="0"/>
    <s v="张继英"/>
    <s v="530111196009204727"/>
    <s v="6231900021774381604"/>
    <s v="张继英"/>
    <x v="17"/>
    <x v="0"/>
    <x v="17"/>
    <x v="1"/>
    <x v="2"/>
    <x v="3"/>
    <s v="15887267152"/>
  </r>
  <r>
    <x v="0"/>
    <x v="0"/>
    <s v="胡云翠"/>
    <s v="532123197801033943"/>
    <s v="6231900021980387718"/>
    <s v="胡云翠"/>
    <x v="18"/>
    <x v="0"/>
    <x v="18"/>
    <x v="1"/>
    <x v="2"/>
    <x v="3"/>
    <s v="13408831823"/>
  </r>
  <r>
    <x v="0"/>
    <x v="0"/>
    <s v="李从有"/>
    <s v="530111197405214710"/>
    <s v="6231900021774373767"/>
    <s v="李从有"/>
    <x v="21"/>
    <x v="0"/>
    <x v="21"/>
    <x v="1"/>
    <x v="2"/>
    <x v="3"/>
    <s v="18213054386"/>
  </r>
  <r>
    <x v="0"/>
    <x v="0"/>
    <s v="杨艳"/>
    <s v="530111198310231125"/>
    <s v="6231900021910938382"/>
    <s v="杨艳"/>
    <x v="17"/>
    <x v="0"/>
    <x v="17"/>
    <x v="1"/>
    <x v="2"/>
    <x v="3"/>
    <s v="15887018064"/>
  </r>
  <r>
    <x v="0"/>
    <x v="0"/>
    <s v="李加翠"/>
    <s v="530111197608044723"/>
    <s v="6231900021910936865"/>
    <s v="李加翠"/>
    <x v="21"/>
    <x v="0"/>
    <x v="21"/>
    <x v="1"/>
    <x v="2"/>
    <x v="3"/>
    <s v="13700613342"/>
  </r>
  <r>
    <x v="0"/>
    <x v="0"/>
    <s v="李琼英"/>
    <s v="530111196001014726"/>
    <s v="6231900021910937095"/>
    <s v="李琼英"/>
    <x v="12"/>
    <x v="0"/>
    <x v="12"/>
    <x v="1"/>
    <x v="2"/>
    <x v="3"/>
    <s v="15808807806"/>
  </r>
  <r>
    <x v="0"/>
    <x v="0"/>
    <s v="李敬平"/>
    <s v="530111197809271113"/>
    <s v="6231900021936749490"/>
    <s v="李敬平"/>
    <x v="19"/>
    <x v="0"/>
    <x v="19"/>
    <x v="1"/>
    <x v="2"/>
    <x v="3"/>
    <s v="13888403556"/>
  </r>
  <r>
    <x v="0"/>
    <x v="0"/>
    <s v="张继东"/>
    <s v="530111197111194718"/>
    <s v="6231900021936756792"/>
    <s v="张继东"/>
    <x v="19"/>
    <x v="0"/>
    <x v="19"/>
    <x v="1"/>
    <x v="2"/>
    <x v="3"/>
    <s v="15808851144"/>
  </r>
  <r>
    <x v="0"/>
    <x v="0"/>
    <s v="陈九妹"/>
    <s v="530111197109124729"/>
    <s v="6231900021936746355"/>
    <s v="陈九妹"/>
    <x v="20"/>
    <x v="0"/>
    <x v="20"/>
    <x v="1"/>
    <x v="2"/>
    <x v="3"/>
    <s v="18206750998"/>
  </r>
  <r>
    <x v="0"/>
    <x v="0"/>
    <s v="张继春"/>
    <s v="530111197301101113"/>
    <s v="6214673850008011152"/>
    <s v="张继春"/>
    <x v="21"/>
    <x v="0"/>
    <x v="21"/>
    <x v="1"/>
    <x v="2"/>
    <x v="3"/>
    <s v="13987686959"/>
  </r>
  <r>
    <x v="0"/>
    <x v="0"/>
    <s v="徐桂香"/>
    <s v="530111195005104740"/>
    <s v="6231900021774400081"/>
    <s v="徐桂香"/>
    <x v="16"/>
    <x v="0"/>
    <x v="16"/>
    <x v="2"/>
    <x v="15"/>
    <x v="65"/>
    <s v="13698701848"/>
  </r>
  <r>
    <x v="0"/>
    <x v="0"/>
    <s v="徐加祥"/>
    <s v="530111196001034719"/>
    <s v="6231900021910962085"/>
    <s v="徐加祥"/>
    <x v="85"/>
    <x v="0"/>
    <x v="85"/>
    <x v="2"/>
    <x v="15"/>
    <x v="65"/>
    <s v="13759135250"/>
  </r>
  <r>
    <x v="0"/>
    <x v="0"/>
    <s v="曹九莲"/>
    <s v="530111196809104740"/>
    <s v="6231900021774385506"/>
    <s v="曹九莲"/>
    <x v="94"/>
    <x v="0"/>
    <x v="94"/>
    <x v="2"/>
    <x v="15"/>
    <x v="65"/>
    <s v="13668709922"/>
  </r>
  <r>
    <x v="0"/>
    <x v="0"/>
    <s v="张竹兰"/>
    <s v="530111196403084743"/>
    <s v="6231900021936757410"/>
    <s v="张竹兰"/>
    <x v="74"/>
    <x v="0"/>
    <x v="74"/>
    <x v="2"/>
    <x v="15"/>
    <x v="65"/>
    <s v="13759106422"/>
  </r>
  <r>
    <x v="0"/>
    <x v="0"/>
    <s v="李俊"/>
    <s v="530111198207101111"/>
    <s v="6231900021774390605"/>
    <s v="李俊"/>
    <x v="55"/>
    <x v="0"/>
    <x v="55"/>
    <x v="2"/>
    <x v="15"/>
    <x v="65"/>
    <s v="13669707463"/>
  </r>
  <r>
    <x v="0"/>
    <x v="0"/>
    <s v="汪水仙"/>
    <s v="530111197609144726"/>
    <s v="6231900021774396966"/>
    <s v="汪水仙"/>
    <x v="205"/>
    <x v="0"/>
    <x v="205"/>
    <x v="2"/>
    <x v="15"/>
    <x v="65"/>
    <s v="13669752878"/>
  </r>
  <r>
    <x v="0"/>
    <x v="0"/>
    <s v="姚福仙"/>
    <s v="530111196304144747"/>
    <s v="6231900021774402632"/>
    <s v="姚福仙"/>
    <x v="16"/>
    <x v="0"/>
    <x v="16"/>
    <x v="2"/>
    <x v="15"/>
    <x v="65"/>
    <s v="14787456022"/>
  </r>
  <r>
    <x v="0"/>
    <x v="0"/>
    <s v="李喜"/>
    <s v="530111196807204772"/>
    <s v="6231900021774391595"/>
    <s v="李喜"/>
    <x v="64"/>
    <x v="0"/>
    <x v="64"/>
    <x v="2"/>
    <x v="15"/>
    <x v="65"/>
    <s v="15288449856"/>
  </r>
  <r>
    <x v="0"/>
    <x v="0"/>
    <s v="徐贵金"/>
    <s v="530111197509134715"/>
    <s v="6231900021774400016"/>
    <s v="徐贵金"/>
    <x v="84"/>
    <x v="0"/>
    <x v="84"/>
    <x v="2"/>
    <x v="15"/>
    <x v="65"/>
    <s v="15911505692"/>
  </r>
  <r>
    <x v="0"/>
    <x v="0"/>
    <s v="李早"/>
    <s v="530111196609154719"/>
    <s v="6231900021774392221"/>
    <s v="李早"/>
    <x v="90"/>
    <x v="0"/>
    <x v="90"/>
    <x v="2"/>
    <x v="15"/>
    <x v="65"/>
    <s v="13619627647"/>
  </r>
  <r>
    <x v="0"/>
    <x v="0"/>
    <s v="王学英"/>
    <s v="53011119551116472X"/>
    <s v="6231900021897606606"/>
    <s v="王学英"/>
    <x v="94"/>
    <x v="0"/>
    <x v="94"/>
    <x v="2"/>
    <x v="15"/>
    <x v="65"/>
    <s v="18208868842"/>
  </r>
  <r>
    <x v="0"/>
    <x v="0"/>
    <s v="徐国付"/>
    <s v="530111195805124731"/>
    <s v="6231900021774400107"/>
    <s v="徐国付"/>
    <x v="98"/>
    <x v="0"/>
    <x v="98"/>
    <x v="2"/>
    <x v="15"/>
    <x v="65"/>
    <s v="13529077375"/>
  </r>
  <r>
    <x v="0"/>
    <x v="0"/>
    <s v="李竹香"/>
    <s v="530111197011201140"/>
    <s v="6231900021774392494"/>
    <s v="李竹香"/>
    <x v="54"/>
    <x v="0"/>
    <x v="54"/>
    <x v="2"/>
    <x v="15"/>
    <x v="65"/>
    <s v="15969466232"/>
  </r>
  <r>
    <x v="0"/>
    <x v="0"/>
    <s v="杨本富"/>
    <s v="530111196512194714"/>
    <s v="6231900021875429518"/>
    <s v="杨本富"/>
    <x v="54"/>
    <x v="0"/>
    <x v="54"/>
    <x v="2"/>
    <x v="15"/>
    <x v="65"/>
    <s v="15288400527"/>
  </r>
  <r>
    <x v="0"/>
    <x v="0"/>
    <s v="谢武松"/>
    <s v="533025197412301519"/>
    <s v="6231900021774399598"/>
    <s v="谢武松"/>
    <x v="54"/>
    <x v="0"/>
    <x v="54"/>
    <x v="2"/>
    <x v="15"/>
    <x v="65"/>
    <s v="13698725923"/>
  </r>
  <r>
    <x v="0"/>
    <x v="0"/>
    <s v="徐双有"/>
    <s v="530111197104114716"/>
    <s v="6231900021954476927"/>
    <s v="徐双有"/>
    <x v="94"/>
    <x v="0"/>
    <x v="94"/>
    <x v="2"/>
    <x v="15"/>
    <x v="65"/>
    <s v="13619680245"/>
  </r>
  <r>
    <x v="0"/>
    <x v="0"/>
    <s v="徐家富"/>
    <s v="530111195608184735"/>
    <s v="6231900021774400222"/>
    <s v="徐家富"/>
    <x v="64"/>
    <x v="0"/>
    <x v="64"/>
    <x v="2"/>
    <x v="15"/>
    <x v="65"/>
    <s v="13619658013"/>
  </r>
  <r>
    <x v="0"/>
    <x v="0"/>
    <s v="张继英"/>
    <s v="530111196603144720"/>
    <s v="6231900021954479228"/>
    <s v="张继英"/>
    <x v="96"/>
    <x v="0"/>
    <x v="96"/>
    <x v="2"/>
    <x v="15"/>
    <x v="65"/>
    <s v="13518722849"/>
  </r>
  <r>
    <x v="0"/>
    <x v="0"/>
    <s v="陈玉仙"/>
    <s v="530111196304264749"/>
    <s v="6231900021774385845"/>
    <s v="陈玉仙"/>
    <x v="72"/>
    <x v="0"/>
    <x v="72"/>
    <x v="2"/>
    <x v="15"/>
    <x v="65"/>
    <s v="18087959072"/>
  </r>
  <r>
    <x v="0"/>
    <x v="0"/>
    <s v="夏云翠"/>
    <s v="530111196903104720"/>
    <s v="6231900021774399358"/>
    <s v="夏云翠"/>
    <x v="54"/>
    <x v="0"/>
    <x v="54"/>
    <x v="2"/>
    <x v="15"/>
    <x v="65"/>
    <s v="15812038094"/>
  </r>
  <r>
    <x v="0"/>
    <x v="0"/>
    <s v="徐永香"/>
    <s v="53011119650114472X"/>
    <s v="6231900021936754961"/>
    <s v="徐永香"/>
    <x v="54"/>
    <x v="0"/>
    <x v="54"/>
    <x v="2"/>
    <x v="15"/>
    <x v="65"/>
    <s v="18087359089"/>
  </r>
  <r>
    <x v="0"/>
    <x v="0"/>
    <s v="江志祥"/>
    <s v="530111196112214739"/>
    <s v="6231900021997028271"/>
    <s v="江志祥"/>
    <x v="49"/>
    <x v="0"/>
    <x v="49"/>
    <x v="2"/>
    <x v="15"/>
    <x v="65"/>
    <s v="15887086906"/>
  </r>
  <r>
    <x v="0"/>
    <x v="0"/>
    <s v="赵锐"/>
    <s v="530111196203084765"/>
    <s v="6231900021774406153"/>
    <s v="赵锐"/>
    <x v="16"/>
    <x v="0"/>
    <x v="16"/>
    <x v="2"/>
    <x v="15"/>
    <x v="65"/>
    <s v="13888961758"/>
  </r>
  <r>
    <x v="0"/>
    <x v="0"/>
    <s v="徐兰珍"/>
    <s v="530111196601254723"/>
    <s v="6231900021774400404"/>
    <s v="徐兰珍"/>
    <x v="90"/>
    <x v="0"/>
    <x v="90"/>
    <x v="2"/>
    <x v="15"/>
    <x v="65"/>
    <s v="18314129806"/>
  </r>
  <r>
    <x v="0"/>
    <x v="0"/>
    <s v="徐天德"/>
    <s v="530111196510014716"/>
    <s v="6231900021774400750"/>
    <s v="徐天德"/>
    <x v="145"/>
    <x v="0"/>
    <x v="145"/>
    <x v="2"/>
    <x v="15"/>
    <x v="65"/>
    <s v="13888665380"/>
  </r>
  <r>
    <x v="0"/>
    <x v="0"/>
    <s v="李莲英"/>
    <s v="530111195906154745"/>
    <s v="6231900021774390829"/>
    <s v="李莲英"/>
    <x v="84"/>
    <x v="0"/>
    <x v="84"/>
    <x v="2"/>
    <x v="15"/>
    <x v="65"/>
    <s v="18208838233"/>
  </r>
  <r>
    <x v="0"/>
    <x v="0"/>
    <s v="徐存富"/>
    <s v="530111196908104711"/>
    <s v="6231900021774399838"/>
    <s v="徐存富"/>
    <x v="55"/>
    <x v="0"/>
    <x v="55"/>
    <x v="2"/>
    <x v="15"/>
    <x v="65"/>
    <s v="13211658096"/>
  </r>
  <r>
    <x v="0"/>
    <x v="0"/>
    <s v="李凤珍"/>
    <s v="530111195206074728"/>
    <s v="6231900021774389920"/>
    <s v="李凤珍"/>
    <x v="16"/>
    <x v="0"/>
    <x v="16"/>
    <x v="2"/>
    <x v="15"/>
    <x v="65"/>
    <s v="13529343312"/>
  </r>
  <r>
    <x v="0"/>
    <x v="0"/>
    <s v="张学翠"/>
    <s v="530111195110164745"/>
    <s v="6231900021774405445"/>
    <s v="张学翠"/>
    <x v="84"/>
    <x v="0"/>
    <x v="84"/>
    <x v="2"/>
    <x v="15"/>
    <x v="65"/>
    <s v="18313765390"/>
  </r>
  <r>
    <x v="0"/>
    <x v="0"/>
    <s v="郭春云"/>
    <s v="530111196406294711"/>
    <s v="6231900021774388484"/>
    <s v="郭春云"/>
    <x v="11"/>
    <x v="0"/>
    <x v="11"/>
    <x v="2"/>
    <x v="15"/>
    <x v="65"/>
    <s v="13577035480"/>
  </r>
  <r>
    <x v="0"/>
    <x v="0"/>
    <s v="张云"/>
    <s v="53011119581020471X"/>
    <s v="6231900021922109139"/>
    <s v="张云"/>
    <x v="1006"/>
    <x v="0"/>
    <x v="1006"/>
    <x v="2"/>
    <x v="15"/>
    <x v="65"/>
    <s v="15087050884"/>
  </r>
  <r>
    <x v="0"/>
    <x v="0"/>
    <s v="张琼英"/>
    <s v="530111196407224766"/>
    <s v="6231900021774404976"/>
    <s v="张琼英"/>
    <x v="77"/>
    <x v="0"/>
    <x v="77"/>
    <x v="2"/>
    <x v="15"/>
    <x v="65"/>
    <s v="13518700349"/>
  </r>
  <r>
    <x v="0"/>
    <x v="0"/>
    <s v="杨徐公"/>
    <s v="530111196908264715"/>
    <s v="6231900021774402434"/>
    <s v="杨徐公"/>
    <x v="50"/>
    <x v="0"/>
    <x v="50"/>
    <x v="2"/>
    <x v="15"/>
    <x v="65"/>
    <s v="18288725837"/>
  </r>
  <r>
    <x v="0"/>
    <x v="0"/>
    <s v="徐苏新"/>
    <s v="530111197006061139"/>
    <s v="6231900021774400743"/>
    <s v="徐苏新"/>
    <x v="50"/>
    <x v="0"/>
    <x v="50"/>
    <x v="2"/>
    <x v="15"/>
    <x v="65"/>
    <s v="15969495766"/>
  </r>
  <r>
    <x v="0"/>
    <x v="0"/>
    <s v="王琼丽"/>
    <s v="530128197309302427"/>
    <s v="6231900021774432043"/>
    <s v="王琼丽"/>
    <x v="72"/>
    <x v="0"/>
    <x v="72"/>
    <x v="2"/>
    <x v="13"/>
    <x v="66"/>
    <s v="13078766272"/>
  </r>
  <r>
    <x v="0"/>
    <x v="0"/>
    <s v="李学亮"/>
    <s v="530128196705172412"/>
    <s v="6231900021910979147"/>
    <s v="李学亮"/>
    <x v="99"/>
    <x v="0"/>
    <x v="99"/>
    <x v="2"/>
    <x v="13"/>
    <x v="66"/>
    <s v="18213442736"/>
  </r>
  <r>
    <x v="0"/>
    <x v="0"/>
    <s v="李学聪"/>
    <s v="530128197303292416"/>
    <s v="6231900021774430716"/>
    <s v="李学聪"/>
    <x v="64"/>
    <x v="0"/>
    <x v="64"/>
    <x v="2"/>
    <x v="13"/>
    <x v="66"/>
    <s v="13888736843"/>
  </r>
  <r>
    <x v="0"/>
    <x v="0"/>
    <s v="杨加恩"/>
    <s v="530128198104032413"/>
    <s v="6231900021774433462"/>
    <s v="杨加恩"/>
    <x v="72"/>
    <x v="0"/>
    <x v="72"/>
    <x v="2"/>
    <x v="13"/>
    <x v="66"/>
    <s v="15908853045"/>
  </r>
  <r>
    <x v="0"/>
    <x v="0"/>
    <s v="张忠杰"/>
    <s v="530128197910122419"/>
    <s v="6231900021774435111"/>
    <s v="张忠杰"/>
    <x v="55"/>
    <x v="0"/>
    <x v="55"/>
    <x v="2"/>
    <x v="13"/>
    <x v="66"/>
    <s v="15887166386"/>
  </r>
  <r>
    <x v="0"/>
    <x v="0"/>
    <s v="王国忠"/>
    <s v="530128198010182410"/>
    <s v="6231900022002284347"/>
    <s v="王国忠"/>
    <x v="16"/>
    <x v="0"/>
    <x v="16"/>
    <x v="2"/>
    <x v="13"/>
    <x v="66"/>
    <s v="18288615524"/>
  </r>
  <r>
    <x v="0"/>
    <x v="0"/>
    <s v="李学军"/>
    <s v="530128197708252412"/>
    <s v="6217562700024823758"/>
    <s v="李学军"/>
    <x v="16"/>
    <x v="0"/>
    <x v="16"/>
    <x v="2"/>
    <x v="13"/>
    <x v="66"/>
    <s v="18288204317"/>
  </r>
  <r>
    <x v="0"/>
    <x v="0"/>
    <s v="李建"/>
    <s v="530128197910182411"/>
    <s v="6217562700021109201"/>
    <s v="李建"/>
    <x v="74"/>
    <x v="0"/>
    <x v="74"/>
    <x v="2"/>
    <x v="13"/>
    <x v="66"/>
    <s v="18206858681"/>
  </r>
  <r>
    <x v="0"/>
    <x v="0"/>
    <s v="王云龙"/>
    <s v="530128198303202411"/>
    <s v="6231900021774432258"/>
    <s v="王云龙"/>
    <x v="49"/>
    <x v="0"/>
    <x v="49"/>
    <x v="2"/>
    <x v="13"/>
    <x v="66"/>
    <s v="15812111690"/>
  </r>
  <r>
    <x v="0"/>
    <x v="0"/>
    <s v="王文新"/>
    <s v="530128197801292419"/>
    <s v="6217212502004683416"/>
    <s v="王文新"/>
    <x v="16"/>
    <x v="0"/>
    <x v="16"/>
    <x v="2"/>
    <x v="13"/>
    <x v="66"/>
    <s v="15887278019"/>
  </r>
  <r>
    <x v="0"/>
    <x v="0"/>
    <s v="王文亮"/>
    <s v="530128197605292411"/>
    <s v="6214673850006119981"/>
    <s v="王文亮"/>
    <x v="55"/>
    <x v="0"/>
    <x v="55"/>
    <x v="2"/>
    <x v="13"/>
    <x v="66"/>
    <s v="18987142385"/>
  </r>
  <r>
    <x v="0"/>
    <x v="0"/>
    <s v="王能坤"/>
    <s v="530128197801282413"/>
    <s v="6231900022052899374"/>
    <s v="王能坤"/>
    <x v="54"/>
    <x v="0"/>
    <x v="54"/>
    <x v="2"/>
    <x v="13"/>
    <x v="66"/>
    <s v="13648876115"/>
  </r>
  <r>
    <x v="0"/>
    <x v="0"/>
    <s v="李世全"/>
    <s v="530128197711252413"/>
    <s v="6214673850006093863"/>
    <s v="李世全"/>
    <x v="49"/>
    <x v="0"/>
    <x v="49"/>
    <x v="2"/>
    <x v="13"/>
    <x v="66"/>
    <s v="13529277319"/>
  </r>
  <r>
    <x v="0"/>
    <x v="0"/>
    <s v="张学忠"/>
    <s v="530128197805282410"/>
    <s v="6231900021910980038"/>
    <s v="张学忠"/>
    <x v="74"/>
    <x v="0"/>
    <x v="74"/>
    <x v="2"/>
    <x v="13"/>
    <x v="66"/>
    <s v="13658829748"/>
  </r>
  <r>
    <x v="0"/>
    <x v="0"/>
    <s v="王福坤"/>
    <s v="530128197705122436"/>
    <s v="6231900021774431870"/>
    <s v="王福坤"/>
    <x v="49"/>
    <x v="0"/>
    <x v="49"/>
    <x v="2"/>
    <x v="13"/>
    <x v="66"/>
    <s v="18788489757"/>
  </r>
  <r>
    <x v="0"/>
    <x v="0"/>
    <s v="罗会娟"/>
    <s v="530128198203192420"/>
    <s v="6231900021774431375"/>
    <s v="罗会娟"/>
    <x v="16"/>
    <x v="0"/>
    <x v="16"/>
    <x v="2"/>
    <x v="13"/>
    <x v="66"/>
    <s v="182134588544"/>
  </r>
  <r>
    <x v="0"/>
    <x v="0"/>
    <s v="李学武"/>
    <s v="530128197710082459"/>
    <s v="6217562700028435864"/>
    <s v="李学武"/>
    <x v="15"/>
    <x v="0"/>
    <x v="15"/>
    <x v="2"/>
    <x v="13"/>
    <x v="66"/>
    <s v="15025177914"/>
  </r>
  <r>
    <x v="0"/>
    <x v="0"/>
    <s v="王智坤"/>
    <s v="530128198410022416"/>
    <s v="6231900021936759788"/>
    <s v="王智坤"/>
    <x v="55"/>
    <x v="0"/>
    <x v="55"/>
    <x v="2"/>
    <x v="13"/>
    <x v="66"/>
    <s v="13529059118"/>
  </r>
  <r>
    <x v="0"/>
    <x v="0"/>
    <s v="杨家春"/>
    <s v="530128197901072472"/>
    <s v="6231900021774433470"/>
    <s v="杨家春"/>
    <x v="64"/>
    <x v="0"/>
    <x v="64"/>
    <x v="2"/>
    <x v="13"/>
    <x v="66"/>
    <s v="18725137697"/>
  </r>
  <r>
    <x v="0"/>
    <x v="0"/>
    <s v="罗加润"/>
    <s v="530128197605132426"/>
    <s v="6231900021774431391"/>
    <s v="罗加润"/>
    <x v="89"/>
    <x v="0"/>
    <x v="89"/>
    <x v="2"/>
    <x v="13"/>
    <x v="66"/>
    <s v="15096603601"/>
  </r>
  <r>
    <x v="0"/>
    <x v="0"/>
    <s v="王忠学"/>
    <s v="530128198110062416"/>
    <s v="6231900021774432324"/>
    <s v="王忠学"/>
    <x v="16"/>
    <x v="0"/>
    <x v="16"/>
    <x v="2"/>
    <x v="13"/>
    <x v="66"/>
    <s v="13669759879"/>
  </r>
  <r>
    <x v="0"/>
    <x v="0"/>
    <s v="李学珍"/>
    <s v="530128198101222422"/>
    <s v="6231900021875439939"/>
    <s v="李学珍"/>
    <x v="16"/>
    <x v="0"/>
    <x v="16"/>
    <x v="2"/>
    <x v="13"/>
    <x v="66"/>
    <s v="13508712066"/>
  </r>
  <r>
    <x v="0"/>
    <x v="0"/>
    <s v="王洁润"/>
    <s v="530128198210082422"/>
    <s v="6231900021774431896"/>
    <s v="王洁润"/>
    <x v="54"/>
    <x v="0"/>
    <x v="54"/>
    <x v="2"/>
    <x v="13"/>
    <x v="66"/>
    <s v="15198990394"/>
  </r>
  <r>
    <x v="0"/>
    <x v="0"/>
    <s v="沙鸿龙"/>
    <s v="530128198403162410"/>
    <s v="6231900021774431680"/>
    <s v="沙鸿龙"/>
    <x v="55"/>
    <x v="0"/>
    <x v="55"/>
    <x v="2"/>
    <x v="13"/>
    <x v="66"/>
    <s v="13529003316"/>
  </r>
  <r>
    <x v="0"/>
    <x v="0"/>
    <s v="王忠权"/>
    <s v="530128198103152413"/>
    <s v="6231900021774432308"/>
    <s v="王忠权"/>
    <x v="72"/>
    <x v="0"/>
    <x v="72"/>
    <x v="2"/>
    <x v="13"/>
    <x v="66"/>
    <s v="13529410758"/>
  </r>
  <r>
    <x v="0"/>
    <x v="0"/>
    <s v="王丽平"/>
    <s v="530128197904082422"/>
    <s v="6231900021774431946"/>
    <s v="王丽平"/>
    <x v="72"/>
    <x v="0"/>
    <x v="72"/>
    <x v="2"/>
    <x v="13"/>
    <x v="66"/>
    <s v="18288914867"/>
  </r>
  <r>
    <x v="0"/>
    <x v="0"/>
    <s v="黄宗权"/>
    <s v="53012819821201241X"/>
    <s v="6231900021774429403"/>
    <s v="黄宗权"/>
    <x v="16"/>
    <x v="0"/>
    <x v="16"/>
    <x v="2"/>
    <x v="13"/>
    <x v="66"/>
    <s v="15925157121"/>
  </r>
  <r>
    <x v="0"/>
    <x v="0"/>
    <s v="王克忠"/>
    <s v="530128197204062471"/>
    <s v="6217562700024984337"/>
    <s v="王克忠"/>
    <x v="16"/>
    <x v="0"/>
    <x v="16"/>
    <x v="2"/>
    <x v="13"/>
    <x v="66"/>
    <s v="13668782297"/>
  </r>
  <r>
    <x v="0"/>
    <x v="0"/>
    <s v="王哲坤"/>
    <s v="530128196812012430"/>
    <s v="6231900021774432266"/>
    <s v="王哲坤"/>
    <x v="89"/>
    <x v="0"/>
    <x v="89"/>
    <x v="2"/>
    <x v="13"/>
    <x v="66"/>
    <s v="18388264535"/>
  </r>
  <r>
    <x v="0"/>
    <x v="0"/>
    <s v="李德芬"/>
    <s v="530128196704262440"/>
    <s v="6231900021968879116"/>
    <s v="李德芬"/>
    <x v="74"/>
    <x v="0"/>
    <x v="74"/>
    <x v="2"/>
    <x v="13"/>
    <x v="66"/>
    <s v="13529496289"/>
  </r>
  <r>
    <x v="0"/>
    <x v="0"/>
    <s v="王成坤"/>
    <s v="530128196810122433"/>
    <s v="6231900021774431847"/>
    <s v="王成坤"/>
    <x v="72"/>
    <x v="0"/>
    <x v="72"/>
    <x v="2"/>
    <x v="13"/>
    <x v="66"/>
    <s v="15812118756"/>
  </r>
  <r>
    <x v="0"/>
    <x v="0"/>
    <s v="李学忠"/>
    <s v="530128197312252432"/>
    <s v="6231900021774430831"/>
    <s v="李学忠"/>
    <x v="16"/>
    <x v="0"/>
    <x v="16"/>
    <x v="2"/>
    <x v="13"/>
    <x v="66"/>
    <s v="13619631930"/>
  </r>
  <r>
    <x v="0"/>
    <x v="0"/>
    <s v="李学忠"/>
    <s v="530128196504212414"/>
    <s v="6231900021774430849"/>
    <s v="李学忠"/>
    <x v="55"/>
    <x v="0"/>
    <x v="55"/>
    <x v="2"/>
    <x v="13"/>
    <x v="67"/>
    <s v="18213414968"/>
  </r>
  <r>
    <x v="0"/>
    <x v="0"/>
    <s v="张学义"/>
    <s v="530128196410152414"/>
    <s v="6231900021774434890"/>
    <s v="张学义"/>
    <x v="49"/>
    <x v="0"/>
    <x v="49"/>
    <x v="2"/>
    <x v="13"/>
    <x v="67"/>
    <s v="15288147349"/>
  </r>
  <r>
    <x v="0"/>
    <x v="0"/>
    <s v="刘万彩"/>
    <s v="530111196908125037"/>
    <s v="6231900021773898632"/>
    <s v="刘万彩"/>
    <x v="54"/>
    <x v="0"/>
    <x v="54"/>
    <x v="0"/>
    <x v="10"/>
    <x v="30"/>
    <s v="13577172339"/>
  </r>
  <r>
    <x v="0"/>
    <x v="0"/>
    <s v="徐加礼"/>
    <s v="530111196311255031"/>
    <s v="6231900021773908555"/>
    <s v="徐加礼"/>
    <x v="16"/>
    <x v="0"/>
    <x v="16"/>
    <x v="0"/>
    <x v="10"/>
    <x v="30"/>
    <s v="13619600905"/>
  </r>
  <r>
    <x v="0"/>
    <x v="0"/>
    <s v="胜留花"/>
    <s v="530111195103105026"/>
    <s v="6231900021773899457"/>
    <s v="胜留花"/>
    <x v="145"/>
    <x v="0"/>
    <x v="145"/>
    <x v="0"/>
    <x v="10"/>
    <x v="30"/>
    <s v="13529012856"/>
  </r>
  <r>
    <x v="0"/>
    <x v="0"/>
    <s v="徐加有"/>
    <s v="53011119580507501X"/>
    <s v="6231900021910994799"/>
    <s v="徐加有"/>
    <x v="16"/>
    <x v="0"/>
    <x v="16"/>
    <x v="0"/>
    <x v="10"/>
    <x v="30"/>
    <s v="13708712944"/>
  </r>
  <r>
    <x v="0"/>
    <x v="0"/>
    <s v="杨燕峰"/>
    <s v="530111198111095036"/>
    <s v="6231900021773903952"/>
    <s v="杨燕峰"/>
    <x v="74"/>
    <x v="0"/>
    <x v="74"/>
    <x v="0"/>
    <x v="10"/>
    <x v="30"/>
    <s v="15969556791"/>
  </r>
  <r>
    <x v="0"/>
    <x v="0"/>
    <s v="高春云"/>
    <s v="530111196901125034"/>
    <s v="6231900021773895562"/>
    <s v="高春云"/>
    <x v="16"/>
    <x v="0"/>
    <x v="16"/>
    <x v="0"/>
    <x v="10"/>
    <x v="30"/>
    <s v="13529154968"/>
  </r>
  <r>
    <x v="0"/>
    <x v="0"/>
    <s v="张明金"/>
    <s v="530111197208095011"/>
    <s v="6231900021773905148"/>
    <s v="张明金"/>
    <x v="72"/>
    <x v="0"/>
    <x v="72"/>
    <x v="0"/>
    <x v="10"/>
    <x v="26"/>
    <s v="15969492489"/>
  </r>
  <r>
    <x v="0"/>
    <x v="0"/>
    <s v="王朝虎"/>
    <s v="530111196811085075"/>
    <s v="6231900021773900958"/>
    <s v="王朝虎"/>
    <x v="99"/>
    <x v="0"/>
    <x v="99"/>
    <x v="0"/>
    <x v="10"/>
    <x v="26"/>
    <s v="13529207528"/>
  </r>
  <r>
    <x v="0"/>
    <x v="0"/>
    <s v="张明芬"/>
    <s v="530111197408165045"/>
    <s v="6231900021773905122"/>
    <s v="张明芬"/>
    <x v="84"/>
    <x v="0"/>
    <x v="84"/>
    <x v="0"/>
    <x v="10"/>
    <x v="26"/>
    <s v="18388165184"/>
  </r>
  <r>
    <x v="0"/>
    <x v="0"/>
    <s v="付文志"/>
    <s v="530111197610125012"/>
    <s v="6231900021773895414"/>
    <s v="付文志"/>
    <x v="84"/>
    <x v="0"/>
    <x v="84"/>
    <x v="0"/>
    <x v="10"/>
    <x v="26"/>
    <s v="13629426710"/>
  </r>
  <r>
    <x v="0"/>
    <x v="0"/>
    <s v="王朝明"/>
    <s v="530111197605215013"/>
    <s v="6231900021773900982"/>
    <s v="王朝明"/>
    <x v="84"/>
    <x v="0"/>
    <x v="84"/>
    <x v="0"/>
    <x v="10"/>
    <x v="26"/>
    <s v="18213400371"/>
  </r>
  <r>
    <x v="0"/>
    <x v="0"/>
    <s v="王朝坤"/>
    <s v="530111197509035012"/>
    <s v="6231900021773900974"/>
    <s v="王朝坤"/>
    <x v="49"/>
    <x v="0"/>
    <x v="49"/>
    <x v="0"/>
    <x v="10"/>
    <x v="26"/>
    <s v="13669717767"/>
  </r>
  <r>
    <x v="0"/>
    <x v="0"/>
    <s v="王丽琼"/>
    <s v="530111197105095027"/>
    <s v="6231900021773901154"/>
    <s v="王丽琼"/>
    <x v="16"/>
    <x v="0"/>
    <x v="16"/>
    <x v="0"/>
    <x v="10"/>
    <x v="26"/>
    <s v="18468130856"/>
  </r>
  <r>
    <x v="0"/>
    <x v="0"/>
    <s v="张明发"/>
    <s v="530111196610125018"/>
    <s v="6231900021773905114"/>
    <s v="张明发"/>
    <x v="99"/>
    <x v="0"/>
    <x v="99"/>
    <x v="0"/>
    <x v="10"/>
    <x v="26"/>
    <s v="18787071982"/>
  </r>
  <r>
    <x v="0"/>
    <x v="0"/>
    <s v="赵世林"/>
    <s v="530111197306265010"/>
    <s v="6231900021773905700"/>
    <s v="赵世林"/>
    <x v="49"/>
    <x v="0"/>
    <x v="49"/>
    <x v="0"/>
    <x v="10"/>
    <x v="26"/>
    <s v="13629682636"/>
  </r>
  <r>
    <x v="0"/>
    <x v="0"/>
    <s v="邹启国"/>
    <s v="530111196202155015"/>
    <s v="6231900021773906120"/>
    <s v="邹启国"/>
    <x v="74"/>
    <x v="0"/>
    <x v="74"/>
    <x v="0"/>
    <x v="10"/>
    <x v="26"/>
    <s v="15887035431"/>
  </r>
  <r>
    <x v="0"/>
    <x v="0"/>
    <s v="王朝忠"/>
    <s v="530111196404105016"/>
    <s v="6231900021875464515"/>
    <s v="王朝忠"/>
    <x v="84"/>
    <x v="0"/>
    <x v="84"/>
    <x v="0"/>
    <x v="10"/>
    <x v="26"/>
    <s v="15096669074"/>
  </r>
  <r>
    <x v="0"/>
    <x v="0"/>
    <s v="付照林"/>
    <s v="530111195102145018"/>
    <s v="6231900021773895497"/>
    <s v="付照林"/>
    <x v="64"/>
    <x v="0"/>
    <x v="64"/>
    <x v="0"/>
    <x v="10"/>
    <x v="26"/>
    <s v="13529258681"/>
  </r>
  <r>
    <x v="0"/>
    <x v="0"/>
    <s v="何友祥"/>
    <s v="530111197911095013"/>
    <s v="6231900021910993627"/>
    <s v="何友祥"/>
    <x v="55"/>
    <x v="0"/>
    <x v="55"/>
    <x v="0"/>
    <x v="10"/>
    <x v="26"/>
    <s v="13888456204"/>
  </r>
  <r>
    <x v="0"/>
    <x v="0"/>
    <s v="何中才"/>
    <s v="530111196206225017"/>
    <s v="6231900021773896180"/>
    <s v="何中才"/>
    <x v="49"/>
    <x v="0"/>
    <x v="49"/>
    <x v="0"/>
    <x v="10"/>
    <x v="26"/>
    <s v="13658870356"/>
  </r>
  <r>
    <x v="0"/>
    <x v="0"/>
    <s v="舒德兆"/>
    <s v="530111196506045018"/>
    <s v="6231900021773899556"/>
    <s v="舒德兆"/>
    <x v="90"/>
    <x v="0"/>
    <x v="90"/>
    <x v="0"/>
    <x v="10"/>
    <x v="26"/>
    <s v="15368081744"/>
  </r>
  <r>
    <x v="0"/>
    <x v="0"/>
    <s v="舒德仓"/>
    <s v="530111197406285019"/>
    <s v="6231900021773899515"/>
    <s v="舒德仓"/>
    <x v="49"/>
    <x v="0"/>
    <x v="49"/>
    <x v="0"/>
    <x v="10"/>
    <x v="26"/>
    <s v="13678709053"/>
  </r>
  <r>
    <x v="0"/>
    <x v="0"/>
    <s v="张洪贵"/>
    <s v="530111196109175011"/>
    <s v="6231900021773904935"/>
    <s v="张洪贵"/>
    <x v="55"/>
    <x v="0"/>
    <x v="55"/>
    <x v="0"/>
    <x v="10"/>
    <x v="26"/>
    <s v="15969488821"/>
  </r>
  <r>
    <x v="0"/>
    <x v="0"/>
    <s v="袁仲贤"/>
    <s v="530111195301075016"/>
    <s v="6231900021773904703"/>
    <s v="袁仲贤"/>
    <x v="55"/>
    <x v="0"/>
    <x v="55"/>
    <x v="0"/>
    <x v="10"/>
    <x v="26"/>
    <s v="13211728529"/>
  </r>
  <r>
    <x v="0"/>
    <x v="0"/>
    <s v="付照兴"/>
    <s v="530111195010265012"/>
    <s v="6231900021773895513"/>
    <s v="付照兴"/>
    <x v="15"/>
    <x v="0"/>
    <x v="15"/>
    <x v="0"/>
    <x v="10"/>
    <x v="26"/>
    <s v="15288230682"/>
  </r>
  <r>
    <x v="0"/>
    <x v="0"/>
    <s v="冯友才"/>
    <s v="530111195302135017"/>
    <s v="6231900021773895109"/>
    <s v="冯友才"/>
    <x v="72"/>
    <x v="0"/>
    <x v="72"/>
    <x v="0"/>
    <x v="10"/>
    <x v="26"/>
    <s v="15987147412"/>
  </r>
  <r>
    <x v="0"/>
    <x v="0"/>
    <s v="付文跃"/>
    <s v="530111197205175016"/>
    <s v="6231900021773895398"/>
    <s v="付文跃"/>
    <x v="84"/>
    <x v="0"/>
    <x v="84"/>
    <x v="0"/>
    <x v="10"/>
    <x v="26"/>
    <s v="13529164911"/>
  </r>
  <r>
    <x v="0"/>
    <x v="0"/>
    <s v="冯进云"/>
    <s v="530111198309155057"/>
    <s v="6231900021773895059"/>
    <s v="冯进云"/>
    <x v="55"/>
    <x v="0"/>
    <x v="55"/>
    <x v="0"/>
    <x v="10"/>
    <x v="26"/>
    <s v="15808757923"/>
  </r>
  <r>
    <x v="0"/>
    <x v="0"/>
    <s v="付文义"/>
    <s v="530111196707295013"/>
    <s v="6231900021773895380"/>
    <s v="付文义"/>
    <x v="99"/>
    <x v="0"/>
    <x v="99"/>
    <x v="0"/>
    <x v="10"/>
    <x v="26"/>
    <s v="13648823961"/>
  </r>
  <r>
    <x v="0"/>
    <x v="0"/>
    <s v="杨会芬"/>
    <s v="530127197402283527"/>
    <s v="6231900021773902756"/>
    <s v="杨会芬"/>
    <x v="55"/>
    <x v="0"/>
    <x v="55"/>
    <x v="0"/>
    <x v="10"/>
    <x v="26"/>
    <s v="13669751801"/>
  </r>
  <r>
    <x v="0"/>
    <x v="0"/>
    <s v="何友刚"/>
    <s v="530111197710175017"/>
    <s v="6231900021773896164"/>
    <s v="何友刚"/>
    <x v="49"/>
    <x v="0"/>
    <x v="49"/>
    <x v="0"/>
    <x v="10"/>
    <x v="26"/>
    <s v="15288107662"/>
  </r>
  <r>
    <x v="0"/>
    <x v="0"/>
    <s v="何友云"/>
    <s v="530111197504215014"/>
    <s v="6231900021773896172"/>
    <s v="何友云"/>
    <x v="84"/>
    <x v="0"/>
    <x v="84"/>
    <x v="0"/>
    <x v="10"/>
    <x v="26"/>
    <s v="13648847699"/>
  </r>
  <r>
    <x v="0"/>
    <x v="0"/>
    <s v="何开梅"/>
    <s v="530111198604115023"/>
    <s v="6231900021773896057"/>
    <s v="何开梅"/>
    <x v="55"/>
    <x v="0"/>
    <x v="55"/>
    <x v="0"/>
    <x v="10"/>
    <x v="26"/>
    <s v="15288328039"/>
  </r>
  <r>
    <x v="0"/>
    <x v="0"/>
    <s v="舒德明"/>
    <s v="53011119660611501X"/>
    <s v="6231900021773899549"/>
    <s v="舒德明"/>
    <x v="99"/>
    <x v="0"/>
    <x v="99"/>
    <x v="0"/>
    <x v="10"/>
    <x v="26"/>
    <s v="13708846731"/>
  </r>
  <r>
    <x v="0"/>
    <x v="0"/>
    <s v="胡建平"/>
    <s v="53011119791105473X"/>
    <s v="6231900021910974916"/>
    <s v="胡建平"/>
    <x v="94"/>
    <x v="0"/>
    <x v="94"/>
    <x v="2"/>
    <x v="5"/>
    <x v="37"/>
    <s v="17387331369"/>
  </r>
  <r>
    <x v="0"/>
    <x v="0"/>
    <s v="刘贵"/>
    <s v="53011119540306473X"/>
    <s v="6231900021936750837"/>
    <s v="刘贵"/>
    <x v="54"/>
    <x v="0"/>
    <x v="54"/>
    <x v="2"/>
    <x v="5"/>
    <x v="37"/>
    <s v="18087944175"/>
  </r>
  <r>
    <x v="0"/>
    <x v="0"/>
    <s v="胡绍云"/>
    <s v="530111195211064735"/>
    <s v="6231900021910974940"/>
    <s v="胡绍云"/>
    <x v="54"/>
    <x v="0"/>
    <x v="54"/>
    <x v="2"/>
    <x v="5"/>
    <x v="37"/>
    <s v="17387413969"/>
  </r>
  <r>
    <x v="0"/>
    <x v="0"/>
    <s v="包从来"/>
    <s v="530111195806204717"/>
    <s v="6231900021936745605"/>
    <s v="包从来"/>
    <x v="54"/>
    <x v="0"/>
    <x v="54"/>
    <x v="2"/>
    <x v="5"/>
    <x v="37"/>
    <s v="15398599478"/>
  </r>
  <r>
    <x v="0"/>
    <x v="0"/>
    <s v="包从贵"/>
    <s v="530111196806174735"/>
    <s v="6231900021936745589"/>
    <s v="包从贵"/>
    <x v="50"/>
    <x v="0"/>
    <x v="50"/>
    <x v="2"/>
    <x v="5"/>
    <x v="37"/>
    <s v="13312558827"/>
  </r>
  <r>
    <x v="0"/>
    <x v="0"/>
    <s v="万垮生"/>
    <s v="530111196411184410"/>
    <s v="6231900021936752833"/>
    <s v="万垮生"/>
    <x v="85"/>
    <x v="0"/>
    <x v="85"/>
    <x v="2"/>
    <x v="5"/>
    <x v="37"/>
    <s v="15559660307"/>
  </r>
  <r>
    <x v="0"/>
    <x v="0"/>
    <s v="李陆美"/>
    <s v="530111195802064761"/>
    <s v="6231900021910975350"/>
    <s v="李陆美"/>
    <x v="54"/>
    <x v="0"/>
    <x v="54"/>
    <x v="2"/>
    <x v="5"/>
    <x v="37"/>
    <s v="13368846129"/>
  </r>
  <r>
    <x v="0"/>
    <x v="0"/>
    <s v="崔树芝"/>
    <s v="530111194102264725"/>
    <s v="6231900021774426805"/>
    <s v="崔树芝"/>
    <x v="72"/>
    <x v="0"/>
    <x v="72"/>
    <x v="2"/>
    <x v="5"/>
    <x v="37"/>
    <s v="15887800306"/>
  </r>
  <r>
    <x v="0"/>
    <x v="0"/>
    <s v="胡炳金"/>
    <s v="530111197312304733"/>
    <s v="6231900021910974866"/>
    <s v="胡炳金"/>
    <x v="94"/>
    <x v="0"/>
    <x v="94"/>
    <x v="2"/>
    <x v="5"/>
    <x v="37"/>
    <s v="13320527486"/>
  </r>
  <r>
    <x v="0"/>
    <x v="0"/>
    <s v="李明"/>
    <s v="530111196204164716"/>
    <s v="6231900021910975392"/>
    <s v="李明"/>
    <x v="95"/>
    <x v="0"/>
    <x v="95"/>
    <x v="2"/>
    <x v="5"/>
    <x v="37"/>
    <s v="15331762772"/>
  </r>
  <r>
    <x v="0"/>
    <x v="0"/>
    <s v="胡外宝"/>
    <s v="530111197109054759"/>
    <s v="6217562700024578733"/>
    <s v="胡外宝"/>
    <x v="96"/>
    <x v="0"/>
    <x v="96"/>
    <x v="2"/>
    <x v="5"/>
    <x v="37"/>
    <s v="15398463582"/>
  </r>
  <r>
    <x v="0"/>
    <x v="0"/>
    <s v="赵小图"/>
    <s v="532226196710082176"/>
    <s v="6231900021936757790"/>
    <s v="赵小图"/>
    <x v="50"/>
    <x v="0"/>
    <x v="50"/>
    <x v="2"/>
    <x v="5"/>
    <x v="37"/>
    <s v="13708888242"/>
  </r>
  <r>
    <x v="0"/>
    <x v="0"/>
    <s v="胡燕花"/>
    <s v="530111198407131163"/>
    <s v="6231900021910974973"/>
    <s v="胡燕花"/>
    <x v="85"/>
    <x v="0"/>
    <x v="85"/>
    <x v="2"/>
    <x v="5"/>
    <x v="37"/>
    <s v="15987163509"/>
  </r>
  <r>
    <x v="0"/>
    <x v="0"/>
    <s v="胡炳玻"/>
    <s v="53011119841016111X"/>
    <s v="6231900021774426953"/>
    <s v="胡炳玻"/>
    <x v="72"/>
    <x v="0"/>
    <x v="72"/>
    <x v="2"/>
    <x v="5"/>
    <x v="37"/>
    <s v="13987130390"/>
  </r>
  <r>
    <x v="0"/>
    <x v="0"/>
    <s v="李永"/>
    <s v="530111196603161133"/>
    <s v="6231900021936750340"/>
    <s v="李永"/>
    <x v="85"/>
    <x v="0"/>
    <x v="85"/>
    <x v="2"/>
    <x v="14"/>
    <x v="68"/>
    <s v="15096614192"/>
  </r>
  <r>
    <x v="0"/>
    <x v="0"/>
    <s v="李星"/>
    <s v="530111196603134733"/>
    <s v="6214673850006094085"/>
    <s v="李星"/>
    <x v="50"/>
    <x v="0"/>
    <x v="50"/>
    <x v="2"/>
    <x v="14"/>
    <x v="68"/>
    <s v="18213411351"/>
  </r>
  <r>
    <x v="0"/>
    <x v="0"/>
    <s v="蒋玉兰"/>
    <s v="530111197210081161"/>
    <s v="6231900021910982562"/>
    <s v="蒋玉兰"/>
    <x v="50"/>
    <x v="0"/>
    <x v="50"/>
    <x v="2"/>
    <x v="14"/>
    <x v="68"/>
    <s v="18208751533"/>
  </r>
  <r>
    <x v="0"/>
    <x v="0"/>
    <s v="蒋情"/>
    <s v="530111195310094753"/>
    <s v="6214673850011430282"/>
    <s v="蒋情"/>
    <x v="54"/>
    <x v="0"/>
    <x v="54"/>
    <x v="2"/>
    <x v="14"/>
    <x v="68"/>
    <s v="18388198004"/>
  </r>
  <r>
    <x v="0"/>
    <x v="0"/>
    <s v="李龙"/>
    <s v="530111198601201153"/>
    <s v="6214673850006908367"/>
    <s v="李龙"/>
    <x v="94"/>
    <x v="0"/>
    <x v="94"/>
    <x v="2"/>
    <x v="14"/>
    <x v="61"/>
    <s v="13619679450"/>
  </r>
  <r>
    <x v="0"/>
    <x v="0"/>
    <s v="杨丽云"/>
    <s v="530124197203160824"/>
    <s v="6231900021910983891"/>
    <s v="杨丽云"/>
    <x v="85"/>
    <x v="0"/>
    <x v="85"/>
    <x v="2"/>
    <x v="14"/>
    <x v="61"/>
    <s v="13678714113"/>
  </r>
  <r>
    <x v="0"/>
    <x v="0"/>
    <s v="张福"/>
    <s v="530111197506084716"/>
    <s v="6231900021910984097"/>
    <s v="张福"/>
    <x v="85"/>
    <x v="0"/>
    <x v="85"/>
    <x v="2"/>
    <x v="14"/>
    <x v="61"/>
    <s v="13678756164"/>
  </r>
  <r>
    <x v="0"/>
    <x v="0"/>
    <s v="李有才"/>
    <s v="530111195402144711"/>
    <s v="6231900021910983008"/>
    <s v="李有才"/>
    <x v="54"/>
    <x v="0"/>
    <x v="54"/>
    <x v="2"/>
    <x v="14"/>
    <x v="61"/>
    <s v="13529161633"/>
  </r>
  <r>
    <x v="0"/>
    <x v="0"/>
    <s v="那金海"/>
    <s v="530111196610081190"/>
    <s v="6231900021910983214"/>
    <s v="那金海"/>
    <x v="96"/>
    <x v="0"/>
    <x v="96"/>
    <x v="2"/>
    <x v="14"/>
    <x v="61"/>
    <s v="13529352095"/>
  </r>
  <r>
    <x v="0"/>
    <x v="0"/>
    <s v="那战英"/>
    <s v="530111197007311128"/>
    <s v="6231900021910983289"/>
    <s v="那战英"/>
    <x v="94"/>
    <x v="0"/>
    <x v="94"/>
    <x v="2"/>
    <x v="14"/>
    <x v="61"/>
    <s v="15288408857"/>
  </r>
  <r>
    <x v="0"/>
    <x v="0"/>
    <s v="李勇前"/>
    <s v="530111197801221138"/>
    <s v="6231900021910982992"/>
    <s v="李勇前"/>
    <x v="94"/>
    <x v="0"/>
    <x v="94"/>
    <x v="2"/>
    <x v="14"/>
    <x v="61"/>
    <s v="13759519954"/>
  </r>
  <r>
    <x v="0"/>
    <x v="0"/>
    <s v="那富明"/>
    <s v="530111197401021137"/>
    <s v="6231900021910983198"/>
    <s v="那富明"/>
    <x v="85"/>
    <x v="0"/>
    <x v="85"/>
    <x v="2"/>
    <x v="14"/>
    <x v="61"/>
    <s v="15911709436"/>
  </r>
  <r>
    <x v="0"/>
    <x v="0"/>
    <s v="那照福"/>
    <s v="530111196209054719"/>
    <s v="6231900021910983297"/>
    <s v="那照福"/>
    <x v="96"/>
    <x v="0"/>
    <x v="96"/>
    <x v="2"/>
    <x v="14"/>
    <x v="61"/>
    <s v="15198861345"/>
  </r>
  <r>
    <x v="0"/>
    <x v="0"/>
    <s v="那金明"/>
    <s v="530111196405174718"/>
    <s v="6231900021910983222"/>
    <s v="那金明"/>
    <x v="96"/>
    <x v="0"/>
    <x v="96"/>
    <x v="2"/>
    <x v="14"/>
    <x v="61"/>
    <s v="15969536758"/>
  </r>
  <r>
    <x v="0"/>
    <x v="0"/>
    <s v="那福存"/>
    <s v="530111196406024711"/>
    <s v="6231900021936751850"/>
    <s v="那福存"/>
    <x v="85"/>
    <x v="0"/>
    <x v="85"/>
    <x v="2"/>
    <x v="14"/>
    <x v="61"/>
    <s v="13700617352"/>
  </r>
  <r>
    <x v="0"/>
    <x v="0"/>
    <s v="李玉德"/>
    <s v="530111194502024739"/>
    <s v="6214673850006094267"/>
    <s v="李玉德"/>
    <x v="54"/>
    <x v="0"/>
    <x v="54"/>
    <x v="2"/>
    <x v="14"/>
    <x v="61"/>
    <s v="15925236870"/>
  </r>
  <r>
    <x v="0"/>
    <x v="0"/>
    <s v="李所存"/>
    <s v="530111195807144736"/>
    <s v="6231900021910982885"/>
    <s v="李所存"/>
    <x v="94"/>
    <x v="0"/>
    <x v="94"/>
    <x v="2"/>
    <x v="14"/>
    <x v="61"/>
    <s v="15969550391"/>
  </r>
  <r>
    <x v="0"/>
    <x v="0"/>
    <s v="李高"/>
    <s v="53011119700327119X"/>
    <s v="6231900021910982703"/>
    <s v="李高"/>
    <x v="85"/>
    <x v="0"/>
    <x v="85"/>
    <x v="2"/>
    <x v="14"/>
    <x v="61"/>
    <s v="18206842463"/>
  </r>
  <r>
    <x v="0"/>
    <x v="0"/>
    <s v="那福牙"/>
    <s v="530111195506024714"/>
    <s v="6214673850006409945"/>
    <s v="那福牙"/>
    <x v="54"/>
    <x v="0"/>
    <x v="54"/>
    <x v="2"/>
    <x v="14"/>
    <x v="61"/>
    <s v="13759420774"/>
  </r>
  <r>
    <x v="0"/>
    <x v="0"/>
    <s v="钱艳红"/>
    <s v="530111198005171138"/>
    <s v="6231900021774426177"/>
    <s v="钱艳红"/>
    <x v="85"/>
    <x v="0"/>
    <x v="85"/>
    <x v="2"/>
    <x v="14"/>
    <x v="61"/>
    <s v="13888781324"/>
  </r>
  <r>
    <x v="0"/>
    <x v="0"/>
    <s v="徐永英"/>
    <s v="530111196902284723"/>
    <s v="6231900021774400990"/>
    <s v="徐永英"/>
    <x v="55"/>
    <x v="0"/>
    <x v="55"/>
    <x v="2"/>
    <x v="15"/>
    <x v="65"/>
    <s v="13658846682"/>
  </r>
  <r>
    <x v="0"/>
    <x v="0"/>
    <s v="唐正学"/>
    <s v="530111196106045019"/>
    <s v="6231900021774446589"/>
    <s v="唐正学"/>
    <x v="101"/>
    <x v="0"/>
    <x v="101"/>
    <x v="0"/>
    <x v="1"/>
    <x v="12"/>
    <s v="18788438518"/>
  </r>
  <r>
    <x v="0"/>
    <x v="0"/>
    <s v="李宝富"/>
    <s v="530111195906295011"/>
    <s v="6231900021774440483"/>
    <s v="李宝富"/>
    <x v="103"/>
    <x v="0"/>
    <x v="103"/>
    <x v="0"/>
    <x v="1"/>
    <x v="12"/>
    <s v="15087027291"/>
  </r>
  <r>
    <x v="0"/>
    <x v="0"/>
    <s v="唐翠美"/>
    <s v="53011119660228502X"/>
    <s v="6231900021774446019"/>
    <s v="唐翠美"/>
    <x v="103"/>
    <x v="0"/>
    <x v="103"/>
    <x v="0"/>
    <x v="1"/>
    <x v="12"/>
    <s v="13759523016"/>
  </r>
  <r>
    <x v="0"/>
    <x v="0"/>
    <s v="王加文"/>
    <s v="530111196308275015"/>
    <s v="6231900021774447439"/>
    <s v="王加文"/>
    <x v="103"/>
    <x v="0"/>
    <x v="103"/>
    <x v="0"/>
    <x v="1"/>
    <x v="12"/>
    <s v="15911576886"/>
  </r>
  <r>
    <x v="0"/>
    <x v="0"/>
    <s v="李刘换"/>
    <s v="530111196412095049"/>
    <s v="6231900021774441689"/>
    <s v="李刘换"/>
    <x v="1007"/>
    <x v="0"/>
    <x v="1007"/>
    <x v="0"/>
    <x v="1"/>
    <x v="12"/>
    <s v="13529418663"/>
  </r>
  <r>
    <x v="0"/>
    <x v="0"/>
    <s v="王金兵"/>
    <s v="530111196503165014"/>
    <s v="6231900021774447470"/>
    <s v="王金兵"/>
    <x v="1008"/>
    <x v="0"/>
    <x v="1008"/>
    <x v="0"/>
    <x v="1"/>
    <x v="12"/>
    <s v="13529423532"/>
  </r>
  <r>
    <x v="0"/>
    <x v="0"/>
    <s v="张志荣"/>
    <s v="530111196510125010"/>
    <s v="6231900022031191448"/>
    <s v="张志荣"/>
    <x v="1008"/>
    <x v="0"/>
    <x v="1008"/>
    <x v="0"/>
    <x v="1"/>
    <x v="12"/>
    <s v="15912191616"/>
  </r>
  <r>
    <x v="0"/>
    <x v="0"/>
    <s v="李荣能"/>
    <s v="530111196510305070"/>
    <s v="6231900021774442190"/>
    <s v="李荣能"/>
    <x v="51"/>
    <x v="0"/>
    <x v="51"/>
    <x v="0"/>
    <x v="1"/>
    <x v="12"/>
    <s v="13529190578"/>
  </r>
  <r>
    <x v="0"/>
    <x v="0"/>
    <s v="王加平"/>
    <s v="53011119640813501X"/>
    <s v="6231900021774447413"/>
    <s v="王加平"/>
    <x v="1008"/>
    <x v="0"/>
    <x v="1008"/>
    <x v="0"/>
    <x v="1"/>
    <x v="12"/>
    <s v="13669740551"/>
  </r>
  <r>
    <x v="0"/>
    <x v="0"/>
    <s v="王加顺"/>
    <s v="530111196605155036"/>
    <s v="6231900021774447421"/>
    <s v="王加顺"/>
    <x v="51"/>
    <x v="0"/>
    <x v="51"/>
    <x v="0"/>
    <x v="1"/>
    <x v="12"/>
    <s v="18487393219"/>
  </r>
  <r>
    <x v="0"/>
    <x v="0"/>
    <s v="唐翠香"/>
    <s v="530111196506075022"/>
    <s v="6231900021774446027"/>
    <s v="唐翠香"/>
    <x v="51"/>
    <x v="0"/>
    <x v="51"/>
    <x v="0"/>
    <x v="1"/>
    <x v="12"/>
    <s v="15911566696"/>
  </r>
  <r>
    <x v="0"/>
    <x v="0"/>
    <s v="高贵"/>
    <s v="530111195911035011"/>
    <s v="6214673850010995053"/>
    <s v="高贵"/>
    <x v="796"/>
    <x v="0"/>
    <x v="796"/>
    <x v="0"/>
    <x v="1"/>
    <x v="57"/>
    <s v="13888659897"/>
  </r>
  <r>
    <x v="0"/>
    <x v="0"/>
    <s v="张正荣"/>
    <s v="530111196105135012"/>
    <s v="6231900021774452462"/>
    <s v="张正荣"/>
    <x v="795"/>
    <x v="0"/>
    <x v="795"/>
    <x v="0"/>
    <x v="1"/>
    <x v="57"/>
    <s v="13629469641"/>
  </r>
  <r>
    <x v="0"/>
    <x v="0"/>
    <s v="姜继泽"/>
    <s v="530111195505165013"/>
    <s v="6231900021774439329"/>
    <s v="姜继泽"/>
    <x v="797"/>
    <x v="0"/>
    <x v="797"/>
    <x v="0"/>
    <x v="1"/>
    <x v="57"/>
    <s v="13518791187"/>
  </r>
  <r>
    <x v="0"/>
    <x v="0"/>
    <s v="罗加宝"/>
    <s v="530111195504305010"/>
    <s v="6231900021774443974"/>
    <s v="罗加宝"/>
    <x v="796"/>
    <x v="0"/>
    <x v="796"/>
    <x v="0"/>
    <x v="1"/>
    <x v="57"/>
    <s v="13518730459"/>
  </r>
  <r>
    <x v="0"/>
    <x v="0"/>
    <s v="姜方寿"/>
    <s v="530111195902185018"/>
    <s v="6231900021774439105"/>
    <s v="姜方寿"/>
    <x v="797"/>
    <x v="0"/>
    <x v="797"/>
    <x v="0"/>
    <x v="1"/>
    <x v="57"/>
    <s v="13700674954"/>
  </r>
  <r>
    <x v="0"/>
    <x v="0"/>
    <s v="李学贵"/>
    <s v="530111196108205012"/>
    <s v="6231900021774442562"/>
    <s v="李学贵"/>
    <x v="797"/>
    <x v="0"/>
    <x v="797"/>
    <x v="0"/>
    <x v="1"/>
    <x v="57"/>
    <s v="13698795258"/>
  </r>
  <r>
    <x v="0"/>
    <x v="0"/>
    <s v="郭宝"/>
    <s v="530111196209115016"/>
    <s v="6231900021774438412"/>
    <s v="郭宝"/>
    <x v="1009"/>
    <x v="0"/>
    <x v="1009"/>
    <x v="0"/>
    <x v="1"/>
    <x v="57"/>
    <s v="18313818843"/>
  </r>
  <r>
    <x v="0"/>
    <x v="0"/>
    <s v="姜继兵"/>
    <s v="530111196303265037"/>
    <s v="6231900021774439220"/>
    <s v="姜继兵"/>
    <x v="1010"/>
    <x v="0"/>
    <x v="1010"/>
    <x v="0"/>
    <x v="1"/>
    <x v="57"/>
    <s v="15911579840"/>
  </r>
  <r>
    <x v="0"/>
    <x v="0"/>
    <s v="余正云"/>
    <s v="530111196303125034"/>
    <s v="6231900021774450888"/>
    <s v="余正云"/>
    <x v="797"/>
    <x v="0"/>
    <x v="797"/>
    <x v="0"/>
    <x v="1"/>
    <x v="57"/>
    <s v="13698774585"/>
  </r>
  <r>
    <x v="0"/>
    <x v="0"/>
    <s v="唐加华"/>
    <s v="530111196212055018"/>
    <s v="6231900021774446241"/>
    <s v="唐加华"/>
    <x v="1010"/>
    <x v="0"/>
    <x v="1010"/>
    <x v="0"/>
    <x v="1"/>
    <x v="57"/>
    <s v="15887837560"/>
  </r>
  <r>
    <x v="0"/>
    <x v="0"/>
    <s v="赵成中"/>
    <s v="530111196211215016"/>
    <s v="6231900022015941362"/>
    <s v="赵成中"/>
    <x v="797"/>
    <x v="0"/>
    <x v="797"/>
    <x v="0"/>
    <x v="1"/>
    <x v="57"/>
    <s v="13888159155"/>
  </r>
  <r>
    <x v="0"/>
    <x v="0"/>
    <s v="唐绍仙"/>
    <s v="530111196301105048"/>
    <s v="6231900021774446456"/>
    <s v="唐绍仙"/>
    <x v="176"/>
    <x v="0"/>
    <x v="176"/>
    <x v="0"/>
    <x v="1"/>
    <x v="57"/>
    <s v="13888758962"/>
  </r>
  <r>
    <x v="0"/>
    <x v="0"/>
    <s v="李兰芝"/>
    <s v="530111196301045022"/>
    <s v="6231900021774441598"/>
    <s v="李兰芝"/>
    <x v="795"/>
    <x v="0"/>
    <x v="795"/>
    <x v="0"/>
    <x v="1"/>
    <x v="57"/>
    <s v="13759453719"/>
  </r>
  <r>
    <x v="0"/>
    <x v="0"/>
    <s v="张石清"/>
    <s v="530111196304145010"/>
    <s v="6231900021774451993"/>
    <s v="张石清"/>
    <x v="795"/>
    <x v="0"/>
    <x v="795"/>
    <x v="0"/>
    <x v="1"/>
    <x v="57"/>
    <s v="13529240125"/>
  </r>
  <r>
    <x v="0"/>
    <x v="0"/>
    <s v="唐翠珍"/>
    <s v="530111196406065046"/>
    <s v="6231900021774446043"/>
    <s v="唐翠珍"/>
    <x v="796"/>
    <x v="0"/>
    <x v="796"/>
    <x v="0"/>
    <x v="1"/>
    <x v="57"/>
    <s v="14787496238"/>
  </r>
  <r>
    <x v="0"/>
    <x v="0"/>
    <s v="唐绍贵"/>
    <s v="530111196311095015"/>
    <s v="6231900021774446399"/>
    <s v="唐绍贵"/>
    <x v="1009"/>
    <x v="0"/>
    <x v="1009"/>
    <x v="0"/>
    <x v="1"/>
    <x v="57"/>
    <s v="15288302991"/>
  </r>
  <r>
    <x v="0"/>
    <x v="0"/>
    <s v="熊伟"/>
    <s v="530111196309025034"/>
    <s v="6231900021774449088"/>
    <s v="熊伟"/>
    <x v="796"/>
    <x v="0"/>
    <x v="796"/>
    <x v="0"/>
    <x v="1"/>
    <x v="57"/>
    <s v="13888148022"/>
  </r>
  <r>
    <x v="0"/>
    <x v="0"/>
    <s v="王学金"/>
    <s v="530111196312015013"/>
    <s v="6231900021774447991"/>
    <s v="王学金"/>
    <x v="797"/>
    <x v="0"/>
    <x v="797"/>
    <x v="0"/>
    <x v="1"/>
    <x v="57"/>
    <s v="13619644383"/>
  </r>
  <r>
    <x v="0"/>
    <x v="0"/>
    <s v="张正国"/>
    <s v="530111196401125011"/>
    <s v="6231900021774452439"/>
    <s v="张正国"/>
    <x v="797"/>
    <x v="0"/>
    <x v="797"/>
    <x v="0"/>
    <x v="1"/>
    <x v="57"/>
    <s v="18288244800"/>
  </r>
  <r>
    <x v="0"/>
    <x v="0"/>
    <s v="张正中"/>
    <s v="530111196411155011"/>
    <s v="6231900021774452496"/>
    <s v="张正中"/>
    <x v="1009"/>
    <x v="0"/>
    <x v="1009"/>
    <x v="0"/>
    <x v="1"/>
    <x v="57"/>
    <s v="13529090582"/>
  </r>
  <r>
    <x v="0"/>
    <x v="0"/>
    <s v="姜继洪"/>
    <s v="530111196411105014"/>
    <s v="6231900021774439253"/>
    <s v="姜继洪"/>
    <x v="1009"/>
    <x v="0"/>
    <x v="1009"/>
    <x v="0"/>
    <x v="1"/>
    <x v="57"/>
    <s v="13987641793"/>
  </r>
  <r>
    <x v="0"/>
    <x v="0"/>
    <s v="余正明"/>
    <s v="530111196502155017"/>
    <s v="6231900021774450870"/>
    <s v="余正明"/>
    <x v="795"/>
    <x v="0"/>
    <x v="795"/>
    <x v="0"/>
    <x v="1"/>
    <x v="57"/>
    <s v="18314591561"/>
  </r>
  <r>
    <x v="0"/>
    <x v="0"/>
    <s v="夏凤芝"/>
    <s v="530111196411184728"/>
    <s v="6231900021967330582"/>
    <s v="夏凤芝"/>
    <x v="85"/>
    <x v="0"/>
    <x v="85"/>
    <x v="2"/>
    <x v="5"/>
    <x v="43"/>
    <s v="18288238935"/>
  </r>
  <r>
    <x v="0"/>
    <x v="0"/>
    <s v="李选奎"/>
    <s v="530113197308031915"/>
    <s v="6231900021774427357"/>
    <s v="李选奎"/>
    <x v="94"/>
    <x v="0"/>
    <x v="94"/>
    <x v="2"/>
    <x v="5"/>
    <x v="43"/>
    <s v="13668740272"/>
  </r>
  <r>
    <x v="0"/>
    <x v="0"/>
    <s v="李占元"/>
    <s v="530111194606064719"/>
    <s v="6231900021910975616"/>
    <s v="李占元"/>
    <x v="96"/>
    <x v="0"/>
    <x v="96"/>
    <x v="2"/>
    <x v="5"/>
    <x v="43"/>
    <s v="18288784912"/>
  </r>
  <r>
    <x v="0"/>
    <x v="0"/>
    <s v="彭绍仙"/>
    <s v="530111195609164760"/>
    <s v="6231900021936752080"/>
    <s v="彭绍仙"/>
    <x v="72"/>
    <x v="0"/>
    <x v="72"/>
    <x v="2"/>
    <x v="5"/>
    <x v="43"/>
    <s v="19988358180"/>
  </r>
  <r>
    <x v="0"/>
    <x v="0"/>
    <s v="赵德明"/>
    <s v="530111195702124739"/>
    <s v="6214673850006137793"/>
    <s v="赵德明"/>
    <x v="96"/>
    <x v="0"/>
    <x v="96"/>
    <x v="2"/>
    <x v="5"/>
    <x v="43"/>
    <s v="15969459190"/>
  </r>
  <r>
    <x v="0"/>
    <x v="0"/>
    <s v="惠树珍"/>
    <s v="530111194904064725"/>
    <s v="6231900021910974981"/>
    <s v="惠树珍"/>
    <x v="85"/>
    <x v="0"/>
    <x v="85"/>
    <x v="2"/>
    <x v="5"/>
    <x v="43"/>
    <s v="13808709529"/>
  </r>
  <r>
    <x v="0"/>
    <x v="0"/>
    <s v="彭绍德"/>
    <s v="530111196712284714"/>
    <s v="6231900021774427894"/>
    <s v="彭绍德"/>
    <x v="85"/>
    <x v="0"/>
    <x v="85"/>
    <x v="2"/>
    <x v="5"/>
    <x v="43"/>
    <s v="15368240911"/>
  </r>
  <r>
    <x v="0"/>
    <x v="0"/>
    <s v="胡光传"/>
    <s v="530128197711245416"/>
    <s v="6231900021774426987"/>
    <s v="胡光传"/>
    <x v="94"/>
    <x v="0"/>
    <x v="94"/>
    <x v="2"/>
    <x v="5"/>
    <x v="43"/>
    <s v="13759153522"/>
  </r>
  <r>
    <x v="0"/>
    <x v="0"/>
    <s v="夏雪娇"/>
    <s v="530111198707301128"/>
    <s v="6231900021910977208"/>
    <s v="夏雪娇"/>
    <x v="94"/>
    <x v="0"/>
    <x v="94"/>
    <x v="2"/>
    <x v="5"/>
    <x v="43"/>
    <s v="13987199158"/>
  </r>
  <r>
    <x v="0"/>
    <x v="0"/>
    <s v="赵艳蓉"/>
    <s v="530111198111271140"/>
    <s v="6214673850006987254"/>
    <s v="赵艳蓉"/>
    <x v="54"/>
    <x v="0"/>
    <x v="54"/>
    <x v="2"/>
    <x v="5"/>
    <x v="43"/>
    <s v="13888142339"/>
  </r>
  <r>
    <x v="0"/>
    <x v="0"/>
    <s v="陆雪梅"/>
    <s v="530111198110231147"/>
    <s v="6231900021936751322"/>
    <s v="陆雪梅"/>
    <x v="94"/>
    <x v="0"/>
    <x v="94"/>
    <x v="2"/>
    <x v="5"/>
    <x v="43"/>
    <s v="15908855602"/>
  </r>
  <r>
    <x v="0"/>
    <x v="0"/>
    <s v="赵海英"/>
    <s v="530111198308031140"/>
    <s v="6214673850009541702"/>
    <s v="赵海英"/>
    <x v="72"/>
    <x v="0"/>
    <x v="72"/>
    <x v="2"/>
    <x v="5"/>
    <x v="43"/>
    <s v="18869387882"/>
  </r>
  <r>
    <x v="0"/>
    <x v="0"/>
    <s v="夏真龙"/>
    <s v="530111197603264719"/>
    <s v="6231900021910977224"/>
    <s v="夏真龙"/>
    <x v="94"/>
    <x v="0"/>
    <x v="94"/>
    <x v="2"/>
    <x v="5"/>
    <x v="43"/>
    <s v="13888023889"/>
  </r>
  <r>
    <x v="0"/>
    <x v="0"/>
    <s v="李广成"/>
    <s v="371325198412153033"/>
    <s v="6231900021774427134"/>
    <s v="李广成"/>
    <x v="50"/>
    <x v="0"/>
    <x v="50"/>
    <x v="2"/>
    <x v="5"/>
    <x v="43"/>
    <s v="13116296088"/>
  </r>
  <r>
    <x v="0"/>
    <x v="0"/>
    <s v="徐小仙"/>
    <s v="530111196202164720"/>
    <s v="6231900021936754862"/>
    <s v="徐小仙"/>
    <x v="72"/>
    <x v="0"/>
    <x v="72"/>
    <x v="2"/>
    <x v="5"/>
    <x v="43"/>
    <s v="13529166176"/>
  </r>
  <r>
    <x v="0"/>
    <x v="0"/>
    <s v="鲁清"/>
    <s v="530111195003124713"/>
    <s v="6231900021910975855"/>
    <s v="鲁清"/>
    <x v="96"/>
    <x v="0"/>
    <x v="96"/>
    <x v="2"/>
    <x v="5"/>
    <x v="69"/>
    <s v="13312515382"/>
  </r>
  <r>
    <x v="0"/>
    <x v="0"/>
    <s v="李学兵"/>
    <s v="530128197512252410"/>
    <s v="6231900021774430708"/>
    <s v="李学兵"/>
    <x v="55"/>
    <x v="0"/>
    <x v="55"/>
    <x v="2"/>
    <x v="13"/>
    <x v="66"/>
    <s v="15287127825"/>
  </r>
  <r>
    <x v="0"/>
    <x v="0"/>
    <s v="沙本聪"/>
    <s v="530128197401222411"/>
    <s v="6231900021774431615"/>
    <s v="沙本聪"/>
    <x v="54"/>
    <x v="0"/>
    <x v="54"/>
    <x v="2"/>
    <x v="13"/>
    <x v="66"/>
    <s v="15911530275"/>
  </r>
  <r>
    <x v="0"/>
    <x v="0"/>
    <s v="余正兰"/>
    <s v="530111195204031126"/>
    <s v="6214673850006122092"/>
    <s v="余正兰"/>
    <x v="55"/>
    <x v="0"/>
    <x v="55"/>
    <x v="2"/>
    <x v="13"/>
    <x v="38"/>
    <s v="15288265531"/>
  </r>
  <r>
    <x v="0"/>
    <x v="0"/>
    <s v="张美芬"/>
    <s v="530111196612311148"/>
    <s v="6231900021774434197"/>
    <s v="张美芬"/>
    <x v="55"/>
    <x v="0"/>
    <x v="55"/>
    <x v="2"/>
    <x v="13"/>
    <x v="38"/>
    <s v="18214593194"/>
  </r>
  <r>
    <x v="0"/>
    <x v="0"/>
    <s v="匡燕"/>
    <s v="530111198605241128"/>
    <s v="6231900021774429775"/>
    <s v="匡燕"/>
    <x v="73"/>
    <x v="0"/>
    <x v="73"/>
    <x v="2"/>
    <x v="13"/>
    <x v="38"/>
    <s v="15969459833"/>
  </r>
  <r>
    <x v="0"/>
    <x v="0"/>
    <s v="刘志凤"/>
    <s v="530111199006171126"/>
    <s v="6231900021774431235"/>
    <s v="刘志凤"/>
    <x v="54"/>
    <x v="0"/>
    <x v="54"/>
    <x v="2"/>
    <x v="13"/>
    <x v="38"/>
    <s v="18787091892"/>
  </r>
  <r>
    <x v="0"/>
    <x v="0"/>
    <s v="匡绍勋"/>
    <s v="530111199209151117"/>
    <s v="6217562700028438181"/>
    <s v="匡绍勋"/>
    <x v="74"/>
    <x v="0"/>
    <x v="74"/>
    <x v="2"/>
    <x v="13"/>
    <x v="38"/>
    <s v="13888707180"/>
  </r>
  <r>
    <x v="0"/>
    <x v="0"/>
    <s v="刘志国"/>
    <s v="530111199004121117"/>
    <s v="6231900021774431243"/>
    <s v="刘志国"/>
    <x v="64"/>
    <x v="0"/>
    <x v="64"/>
    <x v="2"/>
    <x v="13"/>
    <x v="38"/>
    <s v="15879930602"/>
  </r>
  <r>
    <x v="0"/>
    <x v="0"/>
    <s v="欧阳正德"/>
    <s v="532324198608191554"/>
    <s v="6231900021774431490"/>
    <s v="欧阳正德"/>
    <x v="74"/>
    <x v="0"/>
    <x v="74"/>
    <x v="2"/>
    <x v="13"/>
    <x v="38"/>
    <s v="13529064828"/>
  </r>
  <r>
    <x v="0"/>
    <x v="0"/>
    <s v="张玉芬"/>
    <s v="530128196212022424"/>
    <s v="6231900021774434957"/>
    <s v="张玉芬"/>
    <x v="63"/>
    <x v="0"/>
    <x v="63"/>
    <x v="2"/>
    <x v="13"/>
    <x v="38"/>
    <s v="15887271546"/>
  </r>
  <r>
    <x v="0"/>
    <x v="0"/>
    <s v="张秀兰"/>
    <s v="530128195604152426"/>
    <s v="6231900021774434668"/>
    <s v="张秀兰"/>
    <x v="89"/>
    <x v="0"/>
    <x v="89"/>
    <x v="2"/>
    <x v="13"/>
    <x v="38"/>
    <s v="18787159700"/>
  </r>
  <r>
    <x v="0"/>
    <x v="0"/>
    <s v="张兰珍"/>
    <s v="530128196305272449"/>
    <s v="6231900021774434072"/>
    <s v="张兰珍"/>
    <x v="74"/>
    <x v="0"/>
    <x v="74"/>
    <x v="2"/>
    <x v="13"/>
    <x v="38"/>
    <s v="13678729943"/>
  </r>
  <r>
    <x v="0"/>
    <x v="0"/>
    <s v="匡中恩"/>
    <s v="530128196402152414"/>
    <s v="6231900021936759762"/>
    <s v="匡中恩"/>
    <x v="72"/>
    <x v="0"/>
    <x v="72"/>
    <x v="2"/>
    <x v="13"/>
    <x v="38"/>
    <s v="18208721639"/>
  </r>
  <r>
    <x v="0"/>
    <x v="0"/>
    <s v="李德位"/>
    <s v="530128196307102435"/>
    <s v="6214673850006093053"/>
    <s v="李德位"/>
    <x v="163"/>
    <x v="0"/>
    <x v="163"/>
    <x v="2"/>
    <x v="13"/>
    <x v="38"/>
    <s v="15987174243"/>
  </r>
  <r>
    <x v="0"/>
    <x v="0"/>
    <s v="余光芬"/>
    <s v="530128196508102423"/>
    <s v="6231900021936759796"/>
    <s v="余光芬"/>
    <x v="55"/>
    <x v="0"/>
    <x v="55"/>
    <x v="2"/>
    <x v="13"/>
    <x v="38"/>
    <s v="18214578773"/>
  </r>
  <r>
    <x v="0"/>
    <x v="0"/>
    <s v="罗自文"/>
    <s v="530128195308162419"/>
    <s v="6231900021774431474"/>
    <s v="罗自文"/>
    <x v="49"/>
    <x v="0"/>
    <x v="49"/>
    <x v="2"/>
    <x v="13"/>
    <x v="38"/>
    <s v="15087054605"/>
  </r>
  <r>
    <x v="0"/>
    <x v="0"/>
    <s v="熊正权"/>
    <s v="530128196008102419"/>
    <s v="6214673850006133594"/>
    <s v="熊正权"/>
    <x v="55"/>
    <x v="0"/>
    <x v="55"/>
    <x v="2"/>
    <x v="13"/>
    <x v="38"/>
    <s v="18214590668"/>
  </r>
  <r>
    <x v="0"/>
    <x v="0"/>
    <s v="付忠耀"/>
    <s v="530128194510062417"/>
    <s v="6231900021774429346"/>
    <s v="付忠耀"/>
    <x v="91"/>
    <x v="0"/>
    <x v="91"/>
    <x v="2"/>
    <x v="13"/>
    <x v="38"/>
    <s v="13108536368"/>
  </r>
  <r>
    <x v="0"/>
    <x v="0"/>
    <s v="蒋开秀"/>
    <s v="532123197103201647"/>
    <s v="6231900021773896693"/>
    <s v="蒋开秀"/>
    <x v="49"/>
    <x v="0"/>
    <x v="49"/>
    <x v="0"/>
    <x v="10"/>
    <x v="26"/>
    <s v="18208804460"/>
  </r>
  <r>
    <x v="0"/>
    <x v="0"/>
    <s v="袁桂兴"/>
    <s v="530111196212185015"/>
    <s v="6231900021773904463"/>
    <s v="袁桂兴"/>
    <x v="49"/>
    <x v="0"/>
    <x v="49"/>
    <x v="0"/>
    <x v="10"/>
    <x v="26"/>
    <s v="15912469871"/>
  </r>
  <r>
    <x v="0"/>
    <x v="0"/>
    <s v="赵世宝"/>
    <s v="530111196803035019"/>
    <s v="6231900021773905643"/>
    <s v="赵世宝"/>
    <x v="90"/>
    <x v="0"/>
    <x v="90"/>
    <x v="0"/>
    <x v="10"/>
    <x v="26"/>
    <s v="15912599646"/>
  </r>
  <r>
    <x v="0"/>
    <x v="0"/>
    <s v="余家美"/>
    <s v="532123197807015025"/>
    <s v="6231900021773904380"/>
    <s v="余家美"/>
    <x v="55"/>
    <x v="0"/>
    <x v="55"/>
    <x v="0"/>
    <x v="10"/>
    <x v="26"/>
    <s v="13529430743"/>
  </r>
  <r>
    <x v="0"/>
    <x v="0"/>
    <s v="何开仙"/>
    <s v="53011119820228502X"/>
    <s v="6214673850007380921"/>
    <s v="何开仙"/>
    <x v="74"/>
    <x v="0"/>
    <x v="74"/>
    <x v="0"/>
    <x v="10"/>
    <x v="26"/>
    <s v="15288267675"/>
  </r>
  <r>
    <x v="0"/>
    <x v="0"/>
    <s v="李桂英"/>
    <s v="530111195005255020"/>
    <s v="6231900021773897170"/>
    <s v="李桂英"/>
    <x v="15"/>
    <x v="0"/>
    <x v="15"/>
    <x v="0"/>
    <x v="10"/>
    <x v="26"/>
    <s v="13708491090"/>
  </r>
  <r>
    <x v="0"/>
    <x v="0"/>
    <s v="张慧芳"/>
    <s v="530111198511025045"/>
    <s v="6231900021897977924"/>
    <s v="张慧芳"/>
    <x v="49"/>
    <x v="0"/>
    <x v="49"/>
    <x v="0"/>
    <x v="10"/>
    <x v="26"/>
    <s v="15198557292"/>
  </r>
  <r>
    <x v="0"/>
    <x v="0"/>
    <s v="袁仲启"/>
    <s v="530111196611285013"/>
    <s v="6231900021773904695"/>
    <s v="袁仲启"/>
    <x v="90"/>
    <x v="0"/>
    <x v="90"/>
    <x v="0"/>
    <x v="10"/>
    <x v="26"/>
    <s v="18788507446"/>
  </r>
  <r>
    <x v="0"/>
    <x v="0"/>
    <s v="何忠贵"/>
    <s v="53011119540820501X"/>
    <s v="6231900021773896198"/>
    <s v="何忠贵"/>
    <x v="64"/>
    <x v="0"/>
    <x v="64"/>
    <x v="0"/>
    <x v="10"/>
    <x v="26"/>
    <s v="15877937638"/>
  </r>
  <r>
    <x v="0"/>
    <x v="0"/>
    <s v="何开文"/>
    <s v="530111197805225013"/>
    <s v="6217212502005486439"/>
    <s v="何开文"/>
    <x v="49"/>
    <x v="0"/>
    <x v="49"/>
    <x v="0"/>
    <x v="10"/>
    <x v="26"/>
    <s v="13769126139"/>
  </r>
  <r>
    <x v="0"/>
    <x v="0"/>
    <s v="何开荣"/>
    <s v="530111198004175014"/>
    <s v="6231900021773896065"/>
    <s v="何开荣"/>
    <x v="49"/>
    <x v="0"/>
    <x v="49"/>
    <x v="0"/>
    <x v="10"/>
    <x v="26"/>
    <s v="15025133235"/>
  </r>
  <r>
    <x v="0"/>
    <x v="0"/>
    <s v="袁应华"/>
    <s v="530111197410205018"/>
    <s v="6231900021773904646"/>
    <s v="袁应华"/>
    <x v="55"/>
    <x v="0"/>
    <x v="55"/>
    <x v="0"/>
    <x v="10"/>
    <x v="26"/>
    <s v="18083839246"/>
  </r>
  <r>
    <x v="0"/>
    <x v="0"/>
    <s v="王朝青"/>
    <s v="530111197302175018"/>
    <s v="6231900022052879343"/>
    <s v="王朝青"/>
    <x v="49"/>
    <x v="0"/>
    <x v="49"/>
    <x v="0"/>
    <x v="10"/>
    <x v="26"/>
    <s v="13518755074"/>
  </r>
  <r>
    <x v="0"/>
    <x v="0"/>
    <s v="付文喜"/>
    <s v="530111197201025037"/>
    <s v="6231900021773895364"/>
    <s v="付文喜"/>
    <x v="84"/>
    <x v="0"/>
    <x v="84"/>
    <x v="0"/>
    <x v="10"/>
    <x v="26"/>
    <s v="15911527692"/>
  </r>
  <r>
    <x v="0"/>
    <x v="0"/>
    <s v="付照红"/>
    <s v="530111196506185010"/>
    <s v="6231900021773895455"/>
    <s v="付照红"/>
    <x v="84"/>
    <x v="0"/>
    <x v="84"/>
    <x v="0"/>
    <x v="10"/>
    <x v="26"/>
    <s v="13629685116"/>
  </r>
  <r>
    <x v="0"/>
    <x v="0"/>
    <s v="付文宝"/>
    <s v="530111197111255015"/>
    <s v="6231900021773895265"/>
    <s v="付文宝"/>
    <x v="84"/>
    <x v="0"/>
    <x v="84"/>
    <x v="0"/>
    <x v="10"/>
    <x v="26"/>
    <s v="13619690460"/>
  </r>
  <r>
    <x v="0"/>
    <x v="0"/>
    <s v="付照龙"/>
    <s v="530111194710125016"/>
    <s v="6231900021773895505"/>
    <s v="付照龙"/>
    <x v="64"/>
    <x v="0"/>
    <x v="64"/>
    <x v="0"/>
    <x v="10"/>
    <x v="26"/>
    <s v="15911693876"/>
  </r>
  <r>
    <x v="0"/>
    <x v="0"/>
    <s v="付文宪"/>
    <s v="530111198201115037"/>
    <s v="6231900021773895372"/>
    <s v="付文宪"/>
    <x v="49"/>
    <x v="0"/>
    <x v="49"/>
    <x v="0"/>
    <x v="10"/>
    <x v="26"/>
    <s v="13708847880"/>
  </r>
  <r>
    <x v="0"/>
    <x v="0"/>
    <s v="王朝兵"/>
    <s v="530111197208015018"/>
    <s v="6231900021773900933"/>
    <s v="王朝兵"/>
    <x v="49"/>
    <x v="0"/>
    <x v="49"/>
    <x v="0"/>
    <x v="10"/>
    <x v="26"/>
    <s v="18725098126"/>
  </r>
  <r>
    <x v="0"/>
    <x v="0"/>
    <s v="张明全"/>
    <s v="530111197112265012"/>
    <s v="6231900022058812546"/>
    <s v="张明全"/>
    <x v="49"/>
    <x v="0"/>
    <x v="49"/>
    <x v="0"/>
    <x v="10"/>
    <x v="26"/>
    <s v="15198850472"/>
  </r>
  <r>
    <x v="0"/>
    <x v="0"/>
    <s v="张洪财"/>
    <s v="530111195209205017"/>
    <s v="6231900021773904927"/>
    <s v="张洪财"/>
    <x v="64"/>
    <x v="0"/>
    <x v="64"/>
    <x v="0"/>
    <x v="10"/>
    <x v="26"/>
    <s v="15911616193"/>
  </r>
  <r>
    <x v="0"/>
    <x v="0"/>
    <s v="王金连"/>
    <s v="530111195409165021"/>
    <s v="6231900021773901121"/>
    <s v="王金连"/>
    <x v="55"/>
    <x v="0"/>
    <x v="55"/>
    <x v="0"/>
    <x v="10"/>
    <x v="36"/>
    <s v="15969591293"/>
  </r>
  <r>
    <x v="0"/>
    <x v="0"/>
    <s v="唐月华"/>
    <s v="530111196605165023"/>
    <s v="6231900021773900651"/>
    <s v="唐月华"/>
    <x v="16"/>
    <x v="0"/>
    <x v="16"/>
    <x v="0"/>
    <x v="10"/>
    <x v="36"/>
    <s v="15887040332"/>
  </r>
  <r>
    <x v="0"/>
    <x v="0"/>
    <s v="赵世才"/>
    <s v="530111197212305018"/>
    <s v="6231900021773905650"/>
    <s v="赵世才"/>
    <x v="55"/>
    <x v="0"/>
    <x v="55"/>
    <x v="0"/>
    <x v="10"/>
    <x v="26"/>
    <s v="13708416820"/>
  </r>
  <r>
    <x v="0"/>
    <x v="0"/>
    <s v="金洪明"/>
    <s v="530111196610255015"/>
    <s v="6231900021773896735"/>
    <s v="金洪明"/>
    <x v="74"/>
    <x v="0"/>
    <x v="74"/>
    <x v="0"/>
    <x v="10"/>
    <x v="26"/>
    <s v="13648882622"/>
  </r>
  <r>
    <x v="0"/>
    <x v="0"/>
    <s v="王朝富"/>
    <s v="530111196608185011"/>
    <s v="6231900021910994609"/>
    <s v="王朝富"/>
    <x v="99"/>
    <x v="0"/>
    <x v="99"/>
    <x v="0"/>
    <x v="10"/>
    <x v="26"/>
    <s v="13529169412"/>
  </r>
  <r>
    <x v="0"/>
    <x v="0"/>
    <s v="李福宝"/>
    <s v="530111197810255030"/>
    <s v="6231900021773897071"/>
    <s v="李福宝"/>
    <x v="84"/>
    <x v="0"/>
    <x v="84"/>
    <x v="0"/>
    <x v="10"/>
    <x v="26"/>
    <s v="15287165353"/>
  </r>
  <r>
    <x v="0"/>
    <x v="0"/>
    <s v="付照联"/>
    <s v="530111195108055013"/>
    <s v="6231900021773895489"/>
    <s v="付照联"/>
    <x v="15"/>
    <x v="0"/>
    <x v="15"/>
    <x v="0"/>
    <x v="10"/>
    <x v="26"/>
    <s v="15288226152"/>
  </r>
  <r>
    <x v="0"/>
    <x v="0"/>
    <s v="张大荣"/>
    <s v="53011119760620501X"/>
    <s v="6231900021773904810"/>
    <s v="张大荣"/>
    <x v="54"/>
    <x v="0"/>
    <x v="54"/>
    <x v="0"/>
    <x v="10"/>
    <x v="26"/>
    <s v="15911577044"/>
  </r>
  <r>
    <x v="0"/>
    <x v="0"/>
    <s v="李琼芬"/>
    <s v="53011119701114502X"/>
    <s v="6231900021911053777"/>
    <s v="李琼芬"/>
    <x v="15"/>
    <x v="0"/>
    <x v="15"/>
    <x v="0"/>
    <x v="10"/>
    <x v="26"/>
    <s v="15887268024"/>
  </r>
  <r>
    <x v="0"/>
    <x v="0"/>
    <s v="付照坤"/>
    <s v="530111194808025013"/>
    <s v="6231900021773895471"/>
    <s v="付照坤"/>
    <x v="15"/>
    <x v="0"/>
    <x v="15"/>
    <x v="0"/>
    <x v="10"/>
    <x v="26"/>
    <s v="18788120540"/>
  </r>
  <r>
    <x v="0"/>
    <x v="0"/>
    <s v="张明才"/>
    <s v="530111197004295011"/>
    <s v="6231900021773905098"/>
    <s v="张明才"/>
    <x v="84"/>
    <x v="0"/>
    <x v="84"/>
    <x v="0"/>
    <x v="10"/>
    <x v="26"/>
    <s v="18314430739"/>
  </r>
  <r>
    <x v="0"/>
    <x v="0"/>
    <s v="沈如林"/>
    <s v="530111195311115018"/>
    <s v="6231900021773899424"/>
    <s v="沈如林"/>
    <x v="16"/>
    <x v="0"/>
    <x v="16"/>
    <x v="0"/>
    <x v="10"/>
    <x v="26"/>
    <s v="13888602412"/>
  </r>
  <r>
    <x v="0"/>
    <x v="0"/>
    <s v="沈兴波"/>
    <s v="530111198509045039"/>
    <s v="6231900021773899432"/>
    <s v="沈兴波"/>
    <x v="55"/>
    <x v="0"/>
    <x v="55"/>
    <x v="0"/>
    <x v="10"/>
    <x v="26"/>
    <s v="13518729200"/>
  </r>
  <r>
    <x v="0"/>
    <x v="0"/>
    <s v="沈燕飞"/>
    <s v="530111198604045010"/>
    <s v="6217562700024402488"/>
    <s v="沈燕飞"/>
    <x v="0"/>
    <x v="0"/>
    <x v="0"/>
    <x v="0"/>
    <x v="0"/>
    <x v="0"/>
    <s v="13619613326"/>
  </r>
  <r>
    <x v="0"/>
    <x v="0"/>
    <s v="杨柱群"/>
    <s v="530111198208025026"/>
    <s v="6231900021773891728"/>
    <s v="杨柱群"/>
    <x v="0"/>
    <x v="0"/>
    <x v="0"/>
    <x v="0"/>
    <x v="0"/>
    <x v="0"/>
    <s v="18187026206"/>
  </r>
  <r>
    <x v="0"/>
    <x v="0"/>
    <s v="沈文金"/>
    <s v="530111196309155015"/>
    <s v="6231900021773885878"/>
    <s v="沈文金"/>
    <x v="7"/>
    <x v="0"/>
    <x v="7"/>
    <x v="0"/>
    <x v="0"/>
    <x v="0"/>
    <s v="13518742328"/>
  </r>
  <r>
    <x v="0"/>
    <x v="0"/>
    <s v="杨正东"/>
    <s v="530111198409115036"/>
    <s v="6231900021773891462"/>
    <s v="杨正东"/>
    <x v="5"/>
    <x v="0"/>
    <x v="5"/>
    <x v="0"/>
    <x v="0"/>
    <x v="0"/>
    <s v="18388152414"/>
  </r>
  <r>
    <x v="0"/>
    <x v="0"/>
    <s v="杨坤成"/>
    <s v="530111199202075019"/>
    <s v="6231900021773890407"/>
    <s v="杨坤成"/>
    <x v="1"/>
    <x v="0"/>
    <x v="1"/>
    <x v="0"/>
    <x v="0"/>
    <x v="0"/>
    <s v="13577118709"/>
  </r>
  <r>
    <x v="0"/>
    <x v="0"/>
    <s v="王忠有"/>
    <s v="530111195204205018"/>
    <s v="6231900021773889102"/>
    <s v="王忠有"/>
    <x v="0"/>
    <x v="0"/>
    <x v="0"/>
    <x v="0"/>
    <x v="0"/>
    <x v="0"/>
    <s v="15887140781"/>
  </r>
  <r>
    <x v="0"/>
    <x v="0"/>
    <s v="王春"/>
    <s v="530111197601125010"/>
    <s v="6214673850006132224"/>
    <s v="王春"/>
    <x v="2"/>
    <x v="0"/>
    <x v="2"/>
    <x v="0"/>
    <x v="0"/>
    <x v="0"/>
    <s v="13629650951"/>
  </r>
  <r>
    <x v="0"/>
    <x v="0"/>
    <s v="潘有学"/>
    <s v="530111196707275012"/>
    <s v="6231900021773885621"/>
    <s v="潘有学"/>
    <x v="6"/>
    <x v="0"/>
    <x v="6"/>
    <x v="0"/>
    <x v="0"/>
    <x v="0"/>
    <s v="15198976869"/>
  </r>
  <r>
    <x v="0"/>
    <x v="0"/>
    <s v="朱玉明"/>
    <s v="53011119560303501X"/>
    <s v="6231900021773894037"/>
    <s v="朱玉明"/>
    <x v="1"/>
    <x v="0"/>
    <x v="1"/>
    <x v="0"/>
    <x v="0"/>
    <x v="0"/>
    <s v="18214631640"/>
  </r>
  <r>
    <x v="0"/>
    <x v="0"/>
    <s v="朱猛"/>
    <s v="53011119830318501X"/>
    <s v="6231900021773893963"/>
    <s v="朱猛"/>
    <x v="1"/>
    <x v="0"/>
    <x v="1"/>
    <x v="0"/>
    <x v="0"/>
    <x v="0"/>
    <s v="13648829684"/>
  </r>
  <r>
    <x v="0"/>
    <x v="0"/>
    <s v="朱玉富"/>
    <s v="530111196504245016"/>
    <s v="6231900021910997842"/>
    <s v="朱玉富"/>
    <x v="1011"/>
    <x v="0"/>
    <x v="1011"/>
    <x v="0"/>
    <x v="0"/>
    <x v="0"/>
    <s v="15912585989"/>
  </r>
  <r>
    <x v="0"/>
    <x v="0"/>
    <s v="朱玉平"/>
    <s v="530111196807255019"/>
    <s v="6231900021773894045"/>
    <s v="朱玉平"/>
    <x v="5"/>
    <x v="0"/>
    <x v="5"/>
    <x v="0"/>
    <x v="0"/>
    <x v="0"/>
    <s v="15812134527"/>
  </r>
  <r>
    <x v="0"/>
    <x v="0"/>
    <s v="万凤祥"/>
    <s v="530111194802055019"/>
    <s v="6231900021910996877"/>
    <s v="万凤祥"/>
    <x v="5"/>
    <x v="0"/>
    <x v="5"/>
    <x v="0"/>
    <x v="0"/>
    <x v="0"/>
    <s v="15348714712"/>
  </r>
  <r>
    <x v="0"/>
    <x v="0"/>
    <s v="施美兰"/>
    <s v="530111195903195023"/>
    <s v="6214673850006118827"/>
    <s v="施美兰"/>
    <x v="2"/>
    <x v="0"/>
    <x v="2"/>
    <x v="0"/>
    <x v="0"/>
    <x v="0"/>
    <s v="13888217098"/>
  </r>
  <r>
    <x v="0"/>
    <x v="0"/>
    <s v="杨金平"/>
    <s v="530111197112155016"/>
    <s v="6231900021773890217"/>
    <s v="杨金平"/>
    <x v="5"/>
    <x v="0"/>
    <x v="5"/>
    <x v="0"/>
    <x v="0"/>
    <x v="0"/>
    <s v="13688710987"/>
  </r>
  <r>
    <x v="0"/>
    <x v="0"/>
    <s v="潘玉霞"/>
    <s v="530111198502195026"/>
    <s v="6231900021773885662"/>
    <s v="潘玉霞"/>
    <x v="5"/>
    <x v="0"/>
    <x v="5"/>
    <x v="0"/>
    <x v="0"/>
    <x v="0"/>
    <s v="13668704233"/>
  </r>
  <r>
    <x v="0"/>
    <x v="0"/>
    <s v="潘玉娟"/>
    <s v="530111197906145020"/>
    <s v="6231900021773885654"/>
    <s v="潘玉娟"/>
    <x v="0"/>
    <x v="0"/>
    <x v="0"/>
    <x v="0"/>
    <x v="0"/>
    <x v="0"/>
    <s v="13668704233"/>
  </r>
  <r>
    <x v="0"/>
    <x v="0"/>
    <s v="万绍云"/>
    <s v="530111196207145019"/>
    <s v="6231900021773888492"/>
    <s v="万绍云"/>
    <x v="5"/>
    <x v="0"/>
    <x v="5"/>
    <x v="0"/>
    <x v="0"/>
    <x v="0"/>
    <s v="13368718464"/>
  </r>
  <r>
    <x v="0"/>
    <x v="0"/>
    <s v="万永琼"/>
    <s v="530111198501135021"/>
    <s v="6231900021773888559"/>
    <s v="万永琼"/>
    <x v="1"/>
    <x v="0"/>
    <x v="1"/>
    <x v="0"/>
    <x v="0"/>
    <x v="0"/>
    <s v="13888388324"/>
  </r>
  <r>
    <x v="0"/>
    <x v="0"/>
    <s v="孙梅琼"/>
    <s v="532233197305261523"/>
    <s v="6231900021910996554"/>
    <s v="孙梅琼"/>
    <x v="7"/>
    <x v="0"/>
    <x v="7"/>
    <x v="0"/>
    <x v="0"/>
    <x v="0"/>
    <s v="15288237059"/>
  </r>
  <r>
    <x v="0"/>
    <x v="0"/>
    <s v="张顺明"/>
    <s v="530111197809205036"/>
    <s v="6231900021773892668"/>
    <s v="张顺明"/>
    <x v="1"/>
    <x v="0"/>
    <x v="1"/>
    <x v="0"/>
    <x v="0"/>
    <x v="0"/>
    <s v="13608880540"/>
  </r>
  <r>
    <x v="0"/>
    <x v="0"/>
    <s v="潘有祥"/>
    <s v="530111196107145011"/>
    <s v="6231900021773885605"/>
    <s v="潘有祥"/>
    <x v="1"/>
    <x v="0"/>
    <x v="1"/>
    <x v="0"/>
    <x v="0"/>
    <x v="0"/>
    <s v="15887657039"/>
  </r>
  <r>
    <x v="0"/>
    <x v="0"/>
    <s v="潘成昆"/>
    <s v="530111196508025010"/>
    <s v="6231900021773884996"/>
    <s v="潘成昆"/>
    <x v="2"/>
    <x v="0"/>
    <x v="2"/>
    <x v="0"/>
    <x v="0"/>
    <x v="0"/>
    <s v="13669737962"/>
  </r>
  <r>
    <x v="0"/>
    <x v="0"/>
    <s v="朱美英"/>
    <s v="530111195203035029"/>
    <s v="6231900021773893955"/>
    <s v="朱美英"/>
    <x v="4"/>
    <x v="0"/>
    <x v="4"/>
    <x v="0"/>
    <x v="0"/>
    <x v="0"/>
    <s v="15025183422"/>
  </r>
  <r>
    <x v="0"/>
    <x v="0"/>
    <s v="唐晏林"/>
    <s v="530111197505055032"/>
    <s v="6231900021773888120"/>
    <s v="唐晏林"/>
    <x v="1"/>
    <x v="0"/>
    <x v="1"/>
    <x v="0"/>
    <x v="0"/>
    <x v="0"/>
    <s v="15911669518"/>
  </r>
  <r>
    <x v="0"/>
    <x v="0"/>
    <s v="唐晏金"/>
    <s v="530111198204185014"/>
    <s v="6231900021773888112"/>
    <s v="唐晏金"/>
    <x v="5"/>
    <x v="0"/>
    <x v="5"/>
    <x v="0"/>
    <x v="0"/>
    <x v="0"/>
    <s v="19969125721"/>
  </r>
  <r>
    <x v="0"/>
    <x v="0"/>
    <s v="潘成贤"/>
    <s v="530111196008205015"/>
    <s v="6231900021773885019"/>
    <s v="潘成贤"/>
    <x v="0"/>
    <x v="0"/>
    <x v="0"/>
    <x v="0"/>
    <x v="0"/>
    <x v="0"/>
    <s v="13669782785"/>
  </r>
  <r>
    <x v="0"/>
    <x v="0"/>
    <s v="潘金妹"/>
    <s v="530111198605155027"/>
    <s v="6231900021773885142"/>
    <s v="潘金妹"/>
    <x v="0"/>
    <x v="0"/>
    <x v="0"/>
    <x v="0"/>
    <x v="0"/>
    <x v="0"/>
    <s v="13888719511"/>
  </r>
  <r>
    <x v="0"/>
    <x v="0"/>
    <s v="潘金林"/>
    <s v="530111198305045010"/>
    <s v="6231900021773885126"/>
    <s v="潘金林"/>
    <x v="1"/>
    <x v="0"/>
    <x v="1"/>
    <x v="0"/>
    <x v="0"/>
    <x v="0"/>
    <s v="13769170621"/>
  </r>
  <r>
    <x v="0"/>
    <x v="0"/>
    <s v="潘树平"/>
    <s v="530111198507205019"/>
    <s v="6231900021773885316"/>
    <s v="潘树平"/>
    <x v="0"/>
    <x v="0"/>
    <x v="0"/>
    <x v="0"/>
    <x v="0"/>
    <x v="0"/>
    <s v="13987118476"/>
  </r>
  <r>
    <x v="0"/>
    <x v="0"/>
    <s v="赵永芬"/>
    <s v="530127197210123529"/>
    <s v="6231900021773893062"/>
    <s v="赵永芬"/>
    <x v="2"/>
    <x v="0"/>
    <x v="2"/>
    <x v="0"/>
    <x v="0"/>
    <x v="0"/>
    <s v="13987641027"/>
  </r>
  <r>
    <x v="0"/>
    <x v="0"/>
    <s v="潘鸿斌"/>
    <s v="530111200501225019"/>
    <s v="6231900021875461586"/>
    <s v="潘鸿斌"/>
    <x v="4"/>
    <x v="0"/>
    <x v="4"/>
    <x v="0"/>
    <x v="0"/>
    <x v="0"/>
    <s v="18388240768"/>
  </r>
  <r>
    <x v="0"/>
    <x v="0"/>
    <s v="曾晓菊"/>
    <s v="530111198602065026"/>
    <s v="6231900021773892254"/>
    <s v="曾晓菊"/>
    <x v="2"/>
    <x v="0"/>
    <x v="2"/>
    <x v="0"/>
    <x v="0"/>
    <x v="0"/>
    <s v="18082913806"/>
  </r>
  <r>
    <x v="0"/>
    <x v="0"/>
    <s v="潘竹美"/>
    <s v="530111194806245020"/>
    <s v="6214673850006118363"/>
    <s v="潘竹美"/>
    <x v="4"/>
    <x v="0"/>
    <x v="4"/>
    <x v="0"/>
    <x v="0"/>
    <x v="0"/>
    <s v="15911733673"/>
  </r>
  <r>
    <x v="0"/>
    <x v="0"/>
    <s v="张正贵"/>
    <s v="530111196503065013"/>
    <s v="6231900021774452421"/>
    <s v="张正贵"/>
    <x v="795"/>
    <x v="0"/>
    <x v="795"/>
    <x v="0"/>
    <x v="1"/>
    <x v="57"/>
    <s v="13658849586"/>
  </r>
  <r>
    <x v="0"/>
    <x v="0"/>
    <s v="唐绍得"/>
    <s v="530111196509025012"/>
    <s v="6231900021774446373"/>
    <s v="唐绍得"/>
    <x v="1010"/>
    <x v="0"/>
    <x v="1010"/>
    <x v="0"/>
    <x v="1"/>
    <x v="57"/>
    <s v="15288381571"/>
  </r>
  <r>
    <x v="0"/>
    <x v="0"/>
    <s v="姜继坤"/>
    <s v="530111196511015016"/>
    <s v="6231900021774439261"/>
    <s v="姜继坤"/>
    <x v="795"/>
    <x v="0"/>
    <x v="795"/>
    <x v="0"/>
    <x v="1"/>
    <x v="57"/>
    <s v="13669795603"/>
  </r>
  <r>
    <x v="0"/>
    <x v="0"/>
    <s v="高友"/>
    <s v="530111196510015014"/>
    <s v="6231900021774438248"/>
    <s v="高友"/>
    <x v="795"/>
    <x v="0"/>
    <x v="795"/>
    <x v="0"/>
    <x v="1"/>
    <x v="57"/>
    <s v="15087114067"/>
  </r>
  <r>
    <x v="0"/>
    <x v="0"/>
    <s v="唐继华"/>
    <s v="530111196608145052"/>
    <s v="6231900021774446142"/>
    <s v="唐继华"/>
    <x v="797"/>
    <x v="0"/>
    <x v="797"/>
    <x v="0"/>
    <x v="1"/>
    <x v="57"/>
    <s v="15925139318"/>
  </r>
  <r>
    <x v="0"/>
    <x v="0"/>
    <s v="张正明"/>
    <s v="530111196708295015"/>
    <s v="6231900021774452454"/>
    <s v="张正明"/>
    <x v="1009"/>
    <x v="0"/>
    <x v="1009"/>
    <x v="0"/>
    <x v="1"/>
    <x v="57"/>
    <s v="13759571576"/>
  </r>
  <r>
    <x v="0"/>
    <x v="0"/>
    <s v="宋朝阳"/>
    <s v="53011119811205501X"/>
    <s v="6231900021774445672"/>
    <s v="宋朝阳"/>
    <x v="88"/>
    <x v="0"/>
    <x v="88"/>
    <x v="0"/>
    <x v="1"/>
    <x v="29"/>
    <s v="13888727409"/>
  </r>
  <r>
    <x v="0"/>
    <x v="0"/>
    <s v="李海波"/>
    <s v="530111198201195014"/>
    <s v="6231900021774441192"/>
    <s v="李海波"/>
    <x v="87"/>
    <x v="0"/>
    <x v="87"/>
    <x v="0"/>
    <x v="1"/>
    <x v="29"/>
    <s v="15911728983"/>
  </r>
  <r>
    <x v="0"/>
    <x v="0"/>
    <s v="熊金波"/>
    <s v="530111198610205017"/>
    <s v="6231900021774449054"/>
    <s v="熊金波"/>
    <x v="87"/>
    <x v="0"/>
    <x v="87"/>
    <x v="0"/>
    <x v="1"/>
    <x v="29"/>
    <s v="15912446268"/>
  </r>
  <r>
    <x v="0"/>
    <x v="0"/>
    <s v="毕俊华"/>
    <s v="53011119870109501X"/>
    <s v="6231900021911006585"/>
    <s v="毕俊华"/>
    <x v="87"/>
    <x v="0"/>
    <x v="87"/>
    <x v="0"/>
    <x v="1"/>
    <x v="29"/>
    <s v="13529290228"/>
  </r>
  <r>
    <x v="0"/>
    <x v="0"/>
    <s v="缪琼芳"/>
    <s v="530111198512215027"/>
    <s v="6231900021774444816"/>
    <s v="缪琼芳"/>
    <x v="87"/>
    <x v="0"/>
    <x v="87"/>
    <x v="0"/>
    <x v="1"/>
    <x v="29"/>
    <s v="13888754379"/>
  </r>
  <r>
    <x v="0"/>
    <x v="0"/>
    <s v="邓国斌"/>
    <s v="53011119860322501X"/>
    <s v="6231900021774436663"/>
    <s v="邓国斌"/>
    <x v="204"/>
    <x v="0"/>
    <x v="204"/>
    <x v="0"/>
    <x v="1"/>
    <x v="29"/>
    <s v="13629676123"/>
  </r>
  <r>
    <x v="0"/>
    <x v="0"/>
    <s v="缪杰章"/>
    <s v="530111199407235012"/>
    <s v="6217212502007280954"/>
    <s v="缪杰章"/>
    <x v="87"/>
    <x v="0"/>
    <x v="87"/>
    <x v="0"/>
    <x v="1"/>
    <x v="29"/>
    <s v="13648822405"/>
  </r>
  <r>
    <x v="0"/>
    <x v="0"/>
    <s v="周亚菲"/>
    <s v="530111199210225048"/>
    <s v="6231900021774453775"/>
    <s v="周亚菲"/>
    <x v="97"/>
    <x v="0"/>
    <x v="97"/>
    <x v="0"/>
    <x v="1"/>
    <x v="29"/>
    <s v="18087839967"/>
  </r>
  <r>
    <x v="0"/>
    <x v="0"/>
    <s v="吴世香"/>
    <s v="532926197203060522"/>
    <s v="6231900021774448437"/>
    <s v="吴世香"/>
    <x v="88"/>
    <x v="0"/>
    <x v="88"/>
    <x v="0"/>
    <x v="1"/>
    <x v="29"/>
    <s v="18206797623"/>
  </r>
  <r>
    <x v="0"/>
    <x v="0"/>
    <s v="顾庆文"/>
    <s v="532233196707084019"/>
    <s v="6231900021774438347"/>
    <s v="顾庆文"/>
    <x v="204"/>
    <x v="0"/>
    <x v="204"/>
    <x v="0"/>
    <x v="1"/>
    <x v="29"/>
    <s v="18314103310"/>
  </r>
  <r>
    <x v="0"/>
    <x v="0"/>
    <s v="杨进梅"/>
    <s v="53012919830106172X"/>
    <s v="6231900021774449880"/>
    <s v="杨进梅"/>
    <x v="87"/>
    <x v="0"/>
    <x v="87"/>
    <x v="0"/>
    <x v="1"/>
    <x v="29"/>
    <s v="15911743935"/>
  </r>
  <r>
    <x v="0"/>
    <x v="0"/>
    <s v="杨志兰"/>
    <s v="530200197506273425"/>
    <s v="6231900021774450482"/>
    <s v="杨志兰"/>
    <x v="88"/>
    <x v="0"/>
    <x v="88"/>
    <x v="0"/>
    <x v="1"/>
    <x v="29"/>
    <s v="13759131533"/>
  </r>
  <r>
    <x v="0"/>
    <x v="0"/>
    <s v="张态华"/>
    <s v="530128198212094216"/>
    <s v="6231900021774452074"/>
    <s v="张态华"/>
    <x v="87"/>
    <x v="0"/>
    <x v="87"/>
    <x v="0"/>
    <x v="1"/>
    <x v="29"/>
    <s v="13577150134"/>
  </r>
  <r>
    <x v="0"/>
    <x v="0"/>
    <s v="何莹"/>
    <s v="530124197807202626"/>
    <s v="6231900021774438636"/>
    <s v="何莹"/>
    <x v="204"/>
    <x v="0"/>
    <x v="204"/>
    <x v="0"/>
    <x v="1"/>
    <x v="29"/>
    <s v="18213951880"/>
  </r>
  <r>
    <x v="0"/>
    <x v="0"/>
    <s v="余亚琼"/>
    <s v="530111196906125025"/>
    <s v="6214673850008176542"/>
    <s v="余亚琼"/>
    <x v="87"/>
    <x v="0"/>
    <x v="87"/>
    <x v="0"/>
    <x v="1"/>
    <x v="29"/>
    <s v="13888763626"/>
  </r>
  <r>
    <x v="0"/>
    <x v="0"/>
    <s v="王登志"/>
    <s v="530111195110075013"/>
    <s v="6231900021774447223"/>
    <s v="王登志"/>
    <x v="64"/>
    <x v="0"/>
    <x v="64"/>
    <x v="0"/>
    <x v="1"/>
    <x v="58"/>
    <s v="18088346644"/>
  </r>
  <r>
    <x v="0"/>
    <x v="0"/>
    <s v="杨兰英"/>
    <s v="530111195110025024"/>
    <s v="6231900021774449971"/>
    <s v="杨兰英"/>
    <x v="98"/>
    <x v="0"/>
    <x v="98"/>
    <x v="0"/>
    <x v="1"/>
    <x v="58"/>
    <s v="15318760604"/>
  </r>
  <r>
    <x v="0"/>
    <x v="0"/>
    <s v="郑德安"/>
    <s v="530111195203095013"/>
    <s v="6231900021774453288"/>
    <s v="郑德安"/>
    <x v="68"/>
    <x v="0"/>
    <x v="68"/>
    <x v="0"/>
    <x v="1"/>
    <x v="58"/>
    <s v="15925190563"/>
  </r>
  <r>
    <x v="0"/>
    <x v="0"/>
    <s v="柏文杰"/>
    <s v="530111199405155019"/>
    <s v="6217562700025431098"/>
    <s v="柏文杰"/>
    <x v="91"/>
    <x v="0"/>
    <x v="91"/>
    <x v="0"/>
    <x v="1"/>
    <x v="58"/>
    <s v="13888246219"/>
  </r>
  <r>
    <x v="0"/>
    <x v="0"/>
    <s v="张凤英"/>
    <s v="530111195107165026"/>
    <s v="6231900021954477271"/>
    <s v="张凤英"/>
    <x v="98"/>
    <x v="0"/>
    <x v="98"/>
    <x v="0"/>
    <x v="1"/>
    <x v="58"/>
    <s v="13888370893"/>
  </r>
  <r>
    <x v="0"/>
    <x v="0"/>
    <s v="刘廷果"/>
    <s v="512326197201065016"/>
    <s v="6231900021774443446"/>
    <s v="刘廷果"/>
    <x v="55"/>
    <x v="0"/>
    <x v="55"/>
    <x v="0"/>
    <x v="1"/>
    <x v="58"/>
    <s v="13888370893"/>
  </r>
  <r>
    <x v="0"/>
    <x v="0"/>
    <s v="李建华"/>
    <s v="362123197212224811"/>
    <s v="6231900021774441374"/>
    <s v="李建华"/>
    <x v="55"/>
    <x v="0"/>
    <x v="55"/>
    <x v="0"/>
    <x v="1"/>
    <x v="58"/>
    <s v="13648823864"/>
  </r>
  <r>
    <x v="0"/>
    <x v="0"/>
    <s v="唐文标"/>
    <s v="530111193306155016"/>
    <s v="6231900021897612026"/>
    <s v="唐文标"/>
    <x v="64"/>
    <x v="0"/>
    <x v="64"/>
    <x v="0"/>
    <x v="1"/>
    <x v="58"/>
    <s v="13759472882"/>
  </r>
  <r>
    <x v="0"/>
    <x v="0"/>
    <s v="陶云兰"/>
    <s v="532233196111213326"/>
    <s v="6231900021774446647"/>
    <s v="陶云兰"/>
    <x v="64"/>
    <x v="0"/>
    <x v="64"/>
    <x v="0"/>
    <x v="1"/>
    <x v="58"/>
    <s v="18388061924"/>
  </r>
  <r>
    <x v="0"/>
    <x v="0"/>
    <s v="杨玉英"/>
    <s v="530111194111045022"/>
    <s v="6231900021774450417"/>
    <s v="杨玉英"/>
    <x v="98"/>
    <x v="0"/>
    <x v="98"/>
    <x v="0"/>
    <x v="1"/>
    <x v="58"/>
    <s v="15887288762"/>
  </r>
  <r>
    <x v="0"/>
    <x v="0"/>
    <s v="王连贵"/>
    <s v="530111194310215012"/>
    <s v="6231900022050253418"/>
    <s v="王连贵"/>
    <x v="64"/>
    <x v="0"/>
    <x v="64"/>
    <x v="0"/>
    <x v="1"/>
    <x v="58"/>
    <s v="18288684019"/>
  </r>
  <r>
    <x v="0"/>
    <x v="0"/>
    <s v="刘从英"/>
    <s v="530111194201205026"/>
    <s v="6231900021774443131"/>
    <s v="刘从英"/>
    <x v="98"/>
    <x v="0"/>
    <x v="98"/>
    <x v="0"/>
    <x v="1"/>
    <x v="58"/>
    <s v="13769146574"/>
  </r>
  <r>
    <x v="0"/>
    <x v="0"/>
    <s v="李桂英"/>
    <s v="530111194207155023"/>
    <s v="6231900021774441101"/>
    <s v="李桂英"/>
    <x v="98"/>
    <x v="0"/>
    <x v="98"/>
    <x v="0"/>
    <x v="1"/>
    <x v="58"/>
    <s v="15969593150"/>
  </r>
  <r>
    <x v="0"/>
    <x v="0"/>
    <s v="张兰英"/>
    <s v="53012819611005242X"/>
    <s v="6231900021774434064"/>
    <s v="张兰英"/>
    <x v="16"/>
    <x v="0"/>
    <x v="16"/>
    <x v="2"/>
    <x v="13"/>
    <x v="38"/>
    <s v="15559712533"/>
  </r>
  <r>
    <x v="0"/>
    <x v="0"/>
    <s v="匡继辉"/>
    <s v="530128195604152418"/>
    <s v="6214673850006092808"/>
    <s v="匡继辉"/>
    <x v="64"/>
    <x v="0"/>
    <x v="64"/>
    <x v="2"/>
    <x v="13"/>
    <x v="38"/>
    <s v="15969591447"/>
  </r>
  <r>
    <x v="0"/>
    <x v="0"/>
    <s v="杨权芬"/>
    <s v="530128195809202423"/>
    <s v="6214673850006121581"/>
    <s v="杨权芬"/>
    <x v="65"/>
    <x v="0"/>
    <x v="65"/>
    <x v="2"/>
    <x v="13"/>
    <x v="38"/>
    <s v="18787183268"/>
  </r>
  <r>
    <x v="0"/>
    <x v="0"/>
    <s v="匡建学"/>
    <s v="530128196201052417"/>
    <s v="6231900021774429478"/>
    <s v="匡建学"/>
    <x v="74"/>
    <x v="0"/>
    <x v="74"/>
    <x v="2"/>
    <x v="13"/>
    <x v="38"/>
    <s v="13888627935"/>
  </r>
  <r>
    <x v="0"/>
    <x v="0"/>
    <s v="匡荣恩"/>
    <s v="530128195510082412"/>
    <s v="6231900021774429528"/>
    <s v="匡荣恩"/>
    <x v="1012"/>
    <x v="0"/>
    <x v="1012"/>
    <x v="2"/>
    <x v="13"/>
    <x v="38"/>
    <s v="13629414605"/>
  </r>
  <r>
    <x v="0"/>
    <x v="0"/>
    <s v="张文权"/>
    <s v="530128194905132416"/>
    <s v="6231900021774434569"/>
    <s v="张文权"/>
    <x v="792"/>
    <x v="0"/>
    <x v="792"/>
    <x v="2"/>
    <x v="13"/>
    <x v="38"/>
    <s v="15887115674"/>
  </r>
  <r>
    <x v="0"/>
    <x v="0"/>
    <s v="张照文"/>
    <s v="530128195806182439"/>
    <s v="6231900021910980095"/>
    <s v="张照文"/>
    <x v="55"/>
    <x v="0"/>
    <x v="55"/>
    <x v="2"/>
    <x v="13"/>
    <x v="38"/>
    <s v="13529195782"/>
  </r>
  <r>
    <x v="0"/>
    <x v="0"/>
    <s v="张照仁"/>
    <s v="530128196101012418"/>
    <s v="6231900021774435020"/>
    <s v="张照仁"/>
    <x v="5"/>
    <x v="0"/>
    <x v="5"/>
    <x v="2"/>
    <x v="13"/>
    <x v="38"/>
    <s v="15969592825"/>
  </r>
  <r>
    <x v="0"/>
    <x v="0"/>
    <s v="罗自忠"/>
    <s v="530128195506192416"/>
    <s v="6231900021774431482"/>
    <s v="罗自忠"/>
    <x v="16"/>
    <x v="0"/>
    <x v="16"/>
    <x v="2"/>
    <x v="13"/>
    <x v="38"/>
    <s v="15288412155"/>
  </r>
  <r>
    <x v="0"/>
    <x v="0"/>
    <s v="刘光辉"/>
    <s v="530128196302192419"/>
    <s v="6231900021774431128"/>
    <s v="刘光辉"/>
    <x v="49"/>
    <x v="0"/>
    <x v="49"/>
    <x v="2"/>
    <x v="13"/>
    <x v="38"/>
    <s v="13629426226"/>
  </r>
  <r>
    <x v="0"/>
    <x v="0"/>
    <s v="张朝位"/>
    <s v="53012819530918242X"/>
    <s v="6231900021936759804"/>
    <s v="张朝位"/>
    <x v="16"/>
    <x v="0"/>
    <x v="16"/>
    <x v="2"/>
    <x v="13"/>
    <x v="38"/>
    <s v="13678712501"/>
  </r>
  <r>
    <x v="0"/>
    <x v="0"/>
    <s v="刘光德"/>
    <s v="530128194706152414"/>
    <s v="6231900021774431110"/>
    <s v="刘光德"/>
    <x v="15"/>
    <x v="0"/>
    <x v="15"/>
    <x v="2"/>
    <x v="13"/>
    <x v="38"/>
    <s v="13759459247"/>
  </r>
  <r>
    <x v="0"/>
    <x v="0"/>
    <s v="张文凤"/>
    <s v="530128196304052444"/>
    <s v="6231900021774434536"/>
    <s v="张文凤"/>
    <x v="90"/>
    <x v="0"/>
    <x v="90"/>
    <x v="2"/>
    <x v="13"/>
    <x v="38"/>
    <s v="15096668672"/>
  </r>
  <r>
    <x v="0"/>
    <x v="0"/>
    <s v="匡建恩"/>
    <s v="530128195101142410"/>
    <s v="6231900021774429460"/>
    <s v="匡建恩"/>
    <x v="49"/>
    <x v="0"/>
    <x v="49"/>
    <x v="2"/>
    <x v="13"/>
    <x v="38"/>
    <s v="13759143676"/>
  </r>
  <r>
    <x v="0"/>
    <x v="0"/>
    <s v="匡绍连"/>
    <s v="53012819700825242X"/>
    <s v="6231900021774429593"/>
    <s v="匡绍连"/>
    <x v="15"/>
    <x v="0"/>
    <x v="15"/>
    <x v="2"/>
    <x v="13"/>
    <x v="38"/>
    <s v="15887269436"/>
  </r>
  <r>
    <x v="0"/>
    <x v="0"/>
    <s v="李金莲"/>
    <s v="530381199106273146"/>
    <s v="6231900021774430161"/>
    <s v="李金莲"/>
    <x v="74"/>
    <x v="0"/>
    <x v="74"/>
    <x v="2"/>
    <x v="13"/>
    <x v="38"/>
    <s v="13668794993"/>
  </r>
  <r>
    <x v="0"/>
    <x v="0"/>
    <s v="刘世文"/>
    <s v="530128197205132419"/>
    <s v="6231900021774431193"/>
    <s v="刘世文"/>
    <x v="54"/>
    <x v="0"/>
    <x v="54"/>
    <x v="2"/>
    <x v="13"/>
    <x v="38"/>
    <s v="14787878010"/>
  </r>
  <r>
    <x v="0"/>
    <x v="0"/>
    <s v="张照明"/>
    <s v="530128197204122454"/>
    <s v="6217212502005500189"/>
    <s v="张照明"/>
    <x v="55"/>
    <x v="0"/>
    <x v="55"/>
    <x v="2"/>
    <x v="13"/>
    <x v="38"/>
    <s v="13013309612"/>
  </r>
  <r>
    <x v="0"/>
    <x v="0"/>
    <s v="匡顺珍"/>
    <s v="530128197008032443"/>
    <s v="6231900021774429718"/>
    <s v="匡顺珍"/>
    <x v="74"/>
    <x v="0"/>
    <x v="74"/>
    <x v="2"/>
    <x v="13"/>
    <x v="38"/>
    <s v="15908858413"/>
  </r>
  <r>
    <x v="0"/>
    <x v="0"/>
    <s v="赵顺芬"/>
    <s v="530128197308142441"/>
    <s v="6231900021774435178"/>
    <s v="赵顺芬"/>
    <x v="49"/>
    <x v="0"/>
    <x v="49"/>
    <x v="2"/>
    <x v="13"/>
    <x v="38"/>
    <s v="18787116322"/>
  </r>
  <r>
    <x v="0"/>
    <x v="0"/>
    <s v="罗学清"/>
    <s v="530128197006042437"/>
    <s v="6231900021910979295"/>
    <s v="罗学清"/>
    <x v="72"/>
    <x v="0"/>
    <x v="72"/>
    <x v="2"/>
    <x v="13"/>
    <x v="38"/>
    <s v="18287166097"/>
  </r>
  <r>
    <x v="0"/>
    <x v="0"/>
    <s v="罗学位"/>
    <s v="530128196804032415"/>
    <s v="6231900021774431433"/>
    <s v="罗学位"/>
    <x v="1013"/>
    <x v="0"/>
    <x v="1013"/>
    <x v="2"/>
    <x v="13"/>
    <x v="38"/>
    <s v="18288271438"/>
  </r>
  <r>
    <x v="0"/>
    <x v="0"/>
    <s v="张照学"/>
    <s v="530128196705202415"/>
    <s v="6231900021774435053"/>
    <s v="张照学"/>
    <x v="49"/>
    <x v="0"/>
    <x v="49"/>
    <x v="2"/>
    <x v="13"/>
    <x v="38"/>
    <s v="13577164628"/>
  </r>
  <r>
    <x v="0"/>
    <x v="0"/>
    <s v="张照聪"/>
    <s v="530128197205022412"/>
    <s v="6214673850006137637"/>
    <s v="张照聪"/>
    <x v="84"/>
    <x v="0"/>
    <x v="84"/>
    <x v="2"/>
    <x v="13"/>
    <x v="38"/>
    <s v="18208851011"/>
  </r>
  <r>
    <x v="0"/>
    <x v="0"/>
    <s v="张照卫"/>
    <s v="530128197006042453"/>
    <s v="6231900021774435046"/>
    <s v="张照卫"/>
    <x v="74"/>
    <x v="0"/>
    <x v="74"/>
    <x v="2"/>
    <x v="13"/>
    <x v="38"/>
    <s v="13669707202"/>
  </r>
  <r>
    <x v="0"/>
    <x v="0"/>
    <s v="张庆芬"/>
    <s v="53012819711006242X"/>
    <s v="6231900021910979915"/>
    <s v="张庆芬"/>
    <x v="68"/>
    <x v="0"/>
    <x v="68"/>
    <x v="2"/>
    <x v="13"/>
    <x v="38"/>
    <s v="15808798983"/>
  </r>
  <r>
    <x v="0"/>
    <x v="0"/>
    <s v="张学武"/>
    <s v="53012819710712241X"/>
    <s v="6231900021980418505"/>
    <s v="张学武"/>
    <x v="1012"/>
    <x v="0"/>
    <x v="1012"/>
    <x v="2"/>
    <x v="13"/>
    <x v="38"/>
    <s v="13619659278"/>
  </r>
  <r>
    <x v="0"/>
    <x v="0"/>
    <s v="付绍光"/>
    <s v="530128197104032419"/>
    <s v="6231900021774429262"/>
    <s v="付绍光"/>
    <x v="55"/>
    <x v="0"/>
    <x v="55"/>
    <x v="2"/>
    <x v="13"/>
    <x v="38"/>
    <s v="18725045947"/>
  </r>
  <r>
    <x v="0"/>
    <x v="0"/>
    <s v="刘文新"/>
    <s v="530128197303132439"/>
    <s v="6231900021774431219"/>
    <s v="刘文新"/>
    <x v="74"/>
    <x v="0"/>
    <x v="74"/>
    <x v="2"/>
    <x v="13"/>
    <x v="38"/>
    <s v="13698796507"/>
  </r>
  <r>
    <x v="0"/>
    <x v="0"/>
    <s v="刘文学"/>
    <s v="530128197303132455"/>
    <s v="6231900021910979196"/>
    <s v="刘文学"/>
    <x v="91"/>
    <x v="0"/>
    <x v="91"/>
    <x v="2"/>
    <x v="13"/>
    <x v="38"/>
    <s v="15025133736"/>
  </r>
  <r>
    <x v="0"/>
    <x v="0"/>
    <s v="匡绍松"/>
    <s v="53012819730515245X"/>
    <s v="6217212502004690411"/>
    <s v="匡绍松"/>
    <x v="64"/>
    <x v="0"/>
    <x v="64"/>
    <x v="2"/>
    <x v="13"/>
    <x v="38"/>
    <s v="15887165531"/>
  </r>
  <r>
    <x v="0"/>
    <x v="0"/>
    <s v="匡绍学"/>
    <s v="530128196902092411"/>
    <s v="6231900022058804790"/>
    <s v="匡绍学"/>
    <x v="54"/>
    <x v="0"/>
    <x v="54"/>
    <x v="2"/>
    <x v="13"/>
    <x v="38"/>
    <s v="18788461924"/>
  </r>
  <r>
    <x v="0"/>
    <x v="0"/>
    <s v="匡绍良"/>
    <s v="530128197308062417"/>
    <s v="6214673850010108921"/>
    <s v="匡绍良"/>
    <x v="16"/>
    <x v="0"/>
    <x v="16"/>
    <x v="2"/>
    <x v="13"/>
    <x v="38"/>
    <s v="15808865315"/>
  </r>
  <r>
    <x v="0"/>
    <x v="0"/>
    <s v="李光美"/>
    <s v="530128197002202421"/>
    <s v="6231900021774429940"/>
    <s v="李光美"/>
    <x v="74"/>
    <x v="0"/>
    <x v="74"/>
    <x v="2"/>
    <x v="13"/>
    <x v="38"/>
    <s v="15288494957"/>
  </r>
  <r>
    <x v="0"/>
    <x v="0"/>
    <s v="赵世刚"/>
    <s v="530111197502125015"/>
    <s v="6231900021773905676"/>
    <s v="赵世刚"/>
    <x v="49"/>
    <x v="0"/>
    <x v="49"/>
    <x v="0"/>
    <x v="10"/>
    <x v="26"/>
    <s v="13629650651"/>
  </r>
  <r>
    <x v="0"/>
    <x v="0"/>
    <s v="李元华"/>
    <s v="530111197807105058"/>
    <s v="6214673850004251273"/>
    <s v="李元华"/>
    <x v="145"/>
    <x v="0"/>
    <x v="145"/>
    <x v="0"/>
    <x v="10"/>
    <x v="30"/>
    <s v="15508851228"/>
  </r>
  <r>
    <x v="0"/>
    <x v="0"/>
    <s v="李强云"/>
    <s v="530111199101195011"/>
    <s v="6231900021980586905"/>
    <s v="李强云"/>
    <x v="16"/>
    <x v="0"/>
    <x v="16"/>
    <x v="0"/>
    <x v="10"/>
    <x v="30"/>
    <s v="15969581591"/>
  </r>
  <r>
    <x v="0"/>
    <x v="0"/>
    <s v="郭堂云"/>
    <s v="530111194905045016"/>
    <s v="6214673850010938269"/>
    <s v="郭堂云"/>
    <x v="145"/>
    <x v="0"/>
    <x v="145"/>
    <x v="0"/>
    <x v="10"/>
    <x v="30"/>
    <s v="13529010890"/>
  </r>
  <r>
    <x v="0"/>
    <x v="0"/>
    <s v="张雪昆"/>
    <s v="530111198002265032"/>
    <s v="6231900021910995622"/>
    <s v="张雪昆"/>
    <x v="15"/>
    <x v="0"/>
    <x v="15"/>
    <x v="0"/>
    <x v="10"/>
    <x v="30"/>
    <s v="13658858367"/>
  </r>
  <r>
    <x v="0"/>
    <x v="0"/>
    <s v="李燕青"/>
    <s v="530111197907245015"/>
    <s v="6231900021773898277"/>
    <s v="李燕青"/>
    <x v="54"/>
    <x v="0"/>
    <x v="54"/>
    <x v="0"/>
    <x v="10"/>
    <x v="30"/>
    <s v="13529385058"/>
  </r>
  <r>
    <x v="0"/>
    <x v="0"/>
    <s v="郭贵生"/>
    <s v="530111196312305037"/>
    <s v="6231900021773895893"/>
    <s v="郭贵生"/>
    <x v="72"/>
    <x v="0"/>
    <x v="72"/>
    <x v="0"/>
    <x v="10"/>
    <x v="30"/>
    <s v="18213031433"/>
  </r>
  <r>
    <x v="0"/>
    <x v="0"/>
    <s v="候贵荣"/>
    <s v="530111197010085010"/>
    <s v="6231900021910993643"/>
    <s v="候贵荣"/>
    <x v="15"/>
    <x v="0"/>
    <x v="15"/>
    <x v="0"/>
    <x v="10"/>
    <x v="30"/>
    <s v="13888647425"/>
  </r>
  <r>
    <x v="0"/>
    <x v="0"/>
    <s v="尹艳平"/>
    <s v="530111197703125011"/>
    <s v="6231900021773904323"/>
    <s v="尹艳平"/>
    <x v="145"/>
    <x v="0"/>
    <x v="145"/>
    <x v="0"/>
    <x v="10"/>
    <x v="30"/>
    <s v="15812109224"/>
  </r>
  <r>
    <x v="0"/>
    <x v="0"/>
    <s v="高春明"/>
    <s v="530111196502265013"/>
    <s v="6231900021936747304"/>
    <s v="高春明"/>
    <x v="55"/>
    <x v="0"/>
    <x v="55"/>
    <x v="0"/>
    <x v="10"/>
    <x v="30"/>
    <s v="18787471872"/>
  </r>
  <r>
    <x v="0"/>
    <x v="0"/>
    <s v="张永贵"/>
    <s v="530111196607275015"/>
    <s v="6231900021773905361"/>
    <s v="张永贵"/>
    <x v="72"/>
    <x v="0"/>
    <x v="72"/>
    <x v="0"/>
    <x v="10"/>
    <x v="30"/>
    <s v="15812090657"/>
  </r>
  <r>
    <x v="0"/>
    <x v="0"/>
    <s v="高如早"/>
    <s v="530111196004285011"/>
    <s v="6231900021773895752"/>
    <s v="高如早"/>
    <x v="145"/>
    <x v="0"/>
    <x v="145"/>
    <x v="0"/>
    <x v="10"/>
    <x v="30"/>
    <s v="13888694593"/>
  </r>
  <r>
    <x v="0"/>
    <x v="0"/>
    <s v="铙凤仙"/>
    <s v="530111195401165027"/>
    <s v="6217562700028246527"/>
    <s v="铙凤仙"/>
    <x v="145"/>
    <x v="0"/>
    <x v="145"/>
    <x v="0"/>
    <x v="10"/>
    <x v="30"/>
    <s v="18287137134"/>
  </r>
  <r>
    <x v="0"/>
    <x v="0"/>
    <s v="李云春"/>
    <s v="530111198708025014"/>
    <s v="6231900021773898335"/>
    <s v="李云春"/>
    <x v="72"/>
    <x v="0"/>
    <x v="72"/>
    <x v="0"/>
    <x v="10"/>
    <x v="30"/>
    <s v="15911616115"/>
  </r>
  <r>
    <x v="0"/>
    <x v="0"/>
    <s v="杨德顺"/>
    <s v="530111197410135013"/>
    <s v="6231900021774449567"/>
    <s v="杨德顺"/>
    <x v="54"/>
    <x v="0"/>
    <x v="54"/>
    <x v="0"/>
    <x v="1"/>
    <x v="70"/>
    <s v="15087068176"/>
  </r>
  <r>
    <x v="0"/>
    <x v="0"/>
    <s v="陈金平"/>
    <s v="530111197604235012"/>
    <s v="6231900021774435897"/>
    <s v="陈金平"/>
    <x v="55"/>
    <x v="0"/>
    <x v="55"/>
    <x v="0"/>
    <x v="1"/>
    <x v="70"/>
    <s v="15969494524"/>
  </r>
  <r>
    <x v="0"/>
    <x v="0"/>
    <s v="陈金祥"/>
    <s v="530111197704035018"/>
    <s v="6231900021774435905"/>
    <s v="陈金祥"/>
    <x v="54"/>
    <x v="0"/>
    <x v="54"/>
    <x v="0"/>
    <x v="1"/>
    <x v="70"/>
    <s v="13629430247"/>
  </r>
  <r>
    <x v="0"/>
    <x v="0"/>
    <s v="黄春凤"/>
    <s v="530111197701085028"/>
    <s v="6231900021774438842"/>
    <s v="黄春凤"/>
    <x v="74"/>
    <x v="0"/>
    <x v="74"/>
    <x v="0"/>
    <x v="1"/>
    <x v="70"/>
    <s v="18288918306"/>
  </r>
  <r>
    <x v="0"/>
    <x v="0"/>
    <s v="徐继仙"/>
    <s v="530111197702155024"/>
    <s v="6231900021774449161"/>
    <s v="徐继仙"/>
    <x v="11"/>
    <x v="0"/>
    <x v="11"/>
    <x v="0"/>
    <x v="1"/>
    <x v="70"/>
    <s v="15912168405"/>
  </r>
  <r>
    <x v="0"/>
    <x v="0"/>
    <s v="赵成龙"/>
    <s v="530111197809025019"/>
    <s v="6217562700028918745"/>
    <s v="赵成龙"/>
    <x v="74"/>
    <x v="0"/>
    <x v="74"/>
    <x v="0"/>
    <x v="1"/>
    <x v="70"/>
    <s v="13888551976"/>
  </r>
  <r>
    <x v="0"/>
    <x v="0"/>
    <s v="王朝东"/>
    <s v="530111197810155013"/>
    <s v="6231900021774446795"/>
    <s v="王朝东"/>
    <x v="74"/>
    <x v="0"/>
    <x v="74"/>
    <x v="0"/>
    <x v="1"/>
    <x v="70"/>
    <s v="13888274584"/>
  </r>
  <r>
    <x v="0"/>
    <x v="0"/>
    <s v="李翠珍"/>
    <s v="530111197812155041"/>
    <s v="6231900021774440749"/>
    <s v="李翠珍"/>
    <x v="74"/>
    <x v="0"/>
    <x v="74"/>
    <x v="0"/>
    <x v="1"/>
    <x v="70"/>
    <s v="15808757623"/>
  </r>
  <r>
    <x v="0"/>
    <x v="0"/>
    <s v="张大海"/>
    <s v="530111198011055037"/>
    <s v="6231900021774451324"/>
    <s v="张大海"/>
    <x v="74"/>
    <x v="0"/>
    <x v="74"/>
    <x v="0"/>
    <x v="1"/>
    <x v="70"/>
    <s v="13529312688"/>
  </r>
  <r>
    <x v="0"/>
    <x v="0"/>
    <s v="王昆"/>
    <s v="530111198208105018"/>
    <s v="6231900021774447660"/>
    <s v="王昆"/>
    <x v="74"/>
    <x v="0"/>
    <x v="74"/>
    <x v="0"/>
    <x v="1"/>
    <x v="70"/>
    <s v="13187709306"/>
  </r>
  <r>
    <x v="0"/>
    <x v="0"/>
    <s v="张大明"/>
    <s v="530111198209015014"/>
    <s v="6231900021774451332"/>
    <s v="张大明"/>
    <x v="74"/>
    <x v="0"/>
    <x v="74"/>
    <x v="0"/>
    <x v="1"/>
    <x v="70"/>
    <s v="13619668278"/>
  </r>
  <r>
    <x v="0"/>
    <x v="0"/>
    <s v="黄春金"/>
    <s v="53011119821010505X"/>
    <s v="6231900021774438859"/>
    <s v="黄春金"/>
    <x v="74"/>
    <x v="0"/>
    <x v="74"/>
    <x v="0"/>
    <x v="1"/>
    <x v="70"/>
    <s v="15368120703"/>
  </r>
  <r>
    <x v="0"/>
    <x v="0"/>
    <s v="杜文芝"/>
    <s v="530111198203185020"/>
    <s v="6231900021774437125"/>
    <s v="杜文芝"/>
    <x v="16"/>
    <x v="0"/>
    <x v="16"/>
    <x v="0"/>
    <x v="1"/>
    <x v="70"/>
    <s v="13619634537"/>
  </r>
  <r>
    <x v="0"/>
    <x v="0"/>
    <s v="徐金龙"/>
    <s v="530111198203135015"/>
    <s v="6231900021774449187"/>
    <s v="徐金龙"/>
    <x v="74"/>
    <x v="0"/>
    <x v="74"/>
    <x v="0"/>
    <x v="1"/>
    <x v="70"/>
    <s v="15812134541"/>
  </r>
  <r>
    <x v="0"/>
    <x v="0"/>
    <s v="缪卫飞"/>
    <s v="530111198112015018"/>
    <s v="6231900021774444931"/>
    <s v="缪卫飞"/>
    <x v="74"/>
    <x v="0"/>
    <x v="74"/>
    <x v="0"/>
    <x v="1"/>
    <x v="70"/>
    <s v="13116206099"/>
  </r>
  <r>
    <x v="0"/>
    <x v="0"/>
    <s v="李春梅"/>
    <s v="530111198112185025"/>
    <s v="6231900021774440681"/>
    <s v="李春梅"/>
    <x v="74"/>
    <x v="0"/>
    <x v="74"/>
    <x v="0"/>
    <x v="1"/>
    <x v="70"/>
    <s v="13888133573"/>
  </r>
  <r>
    <x v="0"/>
    <x v="0"/>
    <s v="王学伟"/>
    <s v="530111198411145015"/>
    <s v="6231900021774448007"/>
    <s v="王学伟"/>
    <x v="74"/>
    <x v="0"/>
    <x v="74"/>
    <x v="0"/>
    <x v="1"/>
    <x v="70"/>
    <s v="13668776404"/>
  </r>
  <r>
    <x v="0"/>
    <x v="0"/>
    <s v="黄春喜"/>
    <s v="530111198407155018"/>
    <s v="6231900021911007237"/>
    <s v="黄春喜"/>
    <x v="54"/>
    <x v="0"/>
    <x v="54"/>
    <x v="0"/>
    <x v="1"/>
    <x v="70"/>
    <s v="13888803650"/>
  </r>
  <r>
    <x v="0"/>
    <x v="0"/>
    <s v="陈艾金"/>
    <s v="530111198405015011"/>
    <s v="6231900021774435616"/>
    <s v="陈艾金"/>
    <x v="54"/>
    <x v="0"/>
    <x v="54"/>
    <x v="0"/>
    <x v="1"/>
    <x v="70"/>
    <s v="15911527672"/>
  </r>
  <r>
    <x v="0"/>
    <x v="0"/>
    <s v="张云军"/>
    <s v="530111197208165059"/>
    <s v="6231900021773892809"/>
    <s v="张云军"/>
    <x v="6"/>
    <x v="0"/>
    <x v="6"/>
    <x v="0"/>
    <x v="0"/>
    <x v="0"/>
    <s v="15911733673"/>
  </r>
  <r>
    <x v="0"/>
    <x v="0"/>
    <s v="潘树青"/>
    <s v="530111196111295012"/>
    <s v="6214673850006130830"/>
    <s v="潘树青"/>
    <x v="6"/>
    <x v="0"/>
    <x v="6"/>
    <x v="0"/>
    <x v="0"/>
    <x v="0"/>
    <s v="18208792585"/>
  </r>
  <r>
    <x v="0"/>
    <x v="0"/>
    <s v="曾顺有"/>
    <s v="530111196410155036"/>
    <s v="6231900021773892197"/>
    <s v="曾顺有"/>
    <x v="1"/>
    <x v="0"/>
    <x v="1"/>
    <x v="0"/>
    <x v="0"/>
    <x v="0"/>
    <s v="18206813996"/>
  </r>
  <r>
    <x v="0"/>
    <x v="0"/>
    <s v="黄贵学"/>
    <s v="53011119630615501X"/>
    <s v="6231900021773883162"/>
    <s v="黄贵学"/>
    <x v="6"/>
    <x v="0"/>
    <x v="6"/>
    <x v="0"/>
    <x v="0"/>
    <x v="0"/>
    <s v="13619608716"/>
  </r>
  <r>
    <x v="0"/>
    <x v="0"/>
    <s v="黄贵忠"/>
    <s v="530111195908155012"/>
    <s v="6231900021773883188"/>
    <s v="黄贵忠"/>
    <x v="6"/>
    <x v="0"/>
    <x v="6"/>
    <x v="0"/>
    <x v="0"/>
    <x v="0"/>
    <s v="18287163414"/>
  </r>
  <r>
    <x v="0"/>
    <x v="0"/>
    <s v="唐永绿"/>
    <s v="530111195906205012"/>
    <s v="6231900021773888211"/>
    <s v="唐永绿"/>
    <x v="2"/>
    <x v="0"/>
    <x v="2"/>
    <x v="0"/>
    <x v="0"/>
    <x v="0"/>
    <s v="15025139237"/>
  </r>
  <r>
    <x v="0"/>
    <x v="0"/>
    <s v="高向洪"/>
    <s v="530111196207125018"/>
    <s v="6231900021773882511"/>
    <s v="高向洪"/>
    <x v="7"/>
    <x v="0"/>
    <x v="7"/>
    <x v="0"/>
    <x v="0"/>
    <x v="0"/>
    <s v="13668785110"/>
  </r>
  <r>
    <x v="0"/>
    <x v="0"/>
    <s v="潘灿"/>
    <s v="530111193410115014"/>
    <s v="6214673850006130814"/>
    <s v="潘灿"/>
    <x v="0"/>
    <x v="0"/>
    <x v="0"/>
    <x v="0"/>
    <x v="0"/>
    <x v="0"/>
    <s v="13708847918"/>
  </r>
  <r>
    <x v="0"/>
    <x v="0"/>
    <s v="潘克俭"/>
    <s v="530111196311115012"/>
    <s v="6217562700024441619"/>
    <s v="潘克俭"/>
    <x v="1"/>
    <x v="0"/>
    <x v="1"/>
    <x v="0"/>
    <x v="0"/>
    <x v="0"/>
    <s v="13354948886"/>
  </r>
  <r>
    <x v="0"/>
    <x v="0"/>
    <s v="曾绍祥"/>
    <s v="530111195809205010"/>
    <s v="6214673850006136282"/>
    <s v="曾绍祥"/>
    <x v="0"/>
    <x v="0"/>
    <x v="0"/>
    <x v="0"/>
    <x v="0"/>
    <x v="0"/>
    <s v="1509661220"/>
  </r>
  <r>
    <x v="0"/>
    <x v="0"/>
    <s v="高加云"/>
    <s v="530111197111195016"/>
    <s v="6214673850006091503"/>
    <s v="高加云"/>
    <x v="4"/>
    <x v="0"/>
    <x v="4"/>
    <x v="0"/>
    <x v="0"/>
    <x v="0"/>
    <s v="18213848071"/>
  </r>
  <r>
    <x v="0"/>
    <x v="0"/>
    <s v="唐荣"/>
    <s v="530111198309205018"/>
    <s v="6231900021773887973"/>
    <s v="唐荣"/>
    <x v="5"/>
    <x v="0"/>
    <x v="5"/>
    <x v="0"/>
    <x v="0"/>
    <x v="0"/>
    <s v="13888837803"/>
  </r>
  <r>
    <x v="0"/>
    <x v="0"/>
    <s v="支树兴"/>
    <s v="530111195606045010"/>
    <s v="6231900021773893807"/>
    <s v="支树兴"/>
    <x v="0"/>
    <x v="0"/>
    <x v="0"/>
    <x v="0"/>
    <x v="0"/>
    <x v="0"/>
    <s v="13629609925"/>
  </r>
  <r>
    <x v="0"/>
    <x v="0"/>
    <s v="吴玉明"/>
    <s v="530111194608185020"/>
    <s v="6231900021773889250"/>
    <s v="吴玉明"/>
    <x v="4"/>
    <x v="0"/>
    <x v="4"/>
    <x v="0"/>
    <x v="0"/>
    <x v="0"/>
    <s v="18787464526"/>
  </r>
  <r>
    <x v="0"/>
    <x v="0"/>
    <s v="王忠学"/>
    <s v="530111196505115010"/>
    <s v="6231900021773889094"/>
    <s v="王忠学"/>
    <x v="7"/>
    <x v="0"/>
    <x v="7"/>
    <x v="0"/>
    <x v="0"/>
    <x v="0"/>
    <s v="15097069683"/>
  </r>
  <r>
    <x v="0"/>
    <x v="0"/>
    <s v="唐刘"/>
    <s v="530111196401285015"/>
    <s v="6231900021773887841"/>
    <s v="唐刘"/>
    <x v="2"/>
    <x v="0"/>
    <x v="2"/>
    <x v="0"/>
    <x v="0"/>
    <x v="0"/>
    <s v="15969440410"/>
  </r>
  <r>
    <x v="0"/>
    <x v="0"/>
    <s v="唐龑鹏"/>
    <s v="530111198711165018"/>
    <s v="6214673850004247305"/>
    <s v="唐龑鹏"/>
    <x v="2"/>
    <x v="0"/>
    <x v="2"/>
    <x v="0"/>
    <x v="0"/>
    <x v="0"/>
    <s v="15925111559"/>
  </r>
  <r>
    <x v="0"/>
    <x v="0"/>
    <s v="唐培义"/>
    <s v="530111197108205033"/>
    <s v="6231900021773887908"/>
    <s v="唐培义"/>
    <x v="1"/>
    <x v="0"/>
    <x v="1"/>
    <x v="0"/>
    <x v="0"/>
    <x v="0"/>
    <s v="13354983572"/>
  </r>
  <r>
    <x v="0"/>
    <x v="0"/>
    <s v="张柱存"/>
    <s v="530129195201161148"/>
    <s v="6231900021773892866"/>
    <s v="张柱存"/>
    <x v="4"/>
    <x v="0"/>
    <x v="4"/>
    <x v="0"/>
    <x v="0"/>
    <x v="0"/>
    <s v="18388086510"/>
  </r>
  <r>
    <x v="0"/>
    <x v="0"/>
    <s v="曾绍松"/>
    <s v="53011119700310501X"/>
    <s v="6231900021773892148"/>
    <s v="曾绍松"/>
    <x v="1014"/>
    <x v="0"/>
    <x v="1014"/>
    <x v="0"/>
    <x v="0"/>
    <x v="0"/>
    <s v="13095314650"/>
  </r>
  <r>
    <x v="0"/>
    <x v="0"/>
    <s v="曾顺忠"/>
    <s v="530111197010245010"/>
    <s v="6231900021773892205"/>
    <s v="曾顺忠"/>
    <x v="2"/>
    <x v="0"/>
    <x v="2"/>
    <x v="0"/>
    <x v="0"/>
    <x v="0"/>
    <s v="13629421834"/>
  </r>
  <r>
    <x v="0"/>
    <x v="0"/>
    <s v="曾进中"/>
    <s v="530111197807275014"/>
    <s v="6231900021773891900"/>
    <s v="曾进中"/>
    <x v="1"/>
    <x v="0"/>
    <x v="1"/>
    <x v="0"/>
    <x v="0"/>
    <x v="0"/>
    <s v="13629635331"/>
  </r>
  <r>
    <x v="0"/>
    <x v="0"/>
    <s v="潘克郁"/>
    <s v="530111196907205019"/>
    <s v="6231900021773885159"/>
    <s v="潘克郁"/>
    <x v="1"/>
    <x v="0"/>
    <x v="1"/>
    <x v="0"/>
    <x v="0"/>
    <x v="0"/>
    <s v="13629467506"/>
  </r>
  <r>
    <x v="0"/>
    <x v="0"/>
    <s v="高蕊"/>
    <s v="530111199110185042"/>
    <s v="6217562700028419256"/>
    <s v="高蕊"/>
    <x v="4"/>
    <x v="0"/>
    <x v="4"/>
    <x v="0"/>
    <x v="0"/>
    <x v="0"/>
    <s v="18313898009"/>
  </r>
  <r>
    <x v="0"/>
    <x v="0"/>
    <s v="高永东"/>
    <s v="530111197512142011"/>
    <s v="6217562700004741228"/>
    <s v="高永东"/>
    <x v="7"/>
    <x v="0"/>
    <x v="7"/>
    <x v="0"/>
    <x v="0"/>
    <x v="0"/>
    <s v="13330528000"/>
  </r>
  <r>
    <x v="0"/>
    <x v="0"/>
    <s v="曾建忠"/>
    <s v="530111196801045010"/>
    <s v="6231900021773891892"/>
    <s v="曾建忠"/>
    <x v="1"/>
    <x v="0"/>
    <x v="1"/>
    <x v="0"/>
    <x v="0"/>
    <x v="0"/>
    <s v="15912571706"/>
  </r>
  <r>
    <x v="0"/>
    <x v="0"/>
    <s v="曾顺坤"/>
    <s v="530111197012105011"/>
    <s v="6214673850009446852"/>
    <s v="曾顺坤"/>
    <x v="6"/>
    <x v="0"/>
    <x v="6"/>
    <x v="0"/>
    <x v="0"/>
    <x v="0"/>
    <s v="13698790749"/>
  </r>
  <r>
    <x v="0"/>
    <x v="0"/>
    <s v="高向平"/>
    <s v="530111196801155017"/>
    <s v="6231900021773882529"/>
    <s v="高向平"/>
    <x v="1011"/>
    <x v="0"/>
    <x v="1011"/>
    <x v="0"/>
    <x v="0"/>
    <x v="0"/>
    <s v="18213810119"/>
  </r>
  <r>
    <x v="0"/>
    <x v="0"/>
    <s v="潘正青"/>
    <s v="530111197011175018"/>
    <s v="6231900021773885688"/>
    <s v="潘正青"/>
    <x v="6"/>
    <x v="0"/>
    <x v="6"/>
    <x v="0"/>
    <x v="0"/>
    <x v="0"/>
    <s v="18987116676"/>
  </r>
  <r>
    <x v="0"/>
    <x v="0"/>
    <s v="唐永喜"/>
    <s v="530111197104145010"/>
    <s v="6231900021773888260"/>
    <s v="唐永喜"/>
    <x v="2"/>
    <x v="0"/>
    <x v="2"/>
    <x v="0"/>
    <x v="0"/>
    <x v="0"/>
    <s v="13678789039"/>
  </r>
  <r>
    <x v="0"/>
    <x v="0"/>
    <s v="万逢英"/>
    <s v="530111193608065024"/>
    <s v="6231900021773888419"/>
    <s v="万逢英"/>
    <x v="4"/>
    <x v="0"/>
    <x v="4"/>
    <x v="0"/>
    <x v="0"/>
    <x v="0"/>
    <s v="15025120224"/>
  </r>
  <r>
    <x v="0"/>
    <x v="0"/>
    <s v="高永继"/>
    <s v="53011119671214501X"/>
    <s v="6231900021773882610"/>
    <s v="高永继"/>
    <x v="4"/>
    <x v="0"/>
    <x v="4"/>
    <x v="0"/>
    <x v="0"/>
    <x v="0"/>
    <s v="13888471472"/>
  </r>
  <r>
    <x v="0"/>
    <x v="0"/>
    <s v="唐培仁"/>
    <s v="530111196606105014"/>
    <s v="6231900021773887890"/>
    <s v="唐培仁"/>
    <x v="1"/>
    <x v="0"/>
    <x v="1"/>
    <x v="0"/>
    <x v="0"/>
    <x v="0"/>
    <s v="13769157323"/>
  </r>
  <r>
    <x v="0"/>
    <x v="0"/>
    <s v="曾绍发"/>
    <s v="530111195202105013"/>
    <s v="6231900021773892056"/>
    <s v="曾绍发"/>
    <x v="0"/>
    <x v="0"/>
    <x v="0"/>
    <x v="0"/>
    <x v="0"/>
    <x v="0"/>
    <s v="13658828326"/>
  </r>
  <r>
    <x v="0"/>
    <x v="0"/>
    <s v="郑国品"/>
    <s v="530111194206075013"/>
    <s v="6231900021774453312"/>
    <s v="郑国品"/>
    <x v="98"/>
    <x v="0"/>
    <x v="98"/>
    <x v="0"/>
    <x v="1"/>
    <x v="58"/>
    <s v="15911535828"/>
  </r>
  <r>
    <x v="0"/>
    <x v="0"/>
    <s v="赵凤英"/>
    <s v="530111195002075024"/>
    <s v="6231900021774452736"/>
    <s v="赵凤英"/>
    <x v="64"/>
    <x v="0"/>
    <x v="64"/>
    <x v="0"/>
    <x v="1"/>
    <x v="58"/>
    <s v="13759467235"/>
  </r>
  <r>
    <x v="0"/>
    <x v="0"/>
    <s v="杨加富"/>
    <s v="530111194911205012"/>
    <s v="6231900021774449740"/>
    <s v="杨加富"/>
    <x v="1015"/>
    <x v="0"/>
    <x v="1015"/>
    <x v="0"/>
    <x v="1"/>
    <x v="58"/>
    <s v="13033345229"/>
  </r>
  <r>
    <x v="0"/>
    <x v="0"/>
    <s v="黄凤友"/>
    <s v="530111194907025019"/>
    <s v="6231900021774438883"/>
    <s v="黄凤友"/>
    <x v="64"/>
    <x v="0"/>
    <x v="64"/>
    <x v="0"/>
    <x v="1"/>
    <x v="58"/>
    <s v="13529077752"/>
  </r>
  <r>
    <x v="0"/>
    <x v="0"/>
    <s v="张桂仙"/>
    <s v="530111194912085024"/>
    <s v="6231900021774451431"/>
    <s v="张桂仙"/>
    <x v="98"/>
    <x v="0"/>
    <x v="98"/>
    <x v="0"/>
    <x v="1"/>
    <x v="58"/>
    <s v="15912196423"/>
  </r>
  <r>
    <x v="0"/>
    <x v="0"/>
    <s v="刘发"/>
    <s v="53011119491010501X"/>
    <s v="6231900021774443172"/>
    <s v="刘发"/>
    <x v="64"/>
    <x v="0"/>
    <x v="64"/>
    <x v="0"/>
    <x v="1"/>
    <x v="58"/>
    <s v="13769142884"/>
  </r>
  <r>
    <x v="0"/>
    <x v="0"/>
    <s v="杨道春"/>
    <s v="530111194812165019"/>
    <s v="6231900021877116402"/>
    <s v="杨道春"/>
    <x v="98"/>
    <x v="0"/>
    <x v="98"/>
    <x v="0"/>
    <x v="1"/>
    <x v="58"/>
    <s v="13888707199"/>
  </r>
  <r>
    <x v="0"/>
    <x v="0"/>
    <s v="王朝辉"/>
    <s v="530111198507085010"/>
    <s v="6231900021774446803"/>
    <s v="王朝辉"/>
    <x v="55"/>
    <x v="0"/>
    <x v="55"/>
    <x v="0"/>
    <x v="1"/>
    <x v="58"/>
    <s v="18788121951"/>
  </r>
  <r>
    <x v="0"/>
    <x v="0"/>
    <s v="张国宏"/>
    <s v="530111198609235016"/>
    <s v="6231900021774451472"/>
    <s v="张国宏"/>
    <x v="91"/>
    <x v="0"/>
    <x v="91"/>
    <x v="0"/>
    <x v="1"/>
    <x v="58"/>
    <s v="13987118500"/>
  </r>
  <r>
    <x v="0"/>
    <x v="0"/>
    <s v="尹杰艳"/>
    <s v="530111198412075020"/>
    <s v="6231900021774450706"/>
    <s v="尹杰艳"/>
    <x v="91"/>
    <x v="0"/>
    <x v="91"/>
    <x v="0"/>
    <x v="1"/>
    <x v="58"/>
    <s v="13529233706"/>
  </r>
  <r>
    <x v="0"/>
    <x v="0"/>
    <s v="尹广华"/>
    <s v="530111198509165014"/>
    <s v="6231900021774450649"/>
    <s v="尹广华"/>
    <x v="91"/>
    <x v="0"/>
    <x v="91"/>
    <x v="0"/>
    <x v="1"/>
    <x v="58"/>
    <s v="13577133573"/>
  </r>
  <r>
    <x v="0"/>
    <x v="0"/>
    <s v="夏燕"/>
    <s v="530111198509115025"/>
    <s v="6217562700029844775"/>
    <s v="夏燕"/>
    <x v="64"/>
    <x v="0"/>
    <x v="64"/>
    <x v="0"/>
    <x v="1"/>
    <x v="58"/>
    <s v="15808717009"/>
  </r>
  <r>
    <x v="0"/>
    <x v="0"/>
    <s v="赵天虎"/>
    <s v="530111198602275015"/>
    <s v="6231900021774453049"/>
    <s v="赵天虎"/>
    <x v="91"/>
    <x v="0"/>
    <x v="91"/>
    <x v="0"/>
    <x v="1"/>
    <x v="58"/>
    <s v="13888153843"/>
  </r>
  <r>
    <x v="0"/>
    <x v="0"/>
    <s v="袁玲燕"/>
    <s v="530111198402055026"/>
    <s v="6231900021774451035"/>
    <s v="袁玲燕"/>
    <x v="64"/>
    <x v="0"/>
    <x v="64"/>
    <x v="0"/>
    <x v="1"/>
    <x v="58"/>
    <s v="18388203692"/>
  </r>
  <r>
    <x v="0"/>
    <x v="0"/>
    <s v="李国斌"/>
    <s v="530111199410035038"/>
    <s v="6231900021774441143"/>
    <s v="李国斌"/>
    <x v="55"/>
    <x v="0"/>
    <x v="55"/>
    <x v="0"/>
    <x v="1"/>
    <x v="58"/>
    <s v="13678781844"/>
  </r>
  <r>
    <x v="0"/>
    <x v="0"/>
    <s v="李秋霞"/>
    <s v="530111199504105041"/>
    <s v="6231900021975517519"/>
    <s v="李秋霞"/>
    <x v="91"/>
    <x v="0"/>
    <x v="91"/>
    <x v="0"/>
    <x v="1"/>
    <x v="58"/>
    <s v="18387157740"/>
  </r>
  <r>
    <x v="0"/>
    <x v="0"/>
    <s v="夏娟"/>
    <s v="530111199101095029"/>
    <s v="6231900021774448700"/>
    <s v="夏娟"/>
    <x v="55"/>
    <x v="0"/>
    <x v="55"/>
    <x v="0"/>
    <x v="1"/>
    <x v="58"/>
    <s v="13987127186"/>
  </r>
  <r>
    <x v="0"/>
    <x v="0"/>
    <s v="杨洁"/>
    <s v="530111199309255028"/>
    <s v="6231900021774449831"/>
    <s v="杨洁"/>
    <x v="68"/>
    <x v="0"/>
    <x v="68"/>
    <x v="0"/>
    <x v="1"/>
    <x v="58"/>
    <s v="13099838330"/>
  </r>
  <r>
    <x v="0"/>
    <x v="0"/>
    <s v="郑传发"/>
    <s v="532624197501022111"/>
    <s v="6231900021997029188"/>
    <s v="郑传发"/>
    <x v="55"/>
    <x v="0"/>
    <x v="55"/>
    <x v="0"/>
    <x v="1"/>
    <x v="58"/>
    <s v="13619631027"/>
  </r>
  <r>
    <x v="0"/>
    <x v="0"/>
    <s v="乔叔升"/>
    <s v="532329197512270730"/>
    <s v="6231900021911008284"/>
    <s v="乔叔升"/>
    <x v="91"/>
    <x v="0"/>
    <x v="91"/>
    <x v="0"/>
    <x v="1"/>
    <x v="58"/>
    <s v="18213442176"/>
  </r>
  <r>
    <x v="0"/>
    <x v="0"/>
    <s v="唐进富"/>
    <s v="532527198203281711"/>
    <s v="6231900021911008375"/>
    <s v="唐进富"/>
    <x v="98"/>
    <x v="0"/>
    <x v="98"/>
    <x v="0"/>
    <x v="1"/>
    <x v="58"/>
    <s v="13888564191"/>
  </r>
  <r>
    <x v="0"/>
    <x v="0"/>
    <s v="赵天雄"/>
    <s v="530111198910285012"/>
    <s v="6231900022031190333"/>
    <s v="赵天雄"/>
    <x v="91"/>
    <x v="0"/>
    <x v="91"/>
    <x v="0"/>
    <x v="1"/>
    <x v="58"/>
    <s v="15388840978"/>
  </r>
  <r>
    <x v="0"/>
    <x v="0"/>
    <s v="杨瑞飞"/>
    <s v="53011119891026502X"/>
    <s v="6231900022031190291"/>
    <s v="杨瑞飞"/>
    <x v="98"/>
    <x v="0"/>
    <x v="98"/>
    <x v="0"/>
    <x v="1"/>
    <x v="58"/>
    <s v="15289181877"/>
  </r>
  <r>
    <x v="0"/>
    <x v="0"/>
    <s v="刘丽娟"/>
    <s v="530111198712255023"/>
    <s v="6231900021774443321"/>
    <s v="刘丽娟"/>
    <x v="55"/>
    <x v="0"/>
    <x v="55"/>
    <x v="0"/>
    <x v="1"/>
    <x v="58"/>
    <s v="15288189729"/>
  </r>
  <r>
    <x v="0"/>
    <x v="0"/>
    <s v="李涛"/>
    <s v="53011119881027501X"/>
    <s v="6231900021922109014"/>
    <s v="李涛"/>
    <x v="68"/>
    <x v="0"/>
    <x v="68"/>
    <x v="0"/>
    <x v="1"/>
    <x v="58"/>
    <s v="13629445515"/>
  </r>
  <r>
    <x v="0"/>
    <x v="0"/>
    <s v="尹广秀"/>
    <s v="530111198802235026"/>
    <s v="6231900022009806084"/>
    <s v="尹广秀"/>
    <x v="64"/>
    <x v="0"/>
    <x v="64"/>
    <x v="0"/>
    <x v="1"/>
    <x v="58"/>
    <s v="15288424465"/>
  </r>
  <r>
    <x v="0"/>
    <x v="0"/>
    <s v="刘月婷"/>
    <s v="530111199605085027"/>
    <s v="6231900022052856069"/>
    <s v="刘月婷"/>
    <x v="68"/>
    <x v="0"/>
    <x v="68"/>
    <x v="0"/>
    <x v="1"/>
    <x v="58"/>
    <s v="15288102571"/>
  </r>
  <r>
    <x v="0"/>
    <x v="0"/>
    <s v="丁永福"/>
    <s v="530127198006252715"/>
    <s v="6231900021774436903"/>
    <s v="丁永福"/>
    <x v="55"/>
    <x v="0"/>
    <x v="55"/>
    <x v="0"/>
    <x v="1"/>
    <x v="58"/>
    <s v="15687776120"/>
  </r>
  <r>
    <x v="0"/>
    <x v="0"/>
    <s v="尹正才"/>
    <s v="532322197303111536"/>
    <s v="6231900021774450821"/>
    <s v="尹正才"/>
    <x v="68"/>
    <x v="0"/>
    <x v="68"/>
    <x v="0"/>
    <x v="1"/>
    <x v="58"/>
    <s v="13987171303"/>
  </r>
  <r>
    <x v="0"/>
    <x v="0"/>
    <s v="谭仕春"/>
    <s v="530113198309133424"/>
    <s v="6231900021774445938"/>
    <s v="谭仕春"/>
    <x v="64"/>
    <x v="0"/>
    <x v="64"/>
    <x v="0"/>
    <x v="1"/>
    <x v="58"/>
    <s v="18468117013"/>
  </r>
  <r>
    <x v="0"/>
    <x v="0"/>
    <s v="李早花"/>
    <s v="530124198506140868"/>
    <s v="6231900021774442869"/>
    <s v="李早花"/>
    <x v="91"/>
    <x v="0"/>
    <x v="91"/>
    <x v="0"/>
    <x v="1"/>
    <x v="58"/>
    <s v="13708701552"/>
  </r>
  <r>
    <x v="0"/>
    <x v="0"/>
    <s v="李杰"/>
    <s v="530111199709065012"/>
    <s v="6231900021774441424"/>
    <s v="李杰"/>
    <x v="55"/>
    <x v="0"/>
    <x v="55"/>
    <x v="0"/>
    <x v="1"/>
    <x v="58"/>
    <s v="15559608663"/>
  </r>
  <r>
    <x v="0"/>
    <x v="0"/>
    <s v="杨绍会"/>
    <s v="530128197403173342"/>
    <s v="6231900021774450136"/>
    <s v="杨绍会"/>
    <x v="91"/>
    <x v="0"/>
    <x v="91"/>
    <x v="0"/>
    <x v="1"/>
    <x v="58"/>
    <s v="15288393129"/>
  </r>
  <r>
    <x v="0"/>
    <x v="0"/>
    <s v="胡达保"/>
    <s v="53012719651008351X"/>
    <s v="6231900021774438768"/>
    <s v="胡达保"/>
    <x v="84"/>
    <x v="0"/>
    <x v="84"/>
    <x v="0"/>
    <x v="1"/>
    <x v="58"/>
    <s v="13668738694"/>
  </r>
  <r>
    <x v="0"/>
    <x v="0"/>
    <s v="匡美英"/>
    <s v="530128196801012486"/>
    <s v="6214673850006092824"/>
    <s v="匡美英"/>
    <x v="15"/>
    <x v="0"/>
    <x v="15"/>
    <x v="2"/>
    <x v="13"/>
    <x v="38"/>
    <s v="18206881516"/>
  </r>
  <r>
    <x v="0"/>
    <x v="0"/>
    <s v="张加翠"/>
    <s v="530128198811152721"/>
    <s v="6231900022052857414"/>
    <s v="张加翠"/>
    <x v="55"/>
    <x v="0"/>
    <x v="55"/>
    <x v="2"/>
    <x v="13"/>
    <x v="38"/>
    <s v="15388831412"/>
  </r>
  <r>
    <x v="0"/>
    <x v="0"/>
    <s v="张照林"/>
    <s v="530128197801202436"/>
    <s v="6231900021910980087"/>
    <s v="张照林"/>
    <x v="74"/>
    <x v="0"/>
    <x v="74"/>
    <x v="2"/>
    <x v="13"/>
    <x v="38"/>
    <s v="18787083514"/>
  </r>
  <r>
    <x v="0"/>
    <x v="0"/>
    <s v="匡绍义"/>
    <s v="530128198511102415"/>
    <s v="6231900021774429676"/>
    <s v="匡绍义"/>
    <x v="74"/>
    <x v="0"/>
    <x v="74"/>
    <x v="2"/>
    <x v="13"/>
    <x v="38"/>
    <s v="13668719080"/>
  </r>
  <r>
    <x v="0"/>
    <x v="0"/>
    <s v="李雪芬"/>
    <s v="530128198206042444"/>
    <s v="6231900021774430856"/>
    <s v="李雪芬"/>
    <x v="1"/>
    <x v="0"/>
    <x v="1"/>
    <x v="2"/>
    <x v="13"/>
    <x v="38"/>
    <s v="13529191796"/>
  </r>
  <r>
    <x v="0"/>
    <x v="0"/>
    <s v="匡林"/>
    <s v="530128197905152410"/>
    <s v="6231900021910978842"/>
    <s v="匡林"/>
    <x v="2"/>
    <x v="0"/>
    <x v="2"/>
    <x v="2"/>
    <x v="13"/>
    <x v="38"/>
    <s v="18288634574"/>
  </r>
  <r>
    <x v="0"/>
    <x v="0"/>
    <s v="张学坤"/>
    <s v="530128198502282418"/>
    <s v="6231900021936759820"/>
    <s v="张学坤"/>
    <x v="72"/>
    <x v="0"/>
    <x v="72"/>
    <x v="2"/>
    <x v="13"/>
    <x v="38"/>
    <s v="18408711820"/>
  </r>
  <r>
    <x v="0"/>
    <x v="0"/>
    <s v="匡张恩"/>
    <s v="530128198404192419"/>
    <s v="6231900021774429783"/>
    <s v="匡张恩"/>
    <x v="64"/>
    <x v="0"/>
    <x v="64"/>
    <x v="2"/>
    <x v="13"/>
    <x v="38"/>
    <s v="18487394026"/>
  </r>
  <r>
    <x v="0"/>
    <x v="0"/>
    <s v="刘学花"/>
    <s v="530128198203032427"/>
    <s v="6231900021910979204"/>
    <s v="刘学花"/>
    <x v="54"/>
    <x v="0"/>
    <x v="54"/>
    <x v="2"/>
    <x v="13"/>
    <x v="38"/>
    <s v="15198829994"/>
  </r>
  <r>
    <x v="0"/>
    <x v="0"/>
    <s v="付绍丽"/>
    <s v="530128197812192421"/>
    <s v="6231900021774429270"/>
    <s v="付绍丽"/>
    <x v="72"/>
    <x v="0"/>
    <x v="72"/>
    <x v="2"/>
    <x v="13"/>
    <x v="38"/>
    <s v="18212938619"/>
  </r>
  <r>
    <x v="0"/>
    <x v="0"/>
    <s v="张学凯"/>
    <s v="53012819760216211X"/>
    <s v="6231900021774434783"/>
    <s v="张学凯"/>
    <x v="76"/>
    <x v="0"/>
    <x v="76"/>
    <x v="2"/>
    <x v="13"/>
    <x v="38"/>
    <s v="13888466259"/>
  </r>
  <r>
    <x v="0"/>
    <x v="0"/>
    <s v="田维芬"/>
    <s v="530128197903232425"/>
    <s v="6231900021978053702"/>
    <s v="田维芬"/>
    <x v="72"/>
    <x v="0"/>
    <x v="72"/>
    <x v="2"/>
    <x v="13"/>
    <x v="38"/>
    <s v="13888732128"/>
  </r>
  <r>
    <x v="0"/>
    <x v="0"/>
    <s v="匡斌"/>
    <s v="530128197902152431"/>
    <s v="6231900021774429411"/>
    <s v="匡斌"/>
    <x v="55"/>
    <x v="0"/>
    <x v="55"/>
    <x v="2"/>
    <x v="13"/>
    <x v="38"/>
    <s v="13529010608"/>
  </r>
  <r>
    <x v="0"/>
    <x v="0"/>
    <s v="罗学武"/>
    <s v="53012819770512241X"/>
    <s v="6231900021774431441"/>
    <s v="罗学武"/>
    <x v="55"/>
    <x v="0"/>
    <x v="55"/>
    <x v="2"/>
    <x v="13"/>
    <x v="38"/>
    <s v="13708419643"/>
  </r>
  <r>
    <x v="0"/>
    <x v="0"/>
    <s v="付和芳"/>
    <s v="530128197710232461"/>
    <s v="6231900021910978636"/>
    <s v="付和芳"/>
    <x v="72"/>
    <x v="0"/>
    <x v="72"/>
    <x v="2"/>
    <x v="13"/>
    <x v="38"/>
    <s v="13648848644"/>
  </r>
  <r>
    <x v="0"/>
    <x v="0"/>
    <s v="李兰秀"/>
    <s v="530128197703072420"/>
    <s v="6231900021774430245"/>
    <s v="李兰秀"/>
    <x v="1016"/>
    <x v="0"/>
    <x v="1016"/>
    <x v="2"/>
    <x v="13"/>
    <x v="38"/>
    <s v="15969500885"/>
  </r>
  <r>
    <x v="0"/>
    <x v="0"/>
    <s v="匡绍荣"/>
    <s v="530128197902092432"/>
    <s v="6231900021774429635"/>
    <s v="匡绍荣"/>
    <x v="55"/>
    <x v="0"/>
    <x v="55"/>
    <x v="2"/>
    <x v="13"/>
    <x v="38"/>
    <s v="187251877528"/>
  </r>
  <r>
    <x v="0"/>
    <x v="0"/>
    <s v="付绍花"/>
    <s v="53012819801001242X"/>
    <s v="6231900021936747254"/>
    <s v="付绍花"/>
    <x v="54"/>
    <x v="0"/>
    <x v="54"/>
    <x v="2"/>
    <x v="13"/>
    <x v="38"/>
    <s v="13669783127"/>
  </r>
  <r>
    <x v="0"/>
    <x v="0"/>
    <s v="匡绍洪"/>
    <s v="530128198410252414"/>
    <s v="6231900021774429577"/>
    <s v="匡绍洪"/>
    <x v="74"/>
    <x v="0"/>
    <x v="74"/>
    <x v="2"/>
    <x v="13"/>
    <x v="38"/>
    <s v="13648886208"/>
  </r>
  <r>
    <x v="0"/>
    <x v="0"/>
    <s v="付世聪"/>
    <s v="53012819751127241X"/>
    <s v="6217562700017574095"/>
    <s v="付世聪"/>
    <x v="99"/>
    <x v="0"/>
    <x v="99"/>
    <x v="2"/>
    <x v="13"/>
    <x v="38"/>
    <s v="13759420139"/>
  </r>
  <r>
    <x v="0"/>
    <x v="0"/>
    <s v="李学义"/>
    <s v="530128197501212413"/>
    <s v="6231900021774430815"/>
    <s v="李学义"/>
    <x v="74"/>
    <x v="0"/>
    <x v="74"/>
    <x v="2"/>
    <x v="13"/>
    <x v="38"/>
    <s v="15912549096"/>
  </r>
  <r>
    <x v="0"/>
    <x v="0"/>
    <s v="匡绍位"/>
    <s v="530128197405082436"/>
    <s v="6231900021774429650"/>
    <s v="匡绍位"/>
    <x v="76"/>
    <x v="0"/>
    <x v="76"/>
    <x v="2"/>
    <x v="13"/>
    <x v="38"/>
    <s v="13888751934"/>
  </r>
  <r>
    <x v="0"/>
    <x v="0"/>
    <s v="匡秀芳"/>
    <s v="530128195608082429"/>
    <s v="6231900021774429734"/>
    <s v="匡秀芳"/>
    <x v="54"/>
    <x v="0"/>
    <x v="54"/>
    <x v="2"/>
    <x v="13"/>
    <x v="38"/>
    <s v="15287127041"/>
  </r>
  <r>
    <x v="0"/>
    <x v="0"/>
    <s v="杨青青"/>
    <s v="530111198610241149"/>
    <s v="6231900022031237753"/>
    <s v="杨青青"/>
    <x v="97"/>
    <x v="0"/>
    <x v="97"/>
    <x v="2"/>
    <x v="13"/>
    <x v="38"/>
    <s v="15911590655"/>
  </r>
  <r>
    <x v="0"/>
    <x v="0"/>
    <s v="付绍君"/>
    <s v="530111198412081113"/>
    <s v="6217562700021100457"/>
    <s v="付绍君"/>
    <x v="74"/>
    <x v="0"/>
    <x v="74"/>
    <x v="2"/>
    <x v="13"/>
    <x v="38"/>
    <s v="13888934951"/>
  </r>
  <r>
    <x v="0"/>
    <x v="0"/>
    <s v="李学勇"/>
    <s v="530111197602131113"/>
    <s v="6214673850009225314"/>
    <s v="李学勇"/>
    <x v="16"/>
    <x v="0"/>
    <x v="16"/>
    <x v="2"/>
    <x v="13"/>
    <x v="67"/>
    <s v="15925200672"/>
  </r>
  <r>
    <x v="0"/>
    <x v="0"/>
    <s v="李忠卫"/>
    <s v="530111197812181194"/>
    <s v="6231900021910979188"/>
    <s v="李忠卫"/>
    <x v="72"/>
    <x v="0"/>
    <x v="72"/>
    <x v="2"/>
    <x v="13"/>
    <x v="67"/>
    <s v="13658828857"/>
  </r>
  <r>
    <x v="0"/>
    <x v="0"/>
    <s v="王玉梅"/>
    <s v="530111198711041162"/>
    <s v="6231900021774432241"/>
    <s v="王玉梅"/>
    <x v="16"/>
    <x v="0"/>
    <x v="16"/>
    <x v="2"/>
    <x v="13"/>
    <x v="67"/>
    <s v="18087955831"/>
  </r>
  <r>
    <x v="0"/>
    <x v="0"/>
    <s v="李美秀"/>
    <s v="530111198411141129"/>
    <s v="6231900021774430310"/>
    <s v="李美秀"/>
    <x v="16"/>
    <x v="0"/>
    <x v="16"/>
    <x v="2"/>
    <x v="13"/>
    <x v="67"/>
    <s v="18314170403"/>
  </r>
  <r>
    <x v="0"/>
    <x v="0"/>
    <s v="李忠海"/>
    <s v="530111199405011111"/>
    <s v="6217212502009348098"/>
    <s v="李忠海"/>
    <x v="55"/>
    <x v="0"/>
    <x v="55"/>
    <x v="2"/>
    <x v="13"/>
    <x v="67"/>
    <s v="15808797565"/>
  </r>
  <r>
    <x v="0"/>
    <x v="0"/>
    <s v="付国新"/>
    <s v="530128196304112435"/>
    <s v="6231900021774429163"/>
    <s v="付国新"/>
    <x v="72"/>
    <x v="0"/>
    <x v="72"/>
    <x v="2"/>
    <x v="13"/>
    <x v="67"/>
    <s v="13759467332"/>
  </r>
  <r>
    <x v="0"/>
    <x v="0"/>
    <s v="李学仁"/>
    <s v="530128196602272410"/>
    <s v="6231900021774430781"/>
    <s v="李学仁"/>
    <x v="16"/>
    <x v="0"/>
    <x v="16"/>
    <x v="2"/>
    <x v="13"/>
    <x v="67"/>
    <s v="18213036153"/>
  </r>
  <r>
    <x v="0"/>
    <x v="0"/>
    <s v="付国位"/>
    <s v="530128196502152411"/>
    <s v="6231900021910978628"/>
    <s v="付国位"/>
    <x v="16"/>
    <x v="0"/>
    <x v="16"/>
    <x v="2"/>
    <x v="13"/>
    <x v="67"/>
    <s v="18213833103"/>
  </r>
  <r>
    <x v="0"/>
    <x v="0"/>
    <s v="李菊珍"/>
    <s v="530111196902175025"/>
    <s v="6231900021774455770"/>
    <s v="李菊珍"/>
    <x v="168"/>
    <x v="0"/>
    <x v="168"/>
    <x v="0"/>
    <x v="9"/>
    <x v="23"/>
    <s v="13619618293"/>
  </r>
  <r>
    <x v="0"/>
    <x v="0"/>
    <s v="苏桐"/>
    <s v="530111199411165010"/>
    <s v="6231900021774445847"/>
    <s v="苏桐"/>
    <x v="15"/>
    <x v="0"/>
    <x v="15"/>
    <x v="0"/>
    <x v="1"/>
    <x v="70"/>
    <s v="13629637218"/>
  </r>
  <r>
    <x v="0"/>
    <x v="0"/>
    <s v="李爽"/>
    <s v="530111199310305010"/>
    <s v="6231900021911007690"/>
    <s v="李爽"/>
    <x v="74"/>
    <x v="0"/>
    <x v="74"/>
    <x v="0"/>
    <x v="1"/>
    <x v="70"/>
    <s v="15887289930"/>
  </r>
  <r>
    <x v="0"/>
    <x v="0"/>
    <s v="李付彬"/>
    <s v="53212419780929153X"/>
    <s v="6231900021774440962"/>
    <s v="李付彬"/>
    <x v="74"/>
    <x v="0"/>
    <x v="74"/>
    <x v="0"/>
    <x v="1"/>
    <x v="70"/>
    <s v="13008694292"/>
  </r>
  <r>
    <x v="0"/>
    <x v="0"/>
    <s v="苏晋"/>
    <s v="530111200112225015"/>
    <s v="6231900021875457402"/>
    <s v="苏晋"/>
    <x v="15"/>
    <x v="0"/>
    <x v="15"/>
    <x v="0"/>
    <x v="1"/>
    <x v="70"/>
    <s v="13888225302"/>
  </r>
  <r>
    <x v="0"/>
    <x v="0"/>
    <s v="王学洪"/>
    <s v="530111199603025012"/>
    <s v="6214673850006985555"/>
    <s v="王学洪"/>
    <x v="15"/>
    <x v="0"/>
    <x v="15"/>
    <x v="0"/>
    <x v="1"/>
    <x v="70"/>
    <s v="13278712066"/>
  </r>
  <r>
    <x v="0"/>
    <x v="0"/>
    <s v="肖态良"/>
    <s v="530111196504225015"/>
    <s v="6231900021774448791"/>
    <s v="肖态良"/>
    <x v="15"/>
    <x v="0"/>
    <x v="15"/>
    <x v="0"/>
    <x v="1"/>
    <x v="70"/>
    <s v="13187876567"/>
  </r>
  <r>
    <x v="0"/>
    <x v="0"/>
    <s v="王春云"/>
    <s v="530111197301045035"/>
    <s v="6231900021774447009"/>
    <s v="王春云"/>
    <x v="1017"/>
    <x v="0"/>
    <x v="1017"/>
    <x v="0"/>
    <x v="1"/>
    <x v="24"/>
    <s v="13888159121"/>
  </r>
  <r>
    <x v="0"/>
    <x v="0"/>
    <s v="周开春"/>
    <s v="530111197203045015"/>
    <s v="6231900021773909546"/>
    <s v="周开春"/>
    <x v="1018"/>
    <x v="0"/>
    <x v="1018"/>
    <x v="0"/>
    <x v="1"/>
    <x v="24"/>
    <s v="15825267742"/>
  </r>
  <r>
    <x v="0"/>
    <x v="0"/>
    <s v="谢忠花"/>
    <s v="530111197504055022"/>
    <s v="6231900021774448874"/>
    <s v="谢忠花"/>
    <x v="1019"/>
    <x v="0"/>
    <x v="1019"/>
    <x v="0"/>
    <x v="1"/>
    <x v="24"/>
    <s v="15887818776"/>
  </r>
  <r>
    <x v="0"/>
    <x v="0"/>
    <s v="肖礼坤"/>
    <s v="530111200301105012"/>
    <s v="6231900022036751022"/>
    <s v="肖礼坤"/>
    <x v="826"/>
    <x v="0"/>
    <x v="826"/>
    <x v="0"/>
    <x v="1"/>
    <x v="24"/>
    <s v="13883423437"/>
  </r>
  <r>
    <x v="0"/>
    <x v="0"/>
    <s v="王春贵"/>
    <s v="53011119780613501X"/>
    <s v="6214673850006132232"/>
    <s v="王春贵"/>
    <x v="1020"/>
    <x v="0"/>
    <x v="1020"/>
    <x v="0"/>
    <x v="1"/>
    <x v="24"/>
    <s v="15969550942"/>
  </r>
  <r>
    <x v="0"/>
    <x v="0"/>
    <s v="邢保寿"/>
    <s v="530111195205305010"/>
    <s v="6231900021911008748"/>
    <s v="邢保寿"/>
    <x v="625"/>
    <x v="0"/>
    <x v="625"/>
    <x v="0"/>
    <x v="1"/>
    <x v="24"/>
    <s v="13211676118"/>
  </r>
  <r>
    <x v="0"/>
    <x v="0"/>
    <s v="吕永瑞"/>
    <s v="530111199911065032"/>
    <s v="6231900021997028412"/>
    <s v="吕永瑞"/>
    <x v="1021"/>
    <x v="0"/>
    <x v="1021"/>
    <x v="0"/>
    <x v="1"/>
    <x v="24"/>
    <s v="15969474174"/>
  </r>
  <r>
    <x v="0"/>
    <x v="0"/>
    <s v="邢轲耘"/>
    <s v="530111197809205052"/>
    <s v="6231900021980588075"/>
    <s v="邢轲耘"/>
    <x v="1022"/>
    <x v="0"/>
    <x v="1022"/>
    <x v="0"/>
    <x v="1"/>
    <x v="24"/>
    <s v="13888089957"/>
  </r>
  <r>
    <x v="0"/>
    <x v="0"/>
    <s v="杜金平"/>
    <s v="530111197906095019"/>
    <s v="6217562700035035319"/>
    <s v="杜金平"/>
    <x v="365"/>
    <x v="0"/>
    <x v="365"/>
    <x v="0"/>
    <x v="1"/>
    <x v="24"/>
    <s v="13987040925"/>
  </r>
  <r>
    <x v="0"/>
    <x v="0"/>
    <s v="吴桂花"/>
    <s v="530111194805095024"/>
    <s v="6231900021774448346"/>
    <s v="吴桂花"/>
    <x v="279"/>
    <x v="0"/>
    <x v="279"/>
    <x v="0"/>
    <x v="1"/>
    <x v="24"/>
    <s v="18288944015"/>
  </r>
  <r>
    <x v="0"/>
    <x v="0"/>
    <s v="李丽芹"/>
    <s v="530111197312185025"/>
    <s v="6231900021774441648"/>
    <s v="李丽芹"/>
    <x v="1023"/>
    <x v="0"/>
    <x v="1023"/>
    <x v="0"/>
    <x v="1"/>
    <x v="24"/>
    <s v="13888404246"/>
  </r>
  <r>
    <x v="0"/>
    <x v="0"/>
    <s v="吕孝军"/>
    <s v="530111196309185011"/>
    <s v="6231900021774444204"/>
    <s v="吕孝军"/>
    <x v="1024"/>
    <x v="0"/>
    <x v="1024"/>
    <x v="0"/>
    <x v="1"/>
    <x v="24"/>
    <s v="18787013096"/>
  </r>
  <r>
    <x v="0"/>
    <x v="0"/>
    <s v="杜发生"/>
    <s v="530111196108165030"/>
    <s v="6231900021774437034"/>
    <s v="杜发生"/>
    <x v="1018"/>
    <x v="0"/>
    <x v="1018"/>
    <x v="0"/>
    <x v="1"/>
    <x v="24"/>
    <s v="18388071206"/>
  </r>
  <r>
    <x v="0"/>
    <x v="0"/>
    <s v="吴仕云"/>
    <s v="530111197305205016"/>
    <s v="6231900021774448544"/>
    <s v="吴仕云"/>
    <x v="1025"/>
    <x v="0"/>
    <x v="1025"/>
    <x v="0"/>
    <x v="1"/>
    <x v="24"/>
    <s v="13619633824"/>
  </r>
  <r>
    <x v="0"/>
    <x v="0"/>
    <s v="李桂青"/>
    <s v="530111198604025044"/>
    <s v="6231900021774441051"/>
    <s v="李桂青"/>
    <x v="1020"/>
    <x v="0"/>
    <x v="1020"/>
    <x v="0"/>
    <x v="1"/>
    <x v="24"/>
    <s v="15969402424"/>
  </r>
  <r>
    <x v="0"/>
    <x v="0"/>
    <s v="吴贵荣"/>
    <s v="530111197805205012"/>
    <s v="6231900021774448320"/>
    <s v="吴贵荣"/>
    <x v="1023"/>
    <x v="0"/>
    <x v="1023"/>
    <x v="0"/>
    <x v="1"/>
    <x v="24"/>
    <s v="13648816490"/>
  </r>
  <r>
    <x v="0"/>
    <x v="0"/>
    <s v="吕孝清"/>
    <s v="530111196612295010"/>
    <s v="6231900021774444238"/>
    <s v="吕孝清"/>
    <x v="706"/>
    <x v="0"/>
    <x v="706"/>
    <x v="0"/>
    <x v="1"/>
    <x v="24"/>
    <s v="13987617346"/>
  </r>
  <r>
    <x v="0"/>
    <x v="0"/>
    <s v="吕孝能"/>
    <s v="530111195604085019"/>
    <s v="6231900021774444220"/>
    <s v="吕孝能"/>
    <x v="1018"/>
    <x v="0"/>
    <x v="1018"/>
    <x v="0"/>
    <x v="1"/>
    <x v="24"/>
    <s v="13529226683"/>
  </r>
  <r>
    <x v="0"/>
    <x v="0"/>
    <s v="吴乔留"/>
    <s v="530111197608135019"/>
    <s v="6231900021774448403"/>
    <s v="吴乔留"/>
    <x v="1026"/>
    <x v="0"/>
    <x v="1026"/>
    <x v="0"/>
    <x v="1"/>
    <x v="24"/>
    <s v="13658865853"/>
  </r>
  <r>
    <x v="0"/>
    <x v="0"/>
    <s v="张金平"/>
    <s v="530111198204095019"/>
    <s v="6231900021774451621"/>
    <s v="张金平"/>
    <x v="1027"/>
    <x v="0"/>
    <x v="1027"/>
    <x v="0"/>
    <x v="1"/>
    <x v="24"/>
    <s v="15912417918"/>
  </r>
  <r>
    <x v="0"/>
    <x v="0"/>
    <s v="邢梅芳"/>
    <s v="530111197201145012"/>
    <s v="6231900021774448924"/>
    <s v="邢梅芳"/>
    <x v="1024"/>
    <x v="0"/>
    <x v="1024"/>
    <x v="0"/>
    <x v="1"/>
    <x v="24"/>
    <s v="13888961864"/>
  </r>
  <r>
    <x v="0"/>
    <x v="0"/>
    <s v="吴仕红"/>
    <s v="53011119860912501X"/>
    <s v="6231900021774448460"/>
    <s v="吴仕红"/>
    <x v="1020"/>
    <x v="0"/>
    <x v="1020"/>
    <x v="0"/>
    <x v="1"/>
    <x v="24"/>
    <s v="13759111160"/>
  </r>
  <r>
    <x v="0"/>
    <x v="0"/>
    <s v="夏红飞"/>
    <s v="530111197308125011"/>
    <s v="6231900021774448676"/>
    <s v="夏红飞"/>
    <x v="1026"/>
    <x v="0"/>
    <x v="1026"/>
    <x v="0"/>
    <x v="1"/>
    <x v="24"/>
    <s v="15288272056"/>
  </r>
  <r>
    <x v="0"/>
    <x v="0"/>
    <s v="周六六"/>
    <s v="53011119550607501X"/>
    <s v="6214673850006138387"/>
    <s v="周六六"/>
    <x v="1023"/>
    <x v="0"/>
    <x v="1023"/>
    <x v="0"/>
    <x v="1"/>
    <x v="24"/>
    <s v="18288971423"/>
  </r>
  <r>
    <x v="0"/>
    <x v="0"/>
    <s v="吴健雄"/>
    <s v="530111199303115016"/>
    <s v="6231900021774448379"/>
    <s v="吴健雄"/>
    <x v="365"/>
    <x v="0"/>
    <x v="365"/>
    <x v="0"/>
    <x v="1"/>
    <x v="24"/>
    <s v="13888471710"/>
  </r>
  <r>
    <x v="0"/>
    <x v="0"/>
    <s v="吴仕林"/>
    <s v="530111197508295015"/>
    <s v="6231900021774448486"/>
    <s v="吴仕林"/>
    <x v="1026"/>
    <x v="0"/>
    <x v="1026"/>
    <x v="0"/>
    <x v="1"/>
    <x v="24"/>
    <s v="18593101448"/>
  </r>
  <r>
    <x v="0"/>
    <x v="0"/>
    <s v="杜发茂"/>
    <s v="530111196708045032"/>
    <s v="6231900021774437026"/>
    <s v="杜发茂"/>
    <x v="1028"/>
    <x v="0"/>
    <x v="1028"/>
    <x v="0"/>
    <x v="1"/>
    <x v="24"/>
    <s v="13629675650"/>
  </r>
  <r>
    <x v="0"/>
    <x v="0"/>
    <s v="吴乔华"/>
    <s v="530111197806095011"/>
    <s v="6231900021774448395"/>
    <s v="吴乔华"/>
    <x v="1020"/>
    <x v="0"/>
    <x v="1020"/>
    <x v="0"/>
    <x v="1"/>
    <x v="24"/>
    <s v="1838824578"/>
  </r>
  <r>
    <x v="0"/>
    <x v="0"/>
    <s v="曾绍文"/>
    <s v="530111195512105019"/>
    <s v="6231900021773892155"/>
    <s v="曾绍文"/>
    <x v="0"/>
    <x v="0"/>
    <x v="0"/>
    <x v="0"/>
    <x v="0"/>
    <x v="0"/>
    <s v="18788179650"/>
  </r>
  <r>
    <x v="0"/>
    <x v="0"/>
    <s v="高向武"/>
    <s v="530111196407115017"/>
    <s v="6231900021773882537"/>
    <s v="高向武"/>
    <x v="2"/>
    <x v="0"/>
    <x v="2"/>
    <x v="0"/>
    <x v="0"/>
    <x v="0"/>
    <s v="15398643842"/>
  </r>
  <r>
    <x v="0"/>
    <x v="0"/>
    <s v="曾顺用"/>
    <s v="530111196503295011"/>
    <s v="6214673850006136308"/>
    <s v="曾顺用"/>
    <x v="2"/>
    <x v="0"/>
    <x v="2"/>
    <x v="0"/>
    <x v="0"/>
    <x v="0"/>
    <s v="13678740199"/>
  </r>
  <r>
    <x v="0"/>
    <x v="0"/>
    <s v="高向忠"/>
    <s v="530111196702085017"/>
    <s v="6231900021910995853"/>
    <s v="高向忠"/>
    <x v="6"/>
    <x v="0"/>
    <x v="6"/>
    <x v="0"/>
    <x v="0"/>
    <x v="0"/>
    <s v="18388264470"/>
  </r>
  <r>
    <x v="0"/>
    <x v="0"/>
    <s v="曾顺发"/>
    <s v="53011119520424501X"/>
    <s v="6231900021773892189"/>
    <s v="曾顺发"/>
    <x v="2"/>
    <x v="0"/>
    <x v="2"/>
    <x v="0"/>
    <x v="0"/>
    <x v="0"/>
    <s v="15087088616"/>
  </r>
  <r>
    <x v="0"/>
    <x v="0"/>
    <s v="曾利阡"/>
    <s v="530111199811105017"/>
    <s v="6231900021910997479"/>
    <s v="曾利阡"/>
    <x v="5"/>
    <x v="0"/>
    <x v="5"/>
    <x v="0"/>
    <x v="0"/>
    <x v="0"/>
    <s v="18587389444"/>
  </r>
  <r>
    <x v="0"/>
    <x v="0"/>
    <s v="唐永寿"/>
    <s v="530111196206045032"/>
    <s v="6231900021773888245"/>
    <s v="唐永寿"/>
    <x v="1011"/>
    <x v="0"/>
    <x v="1011"/>
    <x v="0"/>
    <x v="0"/>
    <x v="0"/>
    <s v="13698770313"/>
  </r>
  <r>
    <x v="0"/>
    <x v="0"/>
    <s v="叶应从"/>
    <s v="530111196606195048"/>
    <s v="6231900021773891744"/>
    <s v="叶应从"/>
    <x v="5"/>
    <x v="0"/>
    <x v="5"/>
    <x v="0"/>
    <x v="0"/>
    <x v="0"/>
    <s v="13808724391"/>
  </r>
  <r>
    <x v="0"/>
    <x v="0"/>
    <s v="万永军"/>
    <s v="530111197205045051"/>
    <s v="6231900021773888542"/>
    <s v="万永军"/>
    <x v="5"/>
    <x v="0"/>
    <x v="5"/>
    <x v="0"/>
    <x v="0"/>
    <x v="0"/>
    <s v="13888988233"/>
  </r>
  <r>
    <x v="0"/>
    <x v="0"/>
    <s v="万永成"/>
    <s v="530111197507265017"/>
    <s v="6231900021773888526"/>
    <s v="万永成"/>
    <x v="0"/>
    <x v="0"/>
    <x v="0"/>
    <x v="0"/>
    <x v="0"/>
    <x v="0"/>
    <s v="13888112438"/>
  </r>
  <r>
    <x v="0"/>
    <x v="0"/>
    <s v="潘树云"/>
    <s v="530111197701075014"/>
    <s v="6231900021773885340"/>
    <s v="潘树云"/>
    <x v="1"/>
    <x v="0"/>
    <x v="1"/>
    <x v="0"/>
    <x v="0"/>
    <x v="0"/>
    <s v="13698783706"/>
  </r>
  <r>
    <x v="0"/>
    <x v="0"/>
    <s v="高永兴"/>
    <s v="530111197003085039"/>
    <s v="6231900021773882644"/>
    <s v="高永兴"/>
    <x v="2"/>
    <x v="0"/>
    <x v="2"/>
    <x v="0"/>
    <x v="0"/>
    <x v="0"/>
    <s v="15187660888"/>
  </r>
  <r>
    <x v="0"/>
    <x v="0"/>
    <s v="曾庆华"/>
    <s v="530111198003085017"/>
    <s v="6231900021773892015"/>
    <s v="曾庆华"/>
    <x v="2"/>
    <x v="0"/>
    <x v="2"/>
    <x v="0"/>
    <x v="0"/>
    <x v="0"/>
    <s v="13888908378"/>
  </r>
  <r>
    <x v="0"/>
    <x v="0"/>
    <s v="曾庆荣"/>
    <s v="530111198204255019"/>
    <s v="6231900021773892023"/>
    <s v="曾庆荣"/>
    <x v="2"/>
    <x v="0"/>
    <x v="2"/>
    <x v="0"/>
    <x v="0"/>
    <x v="0"/>
    <s v="13658828326"/>
  </r>
  <r>
    <x v="0"/>
    <x v="0"/>
    <s v="曾庆菲"/>
    <s v="530111198312055014"/>
    <s v="6231900021773891991"/>
    <s v="曾庆菲"/>
    <x v="1"/>
    <x v="0"/>
    <x v="1"/>
    <x v="0"/>
    <x v="0"/>
    <x v="0"/>
    <s v="15812008877"/>
  </r>
  <r>
    <x v="0"/>
    <x v="0"/>
    <s v="许宗孝"/>
    <s v="533521198401222715"/>
    <s v="6231900021773889573"/>
    <s v="许宗孝"/>
    <x v="1"/>
    <x v="0"/>
    <x v="1"/>
    <x v="0"/>
    <x v="0"/>
    <x v="0"/>
    <s v="13518780433"/>
  </r>
  <r>
    <x v="0"/>
    <x v="0"/>
    <s v="曾丽权"/>
    <s v="530111198001025010"/>
    <s v="6231900021773891942"/>
    <s v="曾丽权"/>
    <x v="2"/>
    <x v="0"/>
    <x v="2"/>
    <x v="0"/>
    <x v="0"/>
    <x v="0"/>
    <s v="13888617826"/>
  </r>
  <r>
    <x v="0"/>
    <x v="0"/>
    <s v="杨彩珍"/>
    <s v="530111196803235029"/>
    <s v="6231900021773889714"/>
    <s v="杨彩珍"/>
    <x v="2"/>
    <x v="0"/>
    <x v="2"/>
    <x v="0"/>
    <x v="0"/>
    <x v="0"/>
    <s v="13888938865"/>
  </r>
  <r>
    <x v="0"/>
    <x v="0"/>
    <s v="高敏"/>
    <s v="530111199107155029"/>
    <s v="6231900021922111416"/>
    <s v="高敏"/>
    <x v="0"/>
    <x v="0"/>
    <x v="0"/>
    <x v="0"/>
    <x v="0"/>
    <x v="0"/>
    <s v="15368210959"/>
  </r>
  <r>
    <x v="0"/>
    <x v="0"/>
    <s v="高永成"/>
    <s v="530111197105045011"/>
    <s v="6217562700029852364"/>
    <s v="高永成"/>
    <x v="0"/>
    <x v="0"/>
    <x v="0"/>
    <x v="0"/>
    <x v="0"/>
    <x v="0"/>
    <s v="13312588888"/>
  </r>
  <r>
    <x v="0"/>
    <x v="0"/>
    <s v="杨红梅"/>
    <s v="530111197305156883"/>
    <s v="6217562700020596747"/>
    <s v="杨红梅"/>
    <x v="2"/>
    <x v="0"/>
    <x v="2"/>
    <x v="0"/>
    <x v="0"/>
    <x v="0"/>
    <s v="13648714583"/>
  </r>
  <r>
    <x v="0"/>
    <x v="0"/>
    <s v="朱小玲"/>
    <s v="530111198004065026"/>
    <s v="6231900021773893989"/>
    <s v="朱小玲"/>
    <x v="1"/>
    <x v="0"/>
    <x v="1"/>
    <x v="0"/>
    <x v="0"/>
    <x v="0"/>
    <s v="18787452384"/>
  </r>
  <r>
    <x v="0"/>
    <x v="0"/>
    <s v="潘彦成"/>
    <s v="530111198604155017"/>
    <s v="6231900021773885514"/>
    <s v="潘彦成"/>
    <x v="1"/>
    <x v="0"/>
    <x v="1"/>
    <x v="0"/>
    <x v="0"/>
    <x v="0"/>
    <s v="13888806459"/>
  </r>
  <r>
    <x v="0"/>
    <x v="0"/>
    <s v="杨志刚"/>
    <s v="530111198206015019"/>
    <s v="6231900021773891652"/>
    <s v="杨志刚"/>
    <x v="1"/>
    <x v="0"/>
    <x v="1"/>
    <x v="0"/>
    <x v="0"/>
    <x v="0"/>
    <s v="13529456446"/>
  </r>
  <r>
    <x v="0"/>
    <x v="0"/>
    <s v="陈建坤"/>
    <s v="530111197411135015"/>
    <s v="6231900021773882065"/>
    <s v="陈建坤"/>
    <x v="1"/>
    <x v="0"/>
    <x v="1"/>
    <x v="0"/>
    <x v="0"/>
    <x v="0"/>
    <s v="13577095389"/>
  </r>
  <r>
    <x v="0"/>
    <x v="0"/>
    <s v="张意芬"/>
    <s v="532528196909203149"/>
    <s v="6231900021773892791"/>
    <s v="张意芬"/>
    <x v="0"/>
    <x v="0"/>
    <x v="0"/>
    <x v="0"/>
    <x v="0"/>
    <x v="0"/>
    <s v="13669702710"/>
  </r>
  <r>
    <x v="0"/>
    <x v="0"/>
    <s v="戴学贵"/>
    <s v="533521197704242719"/>
    <s v="6231900021773882149"/>
    <s v="戴学贵"/>
    <x v="1"/>
    <x v="0"/>
    <x v="1"/>
    <x v="0"/>
    <x v="0"/>
    <x v="0"/>
    <s v="13769162558"/>
  </r>
  <r>
    <x v="0"/>
    <x v="0"/>
    <s v="杨正芬"/>
    <s v="530111196012205042"/>
    <s v="6231900021773891470"/>
    <s v="杨正芬"/>
    <x v="2"/>
    <x v="0"/>
    <x v="2"/>
    <x v="0"/>
    <x v="0"/>
    <x v="0"/>
    <s v="13619674736"/>
  </r>
  <r>
    <x v="0"/>
    <x v="0"/>
    <s v="潘向阳"/>
    <s v="530111196603275018"/>
    <s v="6231900021773885449"/>
    <s v="潘向阳"/>
    <x v="6"/>
    <x v="0"/>
    <x v="6"/>
    <x v="0"/>
    <x v="0"/>
    <x v="0"/>
    <s v="13708405697"/>
  </r>
  <r>
    <x v="0"/>
    <x v="0"/>
    <s v="杨得"/>
    <s v="530111195702135016"/>
    <s v="6231900021910997057"/>
    <s v="杨得"/>
    <x v="5"/>
    <x v="0"/>
    <x v="5"/>
    <x v="0"/>
    <x v="0"/>
    <x v="0"/>
    <s v="13629605739"/>
  </r>
  <r>
    <x v="0"/>
    <x v="0"/>
    <s v="杨必东"/>
    <s v="530111197908025014"/>
    <s v="6231900021910997032"/>
    <s v="杨必东"/>
    <x v="5"/>
    <x v="0"/>
    <x v="5"/>
    <x v="0"/>
    <x v="0"/>
    <x v="0"/>
    <s v="15198899037"/>
  </r>
  <r>
    <x v="0"/>
    <x v="0"/>
    <s v="陈贵英"/>
    <s v="530111194302075021"/>
    <s v="6231900021773882057"/>
    <s v="陈贵英"/>
    <x v="4"/>
    <x v="0"/>
    <x v="4"/>
    <x v="0"/>
    <x v="0"/>
    <x v="0"/>
    <s v="13708405697"/>
  </r>
  <r>
    <x v="0"/>
    <x v="0"/>
    <s v="那金凯"/>
    <s v="530111197312201136"/>
    <s v="6214673850006130707"/>
    <s v="那金凯"/>
    <x v="94"/>
    <x v="0"/>
    <x v="94"/>
    <x v="2"/>
    <x v="14"/>
    <x v="61"/>
    <s v="15908891693"/>
  </r>
  <r>
    <x v="0"/>
    <x v="0"/>
    <s v="那富昆"/>
    <s v="530111197606281135"/>
    <s v="6231900021910983180"/>
    <s v="那富昆"/>
    <x v="50"/>
    <x v="0"/>
    <x v="50"/>
    <x v="2"/>
    <x v="14"/>
    <x v="61"/>
    <s v="13529321220"/>
  </r>
  <r>
    <x v="0"/>
    <x v="0"/>
    <s v="郑得明"/>
    <s v="530111196310295031"/>
    <s v="6231900021774453262"/>
    <s v="郑得明"/>
    <x v="84"/>
    <x v="0"/>
    <x v="84"/>
    <x v="0"/>
    <x v="1"/>
    <x v="58"/>
    <s v="15368226506"/>
  </r>
  <r>
    <x v="0"/>
    <x v="0"/>
    <s v="冯友明"/>
    <s v="530111196809185018"/>
    <s v="6231900021773895117"/>
    <s v="冯友明"/>
    <x v="84"/>
    <x v="0"/>
    <x v="84"/>
    <x v="0"/>
    <x v="10"/>
    <x v="26"/>
    <s v="13619683490"/>
  </r>
  <r>
    <x v="0"/>
    <x v="0"/>
    <s v="赵尹发"/>
    <s v="530111194603245012"/>
    <s v="6231900021773905783"/>
    <s v="赵尹发"/>
    <x v="64"/>
    <x v="0"/>
    <x v="64"/>
    <x v="0"/>
    <x v="10"/>
    <x v="26"/>
    <s v="13629650651"/>
  </r>
  <r>
    <x v="0"/>
    <x v="0"/>
    <s v="袁仲友"/>
    <s v="530111197101175011"/>
    <s v="6231900021773904711"/>
    <s v="袁仲友"/>
    <x v="49"/>
    <x v="0"/>
    <x v="49"/>
    <x v="0"/>
    <x v="10"/>
    <x v="26"/>
    <s v="13658856719"/>
  </r>
  <r>
    <x v="0"/>
    <x v="0"/>
    <s v="王朝红"/>
    <s v="530111197810255014"/>
    <s v="6231900021773900941"/>
    <s v="王朝红"/>
    <x v="49"/>
    <x v="0"/>
    <x v="49"/>
    <x v="0"/>
    <x v="10"/>
    <x v="26"/>
    <s v="18213065926"/>
  </r>
  <r>
    <x v="0"/>
    <x v="0"/>
    <s v="张明华"/>
    <s v="530111197504085010"/>
    <s v="6231900021773905130"/>
    <s v="张明华"/>
    <x v="49"/>
    <x v="0"/>
    <x v="49"/>
    <x v="0"/>
    <x v="10"/>
    <x v="26"/>
    <s v="13529303533"/>
  </r>
  <r>
    <x v="0"/>
    <x v="0"/>
    <s v="袁仲彩"/>
    <s v="530111197310175034"/>
    <s v="6231900021773904687"/>
    <s v="袁仲彩"/>
    <x v="99"/>
    <x v="0"/>
    <x v="99"/>
    <x v="0"/>
    <x v="10"/>
    <x v="26"/>
    <s v="15808813628"/>
  </r>
  <r>
    <x v="0"/>
    <x v="0"/>
    <s v="杨朝亮"/>
    <s v="532233197111204651"/>
    <s v="6231900021773901956"/>
    <s v="杨朝亮"/>
    <x v="49"/>
    <x v="0"/>
    <x v="49"/>
    <x v="0"/>
    <x v="10"/>
    <x v="26"/>
    <s v="13668782742"/>
  </r>
  <r>
    <x v="0"/>
    <x v="0"/>
    <s v="王登富"/>
    <s v="530111194803015019"/>
    <s v="6214673850006132257"/>
    <s v="王登富"/>
    <x v="64"/>
    <x v="0"/>
    <x v="64"/>
    <x v="0"/>
    <x v="10"/>
    <x v="26"/>
    <s v="18314403256"/>
  </r>
  <r>
    <x v="0"/>
    <x v="0"/>
    <s v="付照发"/>
    <s v="530111196210095016"/>
    <s v="6231900021773895448"/>
    <s v="付照发"/>
    <x v="84"/>
    <x v="0"/>
    <x v="84"/>
    <x v="0"/>
    <x v="10"/>
    <x v="26"/>
    <s v="15974826089"/>
  </r>
  <r>
    <x v="0"/>
    <x v="0"/>
    <s v="舒德坤"/>
    <s v="530111197207275010"/>
    <s v="6231900021773899523"/>
    <s v="舒德坤"/>
    <x v="84"/>
    <x v="0"/>
    <x v="84"/>
    <x v="0"/>
    <x v="10"/>
    <x v="26"/>
    <s v="18214552859"/>
  </r>
  <r>
    <x v="0"/>
    <x v="0"/>
    <s v="王朝辉"/>
    <s v="530111197106205013"/>
    <s v="6231900021773900966"/>
    <s v="王朝辉"/>
    <x v="49"/>
    <x v="0"/>
    <x v="49"/>
    <x v="0"/>
    <x v="10"/>
    <x v="26"/>
    <s v="15087098364"/>
  </r>
  <r>
    <x v="0"/>
    <x v="0"/>
    <s v="付照学"/>
    <s v="530111195706295033"/>
    <s v="6231900021773895521"/>
    <s v="付照学"/>
    <x v="49"/>
    <x v="0"/>
    <x v="49"/>
    <x v="0"/>
    <x v="10"/>
    <x v="26"/>
    <s v="15287165193"/>
  </r>
  <r>
    <x v="0"/>
    <x v="0"/>
    <s v="张明忠"/>
    <s v="530111196410295012"/>
    <s v="6231900021773905171"/>
    <s v="张明忠"/>
    <x v="72"/>
    <x v="0"/>
    <x v="72"/>
    <x v="0"/>
    <x v="10"/>
    <x v="26"/>
    <s v="15911576419"/>
  </r>
  <r>
    <x v="0"/>
    <x v="0"/>
    <s v="冯兴贵"/>
    <s v="530111195003095019"/>
    <s v="6231900021773895091"/>
    <s v="冯兴贵"/>
    <x v="64"/>
    <x v="0"/>
    <x v="64"/>
    <x v="0"/>
    <x v="10"/>
    <x v="26"/>
    <s v="13888281170"/>
  </r>
  <r>
    <x v="0"/>
    <x v="0"/>
    <s v="黄仕兵"/>
    <s v="530111196902285013"/>
    <s v="6231900021773896495"/>
    <s v="黄仕兵"/>
    <x v="99"/>
    <x v="0"/>
    <x v="99"/>
    <x v="0"/>
    <x v="10"/>
    <x v="26"/>
    <s v="18214580838"/>
  </r>
  <r>
    <x v="0"/>
    <x v="0"/>
    <s v="张洪先"/>
    <s v="530111196306115034"/>
    <s v="6231900021773904943"/>
    <s v="张洪先"/>
    <x v="84"/>
    <x v="0"/>
    <x v="84"/>
    <x v="0"/>
    <x v="10"/>
    <x v="26"/>
    <s v="13518721268"/>
  </r>
  <r>
    <x v="0"/>
    <x v="0"/>
    <s v="舒德宝"/>
    <s v="530111196203245012"/>
    <s v="6231900021773899499"/>
    <s v="舒德宝"/>
    <x v="90"/>
    <x v="0"/>
    <x v="90"/>
    <x v="0"/>
    <x v="10"/>
    <x v="26"/>
    <s v="13629625601"/>
  </r>
  <r>
    <x v="0"/>
    <x v="0"/>
    <s v="舒江平"/>
    <s v="530111199608285016"/>
    <s v="6231900021773899598"/>
    <s v="舒江平"/>
    <x v="99"/>
    <x v="0"/>
    <x v="99"/>
    <x v="0"/>
    <x v="10"/>
    <x v="26"/>
    <s v="18388087804"/>
  </r>
  <r>
    <x v="0"/>
    <x v="0"/>
    <s v="王双英"/>
    <s v="530111193903175023"/>
    <s v="6214673850006119908"/>
    <s v="王双英"/>
    <x v="15"/>
    <x v="0"/>
    <x v="15"/>
    <x v="0"/>
    <x v="10"/>
    <x v="26"/>
    <s v="13629625601"/>
  </r>
  <r>
    <x v="0"/>
    <x v="0"/>
    <s v="罗李菊"/>
    <s v="532326197804111425"/>
    <s v="6231900021773898996"/>
    <s v="罗李菊"/>
    <x v="55"/>
    <x v="0"/>
    <x v="55"/>
    <x v="0"/>
    <x v="10"/>
    <x v="26"/>
    <s v="15198812846"/>
  </r>
  <r>
    <x v="0"/>
    <x v="0"/>
    <s v="张洪兵"/>
    <s v="530111196605065014"/>
    <s v="6231900021773904919"/>
    <s v="张洪兵"/>
    <x v="84"/>
    <x v="0"/>
    <x v="84"/>
    <x v="0"/>
    <x v="10"/>
    <x v="26"/>
    <s v="13518762108"/>
  </r>
  <r>
    <x v="0"/>
    <x v="0"/>
    <s v="李顺国"/>
    <s v="530111195804045011"/>
    <s v="6231900021773897865"/>
    <s v="李顺国"/>
    <x v="16"/>
    <x v="0"/>
    <x v="16"/>
    <x v="0"/>
    <x v="10"/>
    <x v="26"/>
    <s v="15025170993"/>
  </r>
  <r>
    <x v="0"/>
    <x v="0"/>
    <s v="付文凤"/>
    <s v="530111198403115027"/>
    <s v="6231900021773895299"/>
    <s v="付文凤"/>
    <x v="55"/>
    <x v="0"/>
    <x v="55"/>
    <x v="0"/>
    <x v="10"/>
    <x v="26"/>
    <s v="15887228250"/>
  </r>
  <r>
    <x v="0"/>
    <x v="0"/>
    <s v="杨周"/>
    <s v="53011119690115381X"/>
    <s v="6231900021773904141"/>
    <s v="杨周"/>
    <x v="72"/>
    <x v="0"/>
    <x v="72"/>
    <x v="0"/>
    <x v="10"/>
    <x v="36"/>
    <s v="13888363672"/>
  </r>
  <r>
    <x v="0"/>
    <x v="0"/>
    <s v="唐树英"/>
    <s v="53011119440524502X"/>
    <s v="6231900021773900438"/>
    <s v="唐树英"/>
    <x v="16"/>
    <x v="0"/>
    <x v="16"/>
    <x v="0"/>
    <x v="10"/>
    <x v="36"/>
    <s v="15288371197"/>
  </r>
  <r>
    <x v="0"/>
    <x v="0"/>
    <s v="陈美珍"/>
    <s v="530111195312205023"/>
    <s v="6231900021773894250"/>
    <s v="陈美珍"/>
    <x v="55"/>
    <x v="0"/>
    <x v="55"/>
    <x v="0"/>
    <x v="10"/>
    <x v="36"/>
    <s v="15912582046"/>
  </r>
  <r>
    <x v="0"/>
    <x v="0"/>
    <s v="赵园凡"/>
    <s v="530111200108095019"/>
    <s v="6231900021875465876"/>
    <s v="赵园凡"/>
    <x v="72"/>
    <x v="0"/>
    <x v="72"/>
    <x v="0"/>
    <x v="10"/>
    <x v="36"/>
    <s v="18314301064"/>
  </r>
  <r>
    <x v="0"/>
    <x v="0"/>
    <s v="李芬"/>
    <s v="530111196709025025"/>
    <s v="6231900021773897022"/>
    <s v="李芬"/>
    <x v="16"/>
    <x v="0"/>
    <x v="16"/>
    <x v="0"/>
    <x v="10"/>
    <x v="36"/>
    <s v="18213564190"/>
  </r>
  <r>
    <x v="0"/>
    <x v="0"/>
    <s v="唐昆"/>
    <s v="530111197105285031"/>
    <s v="6231900021773900180"/>
    <s v="唐昆"/>
    <x v="54"/>
    <x v="0"/>
    <x v="54"/>
    <x v="0"/>
    <x v="10"/>
    <x v="36"/>
    <s v="15969480875"/>
  </r>
  <r>
    <x v="0"/>
    <x v="0"/>
    <s v="何晓禄"/>
    <s v="530111195507195013"/>
    <s v="6231900021773896123"/>
    <s v="何晓禄"/>
    <x v="74"/>
    <x v="0"/>
    <x v="74"/>
    <x v="0"/>
    <x v="10"/>
    <x v="36"/>
    <s v="13518746308"/>
  </r>
  <r>
    <x v="0"/>
    <x v="0"/>
    <s v="唐跃"/>
    <s v="530111196212285016"/>
    <s v="6231900021773900669"/>
    <s v="唐跃"/>
    <x v="49"/>
    <x v="0"/>
    <x v="49"/>
    <x v="0"/>
    <x v="10"/>
    <x v="36"/>
    <s v="15812066002"/>
  </r>
  <r>
    <x v="0"/>
    <x v="0"/>
    <s v="胡桂香"/>
    <s v="53011119620904502X"/>
    <s v="6231900021773896297"/>
    <s v="胡桂香"/>
    <x v="152"/>
    <x v="0"/>
    <x v="152"/>
    <x v="0"/>
    <x v="10"/>
    <x v="36"/>
    <s v="13629495759"/>
  </r>
  <r>
    <x v="0"/>
    <x v="0"/>
    <s v="龙秀琼"/>
    <s v="530111195502105023"/>
    <s v="6231900021773898897"/>
    <s v="龙秀琼"/>
    <x v="64"/>
    <x v="0"/>
    <x v="64"/>
    <x v="0"/>
    <x v="10"/>
    <x v="36"/>
    <s v="18214638415"/>
  </r>
  <r>
    <x v="0"/>
    <x v="0"/>
    <s v="王菊红"/>
    <s v="530111196603255025"/>
    <s v="6231900021774458220"/>
    <s v="王菊红"/>
    <x v="64"/>
    <x v="0"/>
    <x v="64"/>
    <x v="0"/>
    <x v="9"/>
    <x v="23"/>
    <s v="13648882293"/>
  </r>
  <r>
    <x v="0"/>
    <x v="0"/>
    <s v="王玉香"/>
    <s v="530111196710165041"/>
    <s v="6231900021773849379"/>
    <s v="王玉香"/>
    <x v="64"/>
    <x v="0"/>
    <x v="64"/>
    <x v="0"/>
    <x v="9"/>
    <x v="23"/>
    <s v="18787114278"/>
  </r>
  <r>
    <x v="0"/>
    <x v="0"/>
    <s v="王桂兰"/>
    <s v="530111195210115027"/>
    <s v="6231900021774457552"/>
    <s v="王桂兰"/>
    <x v="434"/>
    <x v="0"/>
    <x v="434"/>
    <x v="0"/>
    <x v="9"/>
    <x v="23"/>
    <s v="15969588509"/>
  </r>
  <r>
    <x v="0"/>
    <x v="0"/>
    <s v="张林兰"/>
    <s v="530111195311125021"/>
    <s v="6231900021773851714"/>
    <s v="张林兰"/>
    <x v="434"/>
    <x v="0"/>
    <x v="434"/>
    <x v="0"/>
    <x v="9"/>
    <x v="23"/>
    <s v="13619689391"/>
  </r>
  <r>
    <x v="0"/>
    <x v="0"/>
    <s v="李桂花"/>
    <s v="530111196108055026"/>
    <s v="6231900021774455499"/>
    <s v="李桂花"/>
    <x v="168"/>
    <x v="0"/>
    <x v="168"/>
    <x v="0"/>
    <x v="9"/>
    <x v="23"/>
    <s v="18087151353"/>
  </r>
  <r>
    <x v="0"/>
    <x v="0"/>
    <s v="王成选"/>
    <s v="530111193805245016"/>
    <s v="6231900021774457115"/>
    <s v="王成选"/>
    <x v="14"/>
    <x v="0"/>
    <x v="14"/>
    <x v="0"/>
    <x v="9"/>
    <x v="23"/>
    <s v="18213416493"/>
  </r>
  <r>
    <x v="0"/>
    <x v="0"/>
    <s v="王胜仙"/>
    <s v="530111197002165029"/>
    <s v="6231900021773848702"/>
    <s v="王胜仙"/>
    <x v="168"/>
    <x v="0"/>
    <x v="168"/>
    <x v="0"/>
    <x v="9"/>
    <x v="23"/>
    <s v="15912178169"/>
  </r>
  <r>
    <x v="0"/>
    <x v="0"/>
    <s v="张顺"/>
    <s v="53011119551116501X"/>
    <s v="6231900021773852035"/>
    <s v="张顺"/>
    <x v="140"/>
    <x v="0"/>
    <x v="140"/>
    <x v="0"/>
    <x v="9"/>
    <x v="23"/>
    <s v="18908847362"/>
  </r>
  <r>
    <x v="0"/>
    <x v="0"/>
    <s v="张飞"/>
    <s v="530111197801095012"/>
    <s v="6231900021773851391"/>
    <s v="张飞"/>
    <x v="15"/>
    <x v="0"/>
    <x v="15"/>
    <x v="0"/>
    <x v="9"/>
    <x v="23"/>
    <s v="13708846987"/>
  </r>
  <r>
    <x v="0"/>
    <x v="0"/>
    <s v="张洪"/>
    <s v="530111194801285015"/>
    <s v="6231900021773851474"/>
    <s v="张洪"/>
    <x v="64"/>
    <x v="0"/>
    <x v="64"/>
    <x v="0"/>
    <x v="9"/>
    <x v="23"/>
    <s v="13888846003"/>
  </r>
  <r>
    <x v="0"/>
    <x v="0"/>
    <s v="罗建泽"/>
    <s v="530111197405045013"/>
    <s v="6231900021773884640"/>
    <s v="罗建泽"/>
    <x v="15"/>
    <x v="0"/>
    <x v="15"/>
    <x v="0"/>
    <x v="0"/>
    <x v="64"/>
    <s v="13698777458"/>
  </r>
  <r>
    <x v="0"/>
    <x v="0"/>
    <s v="罗勇兴"/>
    <s v="530111198107165011"/>
    <s v="6231900021773884806"/>
    <s v="罗勇兴"/>
    <x v="16"/>
    <x v="0"/>
    <x v="16"/>
    <x v="0"/>
    <x v="0"/>
    <x v="64"/>
    <s v="15925146452"/>
  </r>
  <r>
    <x v="0"/>
    <x v="0"/>
    <s v="罗凤英"/>
    <s v="530111195804135025"/>
    <s v="6231900021773884467"/>
    <s v="罗凤英"/>
    <x v="49"/>
    <x v="0"/>
    <x v="49"/>
    <x v="0"/>
    <x v="0"/>
    <x v="64"/>
    <s v="18314470664"/>
  </r>
  <r>
    <x v="0"/>
    <x v="0"/>
    <s v="罗荣贵"/>
    <s v="53011119890601501X"/>
    <s v="6231900021773884699"/>
    <s v="罗荣贵"/>
    <x v="16"/>
    <x v="0"/>
    <x v="16"/>
    <x v="0"/>
    <x v="0"/>
    <x v="64"/>
    <s v="15911566937"/>
  </r>
  <r>
    <x v="0"/>
    <x v="0"/>
    <s v="孙金贤"/>
    <s v="530111195202295013"/>
    <s v="6231900021773886744"/>
    <s v="孙金贤"/>
    <x v="195"/>
    <x v="0"/>
    <x v="195"/>
    <x v="0"/>
    <x v="0"/>
    <x v="71"/>
    <s v="17387010283"/>
  </r>
  <r>
    <x v="0"/>
    <x v="0"/>
    <s v="孙建荣"/>
    <s v="530111196512275012"/>
    <s v="6231900021773886371"/>
    <s v="孙建荣"/>
    <x v="161"/>
    <x v="0"/>
    <x v="161"/>
    <x v="0"/>
    <x v="0"/>
    <x v="71"/>
    <s v="13888186395"/>
  </r>
  <r>
    <x v="0"/>
    <x v="0"/>
    <s v="孙金毕"/>
    <s v="530111194403055011"/>
    <s v="6231900021773886488"/>
    <s v="孙金毕"/>
    <x v="434"/>
    <x v="0"/>
    <x v="434"/>
    <x v="0"/>
    <x v="0"/>
    <x v="71"/>
    <s v="13888559664"/>
  </r>
  <r>
    <x v="0"/>
    <x v="0"/>
    <s v="孙建旺"/>
    <s v="530111196802105011"/>
    <s v="6231900021773886397"/>
    <s v="孙建旺"/>
    <x v="195"/>
    <x v="0"/>
    <x v="195"/>
    <x v="0"/>
    <x v="0"/>
    <x v="71"/>
    <s v="15925207861"/>
  </r>
  <r>
    <x v="0"/>
    <x v="0"/>
    <s v="李世仙"/>
    <s v="530111196209075042"/>
    <s v="6231900021773883931"/>
    <s v="李世仙"/>
    <x v="214"/>
    <x v="0"/>
    <x v="214"/>
    <x v="0"/>
    <x v="0"/>
    <x v="71"/>
    <s v="13211765131"/>
  </r>
  <r>
    <x v="0"/>
    <x v="0"/>
    <s v="孙金存"/>
    <s v="530111196304065053"/>
    <s v="6231900021773886504"/>
    <s v="孙金存"/>
    <x v="444"/>
    <x v="0"/>
    <x v="444"/>
    <x v="0"/>
    <x v="0"/>
    <x v="71"/>
    <s v="13529274947"/>
  </r>
  <r>
    <x v="0"/>
    <x v="0"/>
    <s v="孙金伟"/>
    <s v="530111196604135017"/>
    <s v="6231900021773886728"/>
    <s v="孙金伟"/>
    <x v="163"/>
    <x v="0"/>
    <x v="163"/>
    <x v="0"/>
    <x v="0"/>
    <x v="71"/>
    <s v="15911519087"/>
  </r>
  <r>
    <x v="0"/>
    <x v="0"/>
    <s v="孙金富"/>
    <s v="53011119600608503X"/>
    <s v="6231900021773886546"/>
    <s v="孙金富"/>
    <x v="214"/>
    <x v="0"/>
    <x v="214"/>
    <x v="0"/>
    <x v="0"/>
    <x v="71"/>
    <s v="18314414523"/>
  </r>
  <r>
    <x v="0"/>
    <x v="0"/>
    <s v="孙文福"/>
    <s v="530111196204265015"/>
    <s v="6231900021773887023"/>
    <s v="孙文福"/>
    <x v="444"/>
    <x v="0"/>
    <x v="444"/>
    <x v="0"/>
    <x v="0"/>
    <x v="71"/>
    <s v="15198773172"/>
  </r>
  <r>
    <x v="0"/>
    <x v="0"/>
    <s v="孙文学"/>
    <s v="530111195310135033"/>
    <s v="6231900021773887254"/>
    <s v="孙文学"/>
    <x v="161"/>
    <x v="0"/>
    <x v="161"/>
    <x v="0"/>
    <x v="0"/>
    <x v="71"/>
    <s v="13529333090"/>
  </r>
  <r>
    <x v="0"/>
    <x v="0"/>
    <s v="孙金会"/>
    <s v="53011119520416501X"/>
    <s v="6231900021773886579"/>
    <s v="孙金会"/>
    <x v="161"/>
    <x v="0"/>
    <x v="161"/>
    <x v="0"/>
    <x v="0"/>
    <x v="71"/>
    <s v="15925217438"/>
  </r>
  <r>
    <x v="0"/>
    <x v="0"/>
    <s v="杨文朝"/>
    <s v="530111196608295034"/>
    <s v="6231900021773891058"/>
    <s v="杨文朝"/>
    <x v="1029"/>
    <x v="0"/>
    <x v="1029"/>
    <x v="0"/>
    <x v="0"/>
    <x v="71"/>
    <s v="15812127749"/>
  </r>
  <r>
    <x v="0"/>
    <x v="0"/>
    <s v="孙金云"/>
    <s v="530111196803265017"/>
    <s v="6231900021773886777"/>
    <s v="孙金云"/>
    <x v="79"/>
    <x v="0"/>
    <x v="79"/>
    <x v="0"/>
    <x v="0"/>
    <x v="71"/>
    <s v="13354949251"/>
  </r>
  <r>
    <x v="0"/>
    <x v="0"/>
    <s v="孙建东"/>
    <s v="530111195311085015"/>
    <s v="6231900021773886272"/>
    <s v="孙建东"/>
    <x v="161"/>
    <x v="0"/>
    <x v="161"/>
    <x v="0"/>
    <x v="0"/>
    <x v="71"/>
    <s v="13529090968"/>
  </r>
  <r>
    <x v="0"/>
    <x v="0"/>
    <s v="杨桂芬"/>
    <s v="530111195212065027"/>
    <s v="6231900021773889904"/>
    <s v="杨桂芬"/>
    <x v="195"/>
    <x v="0"/>
    <x v="195"/>
    <x v="0"/>
    <x v="0"/>
    <x v="71"/>
    <s v="13987695951"/>
  </r>
  <r>
    <x v="0"/>
    <x v="0"/>
    <s v="孙金田"/>
    <s v="530111195202165016"/>
    <s v="6231900021773886702"/>
    <s v="孙金田"/>
    <x v="444"/>
    <x v="0"/>
    <x v="444"/>
    <x v="0"/>
    <x v="0"/>
    <x v="71"/>
    <s v="13888323585"/>
  </r>
  <r>
    <x v="0"/>
    <x v="0"/>
    <s v="杨文忠"/>
    <s v="530111197302065011"/>
    <s v="6231900021773891108"/>
    <s v="杨文忠"/>
    <x v="161"/>
    <x v="0"/>
    <x v="161"/>
    <x v="0"/>
    <x v="0"/>
    <x v="71"/>
    <s v="15287149391"/>
  </r>
  <r>
    <x v="0"/>
    <x v="0"/>
    <s v="郭旭"/>
    <s v="530111198609255017"/>
    <s v="6231900021911050559"/>
    <s v="郭旭"/>
    <x v="72"/>
    <x v="0"/>
    <x v="72"/>
    <x v="0"/>
    <x v="10"/>
    <x v="30"/>
    <s v="18214621300"/>
  </r>
  <r>
    <x v="0"/>
    <x v="0"/>
    <s v="高加贵"/>
    <s v="530111197409275035"/>
    <s v="6231900021773895620"/>
    <s v="高加贵"/>
    <x v="64"/>
    <x v="0"/>
    <x v="64"/>
    <x v="0"/>
    <x v="10"/>
    <x v="30"/>
    <s v="13888387891"/>
  </r>
  <r>
    <x v="0"/>
    <x v="0"/>
    <s v="杨忠明"/>
    <s v="530111196205205014"/>
    <s v="6231900021910995317"/>
    <s v="杨忠明"/>
    <x v="49"/>
    <x v="0"/>
    <x v="49"/>
    <x v="0"/>
    <x v="10"/>
    <x v="30"/>
    <s v="15925189123"/>
  </r>
  <r>
    <x v="0"/>
    <x v="0"/>
    <s v="吕孝全"/>
    <s v="530111197008095033"/>
    <s v="6231900021774444246"/>
    <s v="吕孝全"/>
    <x v="1030"/>
    <x v="0"/>
    <x v="1030"/>
    <x v="0"/>
    <x v="1"/>
    <x v="24"/>
    <s v="13678792796"/>
  </r>
  <r>
    <x v="0"/>
    <x v="0"/>
    <s v="张位"/>
    <s v="530111195407145019"/>
    <s v="6231900021910973397"/>
    <s v="张位"/>
    <x v="0"/>
    <x v="0"/>
    <x v="0"/>
    <x v="0"/>
    <x v="12"/>
    <x v="55"/>
    <s v="15911639902"/>
  </r>
  <r>
    <x v="0"/>
    <x v="0"/>
    <s v="石云富"/>
    <s v="530111196801275019"/>
    <s v="6231900021773861705"/>
    <s v="石云富"/>
    <x v="195"/>
    <x v="0"/>
    <x v="195"/>
    <x v="0"/>
    <x v="12"/>
    <x v="55"/>
    <s v="13888361207"/>
  </r>
  <r>
    <x v="0"/>
    <x v="0"/>
    <s v="李宝香"/>
    <s v="530111197002065044"/>
    <s v="6231900021773855038"/>
    <s v="李宝香"/>
    <x v="958"/>
    <x v="0"/>
    <x v="958"/>
    <x v="0"/>
    <x v="12"/>
    <x v="55"/>
    <s v="13759189400"/>
  </r>
  <r>
    <x v="0"/>
    <x v="0"/>
    <s v="臧佳美"/>
    <s v="530127197608133524"/>
    <s v="6231900021773864618"/>
    <s v="臧佳美"/>
    <x v="64"/>
    <x v="0"/>
    <x v="64"/>
    <x v="0"/>
    <x v="12"/>
    <x v="55"/>
    <s v="13529088359"/>
  </r>
  <r>
    <x v="0"/>
    <x v="0"/>
    <s v="施丽平"/>
    <s v="530111197803145028"/>
    <s v="6231900021773860822"/>
    <s v="施丽平"/>
    <x v="1031"/>
    <x v="0"/>
    <x v="1031"/>
    <x v="0"/>
    <x v="12"/>
    <x v="55"/>
    <s v="15198807192"/>
  </r>
  <r>
    <x v="0"/>
    <x v="0"/>
    <s v="黄琼芬"/>
    <s v="53011119730729506X"/>
    <s v="6231900021773854676"/>
    <s v="黄琼芬"/>
    <x v="86"/>
    <x v="0"/>
    <x v="86"/>
    <x v="0"/>
    <x v="12"/>
    <x v="55"/>
    <s v="15912556141"/>
  </r>
  <r>
    <x v="0"/>
    <x v="0"/>
    <s v="石凤珍"/>
    <s v="530111197104045028"/>
    <s v="6231900021773861127"/>
    <s v="石凤珍"/>
    <x v="210"/>
    <x v="0"/>
    <x v="210"/>
    <x v="0"/>
    <x v="12"/>
    <x v="55"/>
    <s v="13577158664"/>
  </r>
  <r>
    <x v="0"/>
    <x v="0"/>
    <s v="石洪珍"/>
    <s v="530111197102205040"/>
    <s v="6231900021773861168"/>
    <s v="石洪珍"/>
    <x v="199"/>
    <x v="0"/>
    <x v="199"/>
    <x v="0"/>
    <x v="12"/>
    <x v="55"/>
    <s v="13619646128"/>
  </r>
  <r>
    <x v="0"/>
    <x v="0"/>
    <s v="李开何"/>
    <s v="53011119791101501X"/>
    <s v="6231900021773856812"/>
    <s v="李开何"/>
    <x v="15"/>
    <x v="0"/>
    <x v="15"/>
    <x v="0"/>
    <x v="12"/>
    <x v="55"/>
    <s v="13908850701"/>
  </r>
  <r>
    <x v="0"/>
    <x v="0"/>
    <s v="李开友"/>
    <s v="530111196906155013"/>
    <s v="6231900021773856861"/>
    <s v="李开友"/>
    <x v="710"/>
    <x v="0"/>
    <x v="710"/>
    <x v="0"/>
    <x v="12"/>
    <x v="55"/>
    <s v="15987160880"/>
  </r>
  <r>
    <x v="0"/>
    <x v="0"/>
    <s v="李金"/>
    <s v="53011119720821501X"/>
    <s v="6231900021773856481"/>
    <s v="李金"/>
    <x v="198"/>
    <x v="0"/>
    <x v="198"/>
    <x v="0"/>
    <x v="12"/>
    <x v="55"/>
    <s v="15911606890"/>
  </r>
  <r>
    <x v="0"/>
    <x v="0"/>
    <s v="石颜明"/>
    <s v="530111197404185014"/>
    <s v="6231900021910972308"/>
    <s v="石颜明"/>
    <x v="194"/>
    <x v="0"/>
    <x v="194"/>
    <x v="0"/>
    <x v="12"/>
    <x v="55"/>
    <s v="13888620936"/>
  </r>
  <r>
    <x v="0"/>
    <x v="0"/>
    <s v="陈海宁"/>
    <s v="530111198002295012"/>
    <s v="6217212502005044618"/>
    <s v="陈海宁"/>
    <x v="1032"/>
    <x v="0"/>
    <x v="1032"/>
    <x v="0"/>
    <x v="12"/>
    <x v="33"/>
    <s v="13888081537"/>
  </r>
  <r>
    <x v="0"/>
    <x v="0"/>
    <s v="陈海欧"/>
    <s v="530111198210065019"/>
    <s v="6231900021936746280"/>
    <s v="陈海欧"/>
    <x v="1032"/>
    <x v="0"/>
    <x v="1032"/>
    <x v="0"/>
    <x v="12"/>
    <x v="33"/>
    <s v="18908855108"/>
  </r>
  <r>
    <x v="0"/>
    <x v="0"/>
    <s v="刘青"/>
    <s v="53011119540919501X"/>
    <s v="6231900021773859840"/>
    <s v="刘青"/>
    <x v="176"/>
    <x v="0"/>
    <x v="176"/>
    <x v="0"/>
    <x v="12"/>
    <x v="33"/>
    <s v="15911648426"/>
  </r>
  <r>
    <x v="0"/>
    <x v="0"/>
    <s v="石建祥"/>
    <s v="530111196303075014"/>
    <s v="6231900021773861259"/>
    <s v="石建祥"/>
    <x v="176"/>
    <x v="0"/>
    <x v="176"/>
    <x v="0"/>
    <x v="12"/>
    <x v="33"/>
    <s v="15969581649"/>
  </r>
  <r>
    <x v="0"/>
    <x v="0"/>
    <s v="张国花"/>
    <s v="530111194602165029"/>
    <s v="6231900021773864857"/>
    <s v="张国花"/>
    <x v="61"/>
    <x v="0"/>
    <x v="61"/>
    <x v="0"/>
    <x v="12"/>
    <x v="33"/>
    <s v="18288265478"/>
  </r>
  <r>
    <x v="0"/>
    <x v="0"/>
    <s v="张玉贵"/>
    <s v="530111196712035056"/>
    <s v="6231900021922117058"/>
    <s v="张玉贵"/>
    <x v="61"/>
    <x v="0"/>
    <x v="61"/>
    <x v="0"/>
    <x v="12"/>
    <x v="33"/>
    <s v="18288265478"/>
  </r>
  <r>
    <x v="0"/>
    <x v="0"/>
    <s v="转桂英"/>
    <s v="530111194809085026"/>
    <s v="6231900021773865896"/>
    <s v="转桂英"/>
    <x v="176"/>
    <x v="0"/>
    <x v="176"/>
    <x v="0"/>
    <x v="12"/>
    <x v="33"/>
    <s v="13888479826"/>
  </r>
  <r>
    <x v="0"/>
    <x v="0"/>
    <s v="邱从保"/>
    <s v="530111194904105013"/>
    <s v="6217562700025495192"/>
    <s v="邱从保"/>
    <x v="169"/>
    <x v="0"/>
    <x v="169"/>
    <x v="0"/>
    <x v="12"/>
    <x v="55"/>
    <s v="13618713812"/>
  </r>
  <r>
    <x v="0"/>
    <x v="0"/>
    <s v="陈岗"/>
    <s v="530111197512195017"/>
    <s v="6231900021773853082"/>
    <s v="陈岗"/>
    <x v="169"/>
    <x v="0"/>
    <x v="169"/>
    <x v="0"/>
    <x v="12"/>
    <x v="55"/>
    <s v="15969531468"/>
  </r>
  <r>
    <x v="0"/>
    <x v="0"/>
    <s v="陈宏"/>
    <s v="530111199707155014"/>
    <s v="6231900021910969486"/>
    <s v="陈宏"/>
    <x v="493"/>
    <x v="0"/>
    <x v="493"/>
    <x v="0"/>
    <x v="12"/>
    <x v="55"/>
    <s v="15912528414"/>
  </r>
  <r>
    <x v="0"/>
    <x v="0"/>
    <s v="石建珍"/>
    <s v="530111197307305045"/>
    <s v="6231900021773861283"/>
    <s v="石建珍"/>
    <x v="169"/>
    <x v="0"/>
    <x v="169"/>
    <x v="0"/>
    <x v="12"/>
    <x v="55"/>
    <s v="18788421647"/>
  </r>
  <r>
    <x v="0"/>
    <x v="0"/>
    <s v="张正芬"/>
    <s v="530111197111245060"/>
    <s v="6231900021773865417"/>
    <s v="张正芬"/>
    <x v="91"/>
    <x v="0"/>
    <x v="91"/>
    <x v="0"/>
    <x v="12"/>
    <x v="55"/>
    <s v="18729707274"/>
  </r>
  <r>
    <x v="0"/>
    <x v="0"/>
    <s v="石永宏"/>
    <s v="530111198011205015"/>
    <s v="6231900021773861630"/>
    <s v="石永宏"/>
    <x v="168"/>
    <x v="0"/>
    <x v="168"/>
    <x v="0"/>
    <x v="12"/>
    <x v="55"/>
    <s v="18788517356"/>
  </r>
  <r>
    <x v="0"/>
    <x v="0"/>
    <s v="石永生"/>
    <s v="530111198212275052"/>
    <s v="6231900021773861671"/>
    <s v="石永生"/>
    <x v="168"/>
    <x v="0"/>
    <x v="168"/>
    <x v="0"/>
    <x v="12"/>
    <x v="55"/>
    <s v="17787113449"/>
  </r>
  <r>
    <x v="0"/>
    <x v="0"/>
    <s v="石艾平"/>
    <s v="530111197807165018"/>
    <s v="6231900021773861002"/>
    <s v="石艾平"/>
    <x v="4"/>
    <x v="0"/>
    <x v="4"/>
    <x v="0"/>
    <x v="12"/>
    <x v="55"/>
    <s v="15911734687"/>
  </r>
  <r>
    <x v="0"/>
    <x v="0"/>
    <s v="余国宏"/>
    <s v="530111196003165018"/>
    <s v="6231900021773864527"/>
    <s v="余国宏"/>
    <x v="137"/>
    <x v="0"/>
    <x v="137"/>
    <x v="0"/>
    <x v="12"/>
    <x v="55"/>
    <s v="13629667435"/>
  </r>
  <r>
    <x v="0"/>
    <x v="0"/>
    <s v="石建宏"/>
    <s v="530111196808085058"/>
    <s v="6214673850010684038"/>
    <s v="石建宏"/>
    <x v="13"/>
    <x v="0"/>
    <x v="13"/>
    <x v="0"/>
    <x v="12"/>
    <x v="55"/>
    <s v="18287155856"/>
  </r>
  <r>
    <x v="0"/>
    <x v="0"/>
    <s v="石亮"/>
    <s v="530111196503175036"/>
    <s v="6231900021773861390"/>
    <s v="石亮"/>
    <x v="118"/>
    <x v="0"/>
    <x v="118"/>
    <x v="0"/>
    <x v="12"/>
    <x v="55"/>
    <s v="15087094913"/>
  </r>
  <r>
    <x v="0"/>
    <x v="0"/>
    <s v="李生"/>
    <s v="530111198206105057"/>
    <s v="6231900021773857687"/>
    <s v="李生"/>
    <x v="201"/>
    <x v="0"/>
    <x v="201"/>
    <x v="0"/>
    <x v="12"/>
    <x v="55"/>
    <s v="13908870987"/>
  </r>
  <r>
    <x v="0"/>
    <x v="0"/>
    <s v="石建云"/>
    <s v="530111197802045017"/>
    <s v="6231900021773861275"/>
    <s v="石建云"/>
    <x v="18"/>
    <x v="0"/>
    <x v="18"/>
    <x v="0"/>
    <x v="12"/>
    <x v="55"/>
    <s v="15808766979"/>
  </r>
  <r>
    <x v="0"/>
    <x v="0"/>
    <s v="陈梓雨"/>
    <s v="530111198704125026"/>
    <s v="6231900021773853660"/>
    <s v="陈梓雨"/>
    <x v="198"/>
    <x v="0"/>
    <x v="198"/>
    <x v="0"/>
    <x v="12"/>
    <x v="55"/>
    <s v="18064807775"/>
  </r>
  <r>
    <x v="0"/>
    <x v="0"/>
    <s v="钱海福"/>
    <s v="530111195906284734"/>
    <s v="6231900021774426144"/>
    <s v="钱海福"/>
    <x v="54"/>
    <x v="0"/>
    <x v="54"/>
    <x v="2"/>
    <x v="14"/>
    <x v="61"/>
    <s v="15025189304"/>
  </r>
  <r>
    <x v="0"/>
    <x v="0"/>
    <s v="那才"/>
    <s v="530111197706024718"/>
    <s v="6231900021910983172"/>
    <s v="那才"/>
    <x v="94"/>
    <x v="0"/>
    <x v="94"/>
    <x v="2"/>
    <x v="14"/>
    <x v="61"/>
    <s v="13759452629"/>
  </r>
  <r>
    <x v="0"/>
    <x v="0"/>
    <s v="李会"/>
    <s v="530111195006204719"/>
    <s v="6214673850006093251"/>
    <s v="李会"/>
    <x v="94"/>
    <x v="0"/>
    <x v="94"/>
    <x v="2"/>
    <x v="14"/>
    <x v="61"/>
    <s v="18288677354"/>
  </r>
  <r>
    <x v="0"/>
    <x v="0"/>
    <s v="李燕平"/>
    <s v="530111198403261112"/>
    <s v="6231900021910982976"/>
    <s v="李燕平"/>
    <x v="94"/>
    <x v="0"/>
    <x v="94"/>
    <x v="2"/>
    <x v="14"/>
    <x v="61"/>
    <s v="13648845981"/>
  </r>
  <r>
    <x v="0"/>
    <x v="0"/>
    <s v="李春富"/>
    <s v="530111197612294733"/>
    <s v="6214673850006127588"/>
    <s v="李春富"/>
    <x v="94"/>
    <x v="0"/>
    <x v="94"/>
    <x v="2"/>
    <x v="14"/>
    <x v="61"/>
    <s v="18788498718"/>
  </r>
  <r>
    <x v="0"/>
    <x v="0"/>
    <s v="李荣"/>
    <s v="530111197810044735"/>
    <s v="6214673850006909118"/>
    <s v="李荣"/>
    <x v="94"/>
    <x v="0"/>
    <x v="94"/>
    <x v="2"/>
    <x v="14"/>
    <x v="61"/>
    <s v="13529161633"/>
  </r>
  <r>
    <x v="0"/>
    <x v="0"/>
    <s v="张秀美"/>
    <s v="53011119500718502X"/>
    <s v="6231900021773852225"/>
    <s v="张秀美"/>
    <x v="168"/>
    <x v="0"/>
    <x v="168"/>
    <x v="0"/>
    <x v="9"/>
    <x v="23"/>
    <s v="15812111753"/>
  </r>
  <r>
    <x v="0"/>
    <x v="0"/>
    <s v="罗丽芳"/>
    <s v="530111197504034125"/>
    <s v="6231900021774456414"/>
    <s v="罗丽芳"/>
    <x v="13"/>
    <x v="0"/>
    <x v="13"/>
    <x v="0"/>
    <x v="9"/>
    <x v="23"/>
    <s v="15925223030"/>
  </r>
  <r>
    <x v="0"/>
    <x v="0"/>
    <s v="王金伟"/>
    <s v="530111197008025035"/>
    <s v="6217562700034604875"/>
    <s v="王金伟"/>
    <x v="14"/>
    <x v="0"/>
    <x v="14"/>
    <x v="0"/>
    <x v="9"/>
    <x v="23"/>
    <s v="13987692519"/>
  </r>
  <r>
    <x v="0"/>
    <x v="0"/>
    <s v="杨王"/>
    <s v="530111194302255014"/>
    <s v="6231900021773850930"/>
    <s v="杨王"/>
    <x v="168"/>
    <x v="0"/>
    <x v="168"/>
    <x v="0"/>
    <x v="9"/>
    <x v="23"/>
    <s v="15198720429"/>
  </r>
  <r>
    <x v="0"/>
    <x v="0"/>
    <s v="王加雄"/>
    <s v="530111197510245076"/>
    <s v="6231900021774457883"/>
    <s v="王加雄"/>
    <x v="14"/>
    <x v="0"/>
    <x v="14"/>
    <x v="0"/>
    <x v="9"/>
    <x v="23"/>
    <s v="13529012134"/>
  </r>
  <r>
    <x v="0"/>
    <x v="0"/>
    <s v="王加宝"/>
    <s v="530111196803065015"/>
    <s v="6231900021774457693"/>
    <s v="王加宝"/>
    <x v="20"/>
    <x v="0"/>
    <x v="20"/>
    <x v="0"/>
    <x v="9"/>
    <x v="23"/>
    <s v="18206819638"/>
  </r>
  <r>
    <x v="0"/>
    <x v="0"/>
    <s v="王金柱"/>
    <s v="530111195704035019"/>
    <s v="6231900021774458147"/>
    <s v="王金柱"/>
    <x v="14"/>
    <x v="0"/>
    <x v="14"/>
    <x v="0"/>
    <x v="9"/>
    <x v="23"/>
    <s v="15969486488"/>
  </r>
  <r>
    <x v="0"/>
    <x v="0"/>
    <s v="徐新山"/>
    <s v="412927195901244417"/>
    <s v="6231900021773849957"/>
    <s v="徐新山"/>
    <x v="65"/>
    <x v="0"/>
    <x v="65"/>
    <x v="0"/>
    <x v="9"/>
    <x v="23"/>
    <s v="15812113045"/>
  </r>
  <r>
    <x v="0"/>
    <x v="0"/>
    <s v="李红"/>
    <s v="530111197902185017"/>
    <s v="6214673850006127950"/>
    <s v="李红"/>
    <x v="72"/>
    <x v="0"/>
    <x v="72"/>
    <x v="0"/>
    <x v="9"/>
    <x v="23"/>
    <s v="13888933530"/>
  </r>
  <r>
    <x v="0"/>
    <x v="0"/>
    <s v="李加友"/>
    <s v="530111195511215013"/>
    <s v="6231900021774455689"/>
    <s v="李加友"/>
    <x v="13"/>
    <x v="0"/>
    <x v="13"/>
    <x v="0"/>
    <x v="9"/>
    <x v="23"/>
    <s v="15877931761"/>
  </r>
  <r>
    <x v="0"/>
    <x v="0"/>
    <s v="李达"/>
    <s v="530111198208065036"/>
    <s v="6231900021774455408"/>
    <s v="李达"/>
    <x v="13"/>
    <x v="0"/>
    <x v="13"/>
    <x v="0"/>
    <x v="9"/>
    <x v="23"/>
    <s v="15808717764"/>
  </r>
  <r>
    <x v="0"/>
    <x v="0"/>
    <s v="李广"/>
    <s v="530111198502085038"/>
    <s v="6231900021875441851"/>
    <s v="李广"/>
    <x v="13"/>
    <x v="0"/>
    <x v="13"/>
    <x v="0"/>
    <x v="9"/>
    <x v="23"/>
    <s v="13759403772"/>
  </r>
  <r>
    <x v="0"/>
    <x v="0"/>
    <s v="李加寿"/>
    <s v="530111194911135034"/>
    <s v="6231900021774455655"/>
    <s v="李加寿"/>
    <x v="14"/>
    <x v="0"/>
    <x v="14"/>
    <x v="0"/>
    <x v="9"/>
    <x v="23"/>
    <s v="13529019667"/>
  </r>
  <r>
    <x v="0"/>
    <x v="0"/>
    <s v="李雄"/>
    <s v="530111198001045011"/>
    <s v="6231900021774456067"/>
    <s v="李雄"/>
    <x v="15"/>
    <x v="0"/>
    <x v="15"/>
    <x v="0"/>
    <x v="9"/>
    <x v="23"/>
    <s v="13577149223"/>
  </r>
  <r>
    <x v="0"/>
    <x v="0"/>
    <s v="王胜永"/>
    <s v="530111198401215016"/>
    <s v="6231900021910985037"/>
    <s v="王胜永"/>
    <x v="14"/>
    <x v="0"/>
    <x v="14"/>
    <x v="0"/>
    <x v="9"/>
    <x v="23"/>
    <s v="18388266028"/>
  </r>
  <r>
    <x v="0"/>
    <x v="0"/>
    <s v="王胜宏"/>
    <s v="530111197210015033"/>
    <s v="6231900021774458972"/>
    <s v="王胜宏"/>
    <x v="20"/>
    <x v="0"/>
    <x v="20"/>
    <x v="0"/>
    <x v="9"/>
    <x v="23"/>
    <s v="13648872826"/>
  </r>
  <r>
    <x v="0"/>
    <x v="0"/>
    <s v="王金平"/>
    <s v="530111196508185014"/>
    <s v="6231900021774458097"/>
    <s v="王金平"/>
    <x v="49"/>
    <x v="0"/>
    <x v="49"/>
    <x v="0"/>
    <x v="9"/>
    <x v="23"/>
    <s v="13648890207"/>
  </r>
  <r>
    <x v="0"/>
    <x v="0"/>
    <s v="王金福"/>
    <s v="530111196106095016"/>
    <s v="6231900021910984907"/>
    <s v="王金福"/>
    <x v="14"/>
    <x v="0"/>
    <x v="14"/>
    <x v="0"/>
    <x v="9"/>
    <x v="23"/>
    <s v="15969565764"/>
  </r>
  <r>
    <x v="0"/>
    <x v="0"/>
    <s v="王选"/>
    <s v="530111196305185014"/>
    <s v="6231900021773849056"/>
    <s v="王选"/>
    <x v="49"/>
    <x v="0"/>
    <x v="49"/>
    <x v="0"/>
    <x v="9"/>
    <x v="23"/>
    <s v="18313980649"/>
  </r>
  <r>
    <x v="0"/>
    <x v="0"/>
    <s v="王金辉"/>
    <s v="530111198111045012"/>
    <s v="6231900021897609584"/>
    <s v="王金辉"/>
    <x v="169"/>
    <x v="0"/>
    <x v="169"/>
    <x v="0"/>
    <x v="9"/>
    <x v="23"/>
    <s v="15969557186"/>
  </r>
  <r>
    <x v="0"/>
    <x v="0"/>
    <s v="王金科"/>
    <s v="530111196509085031"/>
    <s v="6214673850006132505"/>
    <s v="王金科"/>
    <x v="14"/>
    <x v="0"/>
    <x v="14"/>
    <x v="0"/>
    <x v="9"/>
    <x v="23"/>
    <s v="18388153515"/>
  </r>
  <r>
    <x v="0"/>
    <x v="0"/>
    <s v="李从华"/>
    <s v="530111196810285016"/>
    <s v="6214673850009752648"/>
    <s v="李从华"/>
    <x v="64"/>
    <x v="0"/>
    <x v="64"/>
    <x v="0"/>
    <x v="9"/>
    <x v="23"/>
    <s v="13888166734"/>
  </r>
  <r>
    <x v="0"/>
    <x v="0"/>
    <s v="王福仙"/>
    <s v="530111194903125020"/>
    <s v="6231900021774457479"/>
    <s v="王福仙"/>
    <x v="13"/>
    <x v="0"/>
    <x v="13"/>
    <x v="0"/>
    <x v="9"/>
    <x v="23"/>
    <s v="18387184720"/>
  </r>
  <r>
    <x v="0"/>
    <x v="0"/>
    <s v="王锐"/>
    <s v="530111197406155038"/>
    <s v="6231900021774458832"/>
    <s v="王锐"/>
    <x v="13"/>
    <x v="0"/>
    <x v="13"/>
    <x v="0"/>
    <x v="9"/>
    <x v="23"/>
    <s v="15969512339"/>
  </r>
  <r>
    <x v="0"/>
    <x v="0"/>
    <s v="柏廷朋"/>
    <s v="532622198111101713"/>
    <s v="6231900021774454021"/>
    <s v="柏廷朋"/>
    <x v="137"/>
    <x v="0"/>
    <x v="137"/>
    <x v="0"/>
    <x v="9"/>
    <x v="23"/>
    <s v="13888868907"/>
  </r>
  <r>
    <x v="0"/>
    <x v="0"/>
    <s v="李海"/>
    <s v="530111198103045012"/>
    <s v="6214673850007953057"/>
    <s v="李海"/>
    <x v="20"/>
    <x v="0"/>
    <x v="20"/>
    <x v="0"/>
    <x v="9"/>
    <x v="23"/>
    <s v="13648824471"/>
  </r>
  <r>
    <x v="0"/>
    <x v="0"/>
    <s v="杨赛花"/>
    <s v="53011119821001502X"/>
    <s v="6231900021773850682"/>
    <s v="杨赛花"/>
    <x v="86"/>
    <x v="0"/>
    <x v="86"/>
    <x v="0"/>
    <x v="9"/>
    <x v="23"/>
    <s v="15812137373"/>
  </r>
  <r>
    <x v="0"/>
    <x v="0"/>
    <s v="王建华"/>
    <s v="53011119660822501X"/>
    <s v="6231900021774457958"/>
    <s v="王建华"/>
    <x v="169"/>
    <x v="0"/>
    <x v="169"/>
    <x v="0"/>
    <x v="9"/>
    <x v="23"/>
    <s v="13518789432"/>
  </r>
  <r>
    <x v="0"/>
    <x v="0"/>
    <s v="何永平"/>
    <s v="530111198202195016"/>
    <s v="6231900021773896149"/>
    <s v="何永平"/>
    <x v="64"/>
    <x v="0"/>
    <x v="64"/>
    <x v="0"/>
    <x v="10"/>
    <x v="36"/>
    <s v="15912114264"/>
  </r>
  <r>
    <x v="0"/>
    <x v="0"/>
    <s v="刘光云"/>
    <s v="530111196811082093"/>
    <s v="6231900021773898509"/>
    <s v="刘光云"/>
    <x v="99"/>
    <x v="0"/>
    <x v="99"/>
    <x v="0"/>
    <x v="10"/>
    <x v="36"/>
    <s v="15911638153"/>
  </r>
  <r>
    <x v="0"/>
    <x v="0"/>
    <s v="田桂英"/>
    <s v="530111195205065029"/>
    <s v="6231900021773900743"/>
    <s v="田桂英"/>
    <x v="15"/>
    <x v="0"/>
    <x v="15"/>
    <x v="0"/>
    <x v="10"/>
    <x v="36"/>
    <s v="18213977009"/>
  </r>
  <r>
    <x v="0"/>
    <x v="0"/>
    <s v="田双勇"/>
    <s v="53011119741120501X"/>
    <s v="6231900021773900826"/>
    <s v="田双勇"/>
    <x v="15"/>
    <x v="0"/>
    <x v="15"/>
    <x v="0"/>
    <x v="10"/>
    <x v="36"/>
    <s v="18213977009"/>
  </r>
  <r>
    <x v="0"/>
    <x v="0"/>
    <s v="王安排"/>
    <s v="530111196812205016"/>
    <s v="6231900021773900925"/>
    <s v="王安排"/>
    <x v="54"/>
    <x v="0"/>
    <x v="54"/>
    <x v="0"/>
    <x v="10"/>
    <x v="36"/>
    <s v="18987776669"/>
  </r>
  <r>
    <x v="0"/>
    <x v="0"/>
    <s v="唐绍荣"/>
    <s v="530111197609245017"/>
    <s v="6231900021773900412"/>
    <s v="唐绍荣"/>
    <x v="55"/>
    <x v="0"/>
    <x v="55"/>
    <x v="0"/>
    <x v="10"/>
    <x v="36"/>
    <s v="13769153506"/>
  </r>
  <r>
    <x v="0"/>
    <x v="0"/>
    <s v="唐永军"/>
    <s v="530111197008045079"/>
    <s v="6231900021773900529"/>
    <s v="唐永军"/>
    <x v="54"/>
    <x v="0"/>
    <x v="54"/>
    <x v="0"/>
    <x v="10"/>
    <x v="36"/>
    <s v="15287190074"/>
  </r>
  <r>
    <x v="0"/>
    <x v="0"/>
    <s v="高玉仙"/>
    <s v="530111196106015020"/>
    <s v="6231900021773895851"/>
    <s v="高玉仙"/>
    <x v="54"/>
    <x v="0"/>
    <x v="54"/>
    <x v="0"/>
    <x v="10"/>
    <x v="36"/>
    <s v="13668768338"/>
  </r>
  <r>
    <x v="0"/>
    <x v="0"/>
    <s v="杨华"/>
    <s v="530111196311155014"/>
    <s v="6231900021910994989"/>
    <s v="杨华"/>
    <x v="99"/>
    <x v="0"/>
    <x v="99"/>
    <x v="0"/>
    <x v="10"/>
    <x v="36"/>
    <s v="18388196958"/>
  </r>
  <r>
    <x v="0"/>
    <x v="0"/>
    <s v="周翠仙"/>
    <s v="53011119530407502X"/>
    <s v="6231900021910995721"/>
    <s v="周翠仙"/>
    <x v="72"/>
    <x v="0"/>
    <x v="72"/>
    <x v="0"/>
    <x v="10"/>
    <x v="36"/>
    <s v="15912443114"/>
  </r>
  <r>
    <x v="0"/>
    <x v="0"/>
    <s v="李明"/>
    <s v="530111196412025016"/>
    <s v="6231900021773897576"/>
    <s v="李明"/>
    <x v="55"/>
    <x v="0"/>
    <x v="55"/>
    <x v="0"/>
    <x v="10"/>
    <x v="36"/>
    <s v="15308846167"/>
  </r>
  <r>
    <x v="0"/>
    <x v="0"/>
    <s v="周书章"/>
    <s v="530111195410095024"/>
    <s v="6231900021773905932"/>
    <s v="周书章"/>
    <x v="74"/>
    <x v="0"/>
    <x v="74"/>
    <x v="0"/>
    <x v="10"/>
    <x v="36"/>
    <s v="13888737947"/>
  </r>
  <r>
    <x v="0"/>
    <x v="0"/>
    <s v="杨琼仙"/>
    <s v="530111195302105029"/>
    <s v="6214673850006135136"/>
    <s v="杨琼仙"/>
    <x v="16"/>
    <x v="0"/>
    <x v="16"/>
    <x v="0"/>
    <x v="10"/>
    <x v="36"/>
    <s v="15368189799"/>
  </r>
  <r>
    <x v="0"/>
    <x v="0"/>
    <s v="苏成喜"/>
    <s v="530111196312115014"/>
    <s v="6231900022058812405"/>
    <s v="苏成喜"/>
    <x v="74"/>
    <x v="0"/>
    <x v="74"/>
    <x v="0"/>
    <x v="10"/>
    <x v="36"/>
    <s v="13529389268"/>
  </r>
  <r>
    <x v="0"/>
    <x v="0"/>
    <s v="刘光显"/>
    <s v="530111195605245010"/>
    <s v="6231900021773898491"/>
    <s v="刘光显"/>
    <x v="74"/>
    <x v="0"/>
    <x v="74"/>
    <x v="0"/>
    <x v="10"/>
    <x v="36"/>
    <s v="18388247636"/>
  </r>
  <r>
    <x v="0"/>
    <x v="0"/>
    <s v="肖青"/>
    <s v="530111195807275015"/>
    <s v="6231900021773901691"/>
    <s v="肖青"/>
    <x v="16"/>
    <x v="0"/>
    <x v="16"/>
    <x v="0"/>
    <x v="10"/>
    <x v="36"/>
    <s v="13888978259"/>
  </r>
  <r>
    <x v="0"/>
    <x v="0"/>
    <s v="唐凤珍"/>
    <s v="530111195709115026"/>
    <s v="6231900021773899952"/>
    <s v="唐凤珍"/>
    <x v="64"/>
    <x v="0"/>
    <x v="64"/>
    <x v="0"/>
    <x v="10"/>
    <x v="36"/>
    <s v="15911591335"/>
  </r>
  <r>
    <x v="0"/>
    <x v="0"/>
    <s v="杨青"/>
    <s v="530111195312205015"/>
    <s v="6231900021773903416"/>
    <s v="杨青"/>
    <x v="49"/>
    <x v="0"/>
    <x v="49"/>
    <x v="0"/>
    <x v="10"/>
    <x v="36"/>
    <s v="15808714452"/>
  </r>
  <r>
    <x v="0"/>
    <x v="0"/>
    <s v="杨芳"/>
    <s v="530111196210045019"/>
    <s v="6231900021933636161"/>
    <s v="杨芳"/>
    <x v="15"/>
    <x v="0"/>
    <x v="15"/>
    <x v="0"/>
    <x v="10"/>
    <x v="36"/>
    <s v="13987691739"/>
  </r>
  <r>
    <x v="0"/>
    <x v="0"/>
    <s v="李翠英"/>
    <s v="530111196208045028"/>
    <s v="6231900021773896958"/>
    <s v="李翠英"/>
    <x v="55"/>
    <x v="0"/>
    <x v="55"/>
    <x v="0"/>
    <x v="10"/>
    <x v="36"/>
    <s v="15198752906"/>
  </r>
  <r>
    <x v="0"/>
    <x v="0"/>
    <s v="杨猛"/>
    <s v="530111196910305010"/>
    <s v="6231900021773903283"/>
    <s v="杨猛"/>
    <x v="55"/>
    <x v="0"/>
    <x v="55"/>
    <x v="0"/>
    <x v="10"/>
    <x v="36"/>
    <s v="13629656280"/>
  </r>
  <r>
    <x v="0"/>
    <x v="0"/>
    <s v="唐绍红"/>
    <s v="530111196110105010"/>
    <s v="6231900021773900388"/>
    <s v="唐绍红"/>
    <x v="54"/>
    <x v="0"/>
    <x v="54"/>
    <x v="0"/>
    <x v="10"/>
    <x v="36"/>
    <s v="13648891048"/>
  </r>
  <r>
    <x v="0"/>
    <x v="0"/>
    <s v="唐顺科"/>
    <s v="530111195101065016"/>
    <s v="6231900021773900446"/>
    <s v="唐顺科"/>
    <x v="54"/>
    <x v="0"/>
    <x v="54"/>
    <x v="0"/>
    <x v="10"/>
    <x v="36"/>
    <s v="15912585438"/>
  </r>
  <r>
    <x v="0"/>
    <x v="0"/>
    <s v="杨峰"/>
    <s v="530111197511055012"/>
    <s v="6231900021773902343"/>
    <s v="杨峰"/>
    <x v="99"/>
    <x v="0"/>
    <x v="99"/>
    <x v="0"/>
    <x v="10"/>
    <x v="36"/>
    <s v="13888240157"/>
  </r>
  <r>
    <x v="0"/>
    <x v="0"/>
    <s v="李凤仙"/>
    <s v="530111195209165027"/>
    <s v="6231900021773897055"/>
    <s v="李凤仙"/>
    <x v="64"/>
    <x v="0"/>
    <x v="64"/>
    <x v="0"/>
    <x v="10"/>
    <x v="36"/>
    <s v="13888108006"/>
  </r>
  <r>
    <x v="0"/>
    <x v="0"/>
    <s v="唐友寿"/>
    <s v="530111195310245013"/>
    <s v="6231900021773900602"/>
    <s v="唐友寿"/>
    <x v="49"/>
    <x v="0"/>
    <x v="49"/>
    <x v="0"/>
    <x v="10"/>
    <x v="36"/>
    <s v="18313703613"/>
  </r>
  <r>
    <x v="0"/>
    <x v="0"/>
    <s v="刘正涛"/>
    <s v="530111198510215015"/>
    <s v="6231900021773898806"/>
    <s v="刘正涛"/>
    <x v="1033"/>
    <x v="0"/>
    <x v="1033"/>
    <x v="0"/>
    <x v="10"/>
    <x v="36"/>
    <s v="13987685231"/>
  </r>
  <r>
    <x v="0"/>
    <x v="0"/>
    <s v="余明仁"/>
    <s v="532224197308052712"/>
    <s v="6231900021773904406"/>
    <s v="余明仁"/>
    <x v="15"/>
    <x v="0"/>
    <x v="15"/>
    <x v="0"/>
    <x v="10"/>
    <x v="36"/>
    <s v="13698789516"/>
  </r>
  <r>
    <x v="0"/>
    <x v="0"/>
    <s v="赵菊凤"/>
    <s v="530111195910085025"/>
    <s v="6231900021773905585"/>
    <s v="赵菊凤"/>
    <x v="74"/>
    <x v="0"/>
    <x v="74"/>
    <x v="0"/>
    <x v="10"/>
    <x v="36"/>
    <s v="19988726240"/>
  </r>
  <r>
    <x v="0"/>
    <x v="0"/>
    <s v="杨卫"/>
    <s v="530111197203045031"/>
    <s v="6231900021910995150"/>
    <s v="杨卫"/>
    <x v="16"/>
    <x v="0"/>
    <x v="16"/>
    <x v="0"/>
    <x v="10"/>
    <x v="36"/>
    <s v="13629675978"/>
  </r>
  <r>
    <x v="0"/>
    <x v="0"/>
    <s v="胡建平"/>
    <s v="530111196411085017"/>
    <s v="6231900021773896321"/>
    <s v="胡建平"/>
    <x v="49"/>
    <x v="0"/>
    <x v="49"/>
    <x v="0"/>
    <x v="10"/>
    <x v="36"/>
    <s v="13577190568"/>
  </r>
  <r>
    <x v="0"/>
    <x v="0"/>
    <s v="范贵明"/>
    <s v="530111196510225011"/>
    <s v="6231900021773894961"/>
    <s v="范贵明"/>
    <x v="54"/>
    <x v="0"/>
    <x v="54"/>
    <x v="0"/>
    <x v="10"/>
    <x v="36"/>
    <s v="13648837065"/>
  </r>
  <r>
    <x v="0"/>
    <x v="0"/>
    <s v="黄国美"/>
    <s v="530111193603105023"/>
    <s v="6231900021773896438"/>
    <s v="黄国美"/>
    <x v="15"/>
    <x v="0"/>
    <x v="15"/>
    <x v="0"/>
    <x v="10"/>
    <x v="36"/>
    <s v="13629680397"/>
  </r>
  <r>
    <x v="0"/>
    <x v="0"/>
    <s v="黄云"/>
    <s v="530111196303295017"/>
    <s v="6231900021773896552"/>
    <s v="黄云"/>
    <x v="72"/>
    <x v="0"/>
    <x v="72"/>
    <x v="0"/>
    <x v="10"/>
    <x v="36"/>
    <s v="13629430419"/>
  </r>
  <r>
    <x v="0"/>
    <x v="0"/>
    <s v="万忠武"/>
    <s v="530111196303275016"/>
    <s v="6231900021773888609"/>
    <s v="万忠武"/>
    <x v="2"/>
    <x v="0"/>
    <x v="2"/>
    <x v="0"/>
    <x v="0"/>
    <x v="0"/>
    <s v="15969415067"/>
  </r>
  <r>
    <x v="0"/>
    <x v="0"/>
    <s v="孙政"/>
    <s v="530111196207155014"/>
    <s v="6231900021773887445"/>
    <s v="孙政"/>
    <x v="4"/>
    <x v="0"/>
    <x v="4"/>
    <x v="0"/>
    <x v="0"/>
    <x v="0"/>
    <s v="13678752748"/>
  </r>
  <r>
    <x v="0"/>
    <x v="0"/>
    <s v="唐宏"/>
    <s v="530111196205015018"/>
    <s v="6231900022052880531"/>
    <s v="唐宏"/>
    <x v="1"/>
    <x v="0"/>
    <x v="1"/>
    <x v="0"/>
    <x v="0"/>
    <x v="0"/>
    <s v="13700639020"/>
  </r>
  <r>
    <x v="0"/>
    <x v="0"/>
    <s v="孙友昌"/>
    <s v="530111196405015039"/>
    <s v="6217212502007721577"/>
    <s v="孙友昌"/>
    <x v="1"/>
    <x v="0"/>
    <x v="1"/>
    <x v="0"/>
    <x v="0"/>
    <x v="0"/>
    <s v="1352966204"/>
  </r>
  <r>
    <x v="0"/>
    <x v="0"/>
    <s v="孙丽"/>
    <s v="530111198612015022"/>
    <s v="6231900021910996547"/>
    <s v="孙丽"/>
    <x v="2"/>
    <x v="0"/>
    <x v="2"/>
    <x v="0"/>
    <x v="0"/>
    <x v="0"/>
    <s v="18208791636"/>
  </r>
  <r>
    <x v="0"/>
    <x v="0"/>
    <s v="唐开金"/>
    <s v="530111197810015037"/>
    <s v="6231900021773887775"/>
    <s v="唐开金"/>
    <x v="2"/>
    <x v="0"/>
    <x v="2"/>
    <x v="0"/>
    <x v="0"/>
    <x v="0"/>
    <s v="15198940409"/>
  </r>
  <r>
    <x v="0"/>
    <x v="0"/>
    <s v="唐伟"/>
    <s v="530111195408015013"/>
    <s v="6231900021773888039"/>
    <s v="唐伟"/>
    <x v="0"/>
    <x v="0"/>
    <x v="0"/>
    <x v="0"/>
    <x v="0"/>
    <x v="0"/>
    <s v="13619675178"/>
  </r>
  <r>
    <x v="0"/>
    <x v="0"/>
    <s v="高有志"/>
    <s v="530111195903015010"/>
    <s v="6214673850006125996"/>
    <s v="高有志"/>
    <x v="5"/>
    <x v="0"/>
    <x v="5"/>
    <x v="0"/>
    <x v="0"/>
    <x v="0"/>
    <s v="15808750193"/>
  </r>
  <r>
    <x v="0"/>
    <x v="0"/>
    <s v="李战云"/>
    <s v="530111197810015010"/>
    <s v="6231900021773884111"/>
    <s v="李战云"/>
    <x v="1"/>
    <x v="0"/>
    <x v="1"/>
    <x v="0"/>
    <x v="0"/>
    <x v="0"/>
    <s v="15887081030"/>
  </r>
  <r>
    <x v="0"/>
    <x v="0"/>
    <s v="唐永平"/>
    <s v="530111197803015039"/>
    <s v="6231900021773888237"/>
    <s v="唐永平"/>
    <x v="1"/>
    <x v="0"/>
    <x v="1"/>
    <x v="0"/>
    <x v="0"/>
    <x v="0"/>
    <s v="18087550513"/>
  </r>
  <r>
    <x v="0"/>
    <x v="0"/>
    <s v="万菊兰"/>
    <s v="53011119640910504X"/>
    <s v="6231900021773888427"/>
    <s v="万菊兰"/>
    <x v="0"/>
    <x v="0"/>
    <x v="0"/>
    <x v="0"/>
    <x v="0"/>
    <x v="0"/>
    <s v="15912492837"/>
  </r>
  <r>
    <x v="0"/>
    <x v="0"/>
    <s v="李美琼"/>
    <s v="530111196708225025"/>
    <s v="6231900022050225408"/>
    <s v="李美琼"/>
    <x v="1"/>
    <x v="0"/>
    <x v="1"/>
    <x v="0"/>
    <x v="0"/>
    <x v="0"/>
    <s v="13668790398"/>
  </r>
  <r>
    <x v="0"/>
    <x v="0"/>
    <s v="李俊轩"/>
    <s v="530111200704075014"/>
    <s v="6231900021897608081"/>
    <s v="李俊轩"/>
    <x v="2"/>
    <x v="0"/>
    <x v="2"/>
    <x v="0"/>
    <x v="0"/>
    <x v="0"/>
    <s v="18720007074"/>
  </r>
  <r>
    <x v="0"/>
    <x v="0"/>
    <s v="胡秀仙"/>
    <s v="530111194302015029"/>
    <s v="6231900021773883105"/>
    <s v="胡秀仙"/>
    <x v="0"/>
    <x v="0"/>
    <x v="0"/>
    <x v="0"/>
    <x v="0"/>
    <x v="0"/>
    <s v="15198953911"/>
  </r>
  <r>
    <x v="0"/>
    <x v="0"/>
    <s v="管利华"/>
    <s v="530111197701015054"/>
    <s v="6231900021773882784"/>
    <s v="管利华"/>
    <x v="1"/>
    <x v="0"/>
    <x v="1"/>
    <x v="0"/>
    <x v="0"/>
    <x v="0"/>
    <s v="15912175772"/>
  </r>
  <r>
    <x v="0"/>
    <x v="0"/>
    <s v="管利荣"/>
    <s v="530111197111015011"/>
    <s v="6231900021773882800"/>
    <s v="管利荣"/>
    <x v="6"/>
    <x v="0"/>
    <x v="6"/>
    <x v="0"/>
    <x v="0"/>
    <x v="0"/>
    <s v="13529011384"/>
  </r>
  <r>
    <x v="0"/>
    <x v="0"/>
    <s v="唐明"/>
    <s v="530111198210205034"/>
    <s v="6231900021910996752"/>
    <s v="唐明"/>
    <x v="1"/>
    <x v="0"/>
    <x v="1"/>
    <x v="0"/>
    <x v="0"/>
    <x v="0"/>
    <s v="18087251695"/>
  </r>
  <r>
    <x v="0"/>
    <x v="0"/>
    <s v="唐归"/>
    <s v="530111198402035017"/>
    <s v="6231900021773887593"/>
    <s v="唐归"/>
    <x v="5"/>
    <x v="0"/>
    <x v="5"/>
    <x v="0"/>
    <x v="0"/>
    <x v="0"/>
    <s v="18206878518"/>
  </r>
  <r>
    <x v="0"/>
    <x v="0"/>
    <s v="顾美仙"/>
    <s v="530111194910205029"/>
    <s v="6231900021773882750"/>
    <s v="顾美仙"/>
    <x v="4"/>
    <x v="0"/>
    <x v="4"/>
    <x v="0"/>
    <x v="0"/>
    <x v="0"/>
    <s v="13888232749"/>
  </r>
  <r>
    <x v="0"/>
    <x v="0"/>
    <s v="李小晏"/>
    <s v="530111197009135017"/>
    <s v="6231900021773883972"/>
    <s v="李小晏"/>
    <x v="2"/>
    <x v="0"/>
    <x v="2"/>
    <x v="0"/>
    <x v="0"/>
    <x v="0"/>
    <s v="13888232749"/>
  </r>
  <r>
    <x v="0"/>
    <x v="0"/>
    <s v="万忠权"/>
    <s v="53011119710607501X"/>
    <s v="6231900021773888575"/>
    <s v="万忠权"/>
    <x v="5"/>
    <x v="0"/>
    <x v="5"/>
    <x v="0"/>
    <x v="0"/>
    <x v="0"/>
    <s v="13888127462"/>
  </r>
  <r>
    <x v="0"/>
    <x v="0"/>
    <s v="万忠双"/>
    <s v="530111196902135031"/>
    <s v="6231900021773888583"/>
    <s v="万忠双"/>
    <x v="2"/>
    <x v="0"/>
    <x v="2"/>
    <x v="0"/>
    <x v="0"/>
    <x v="0"/>
    <s v="13888658850"/>
  </r>
  <r>
    <x v="0"/>
    <x v="0"/>
    <s v="潘德"/>
    <s v="530111196003255013"/>
    <s v="6231900021773885050"/>
    <s v="潘德"/>
    <x v="1"/>
    <x v="0"/>
    <x v="1"/>
    <x v="0"/>
    <x v="0"/>
    <x v="0"/>
    <s v="13529067724"/>
  </r>
  <r>
    <x v="0"/>
    <x v="0"/>
    <s v="唐天祥"/>
    <s v="530111196212115017"/>
    <s v="6231900021773888021"/>
    <s v="唐天祥"/>
    <x v="3"/>
    <x v="0"/>
    <x v="3"/>
    <x v="0"/>
    <x v="0"/>
    <x v="0"/>
    <s v="13888386025"/>
  </r>
  <r>
    <x v="0"/>
    <x v="0"/>
    <s v="郑夸香"/>
    <s v="530111195812245021"/>
    <s v="6231900021773893542"/>
    <s v="郑夸香"/>
    <x v="7"/>
    <x v="0"/>
    <x v="7"/>
    <x v="0"/>
    <x v="0"/>
    <x v="0"/>
    <s v="18206824107"/>
  </r>
  <r>
    <x v="0"/>
    <x v="0"/>
    <s v="高玉琴"/>
    <s v="530111195605035021"/>
    <s v="6231900021773882727"/>
    <s v="高玉琴"/>
    <x v="4"/>
    <x v="0"/>
    <x v="4"/>
    <x v="0"/>
    <x v="0"/>
    <x v="0"/>
    <s v="17308718794"/>
  </r>
  <r>
    <x v="0"/>
    <x v="0"/>
    <s v="晏晓文"/>
    <s v="530111199501025011"/>
    <s v="6214673850009099156"/>
    <s v="晏晓文"/>
    <x v="0"/>
    <x v="0"/>
    <x v="0"/>
    <x v="0"/>
    <x v="0"/>
    <x v="0"/>
    <s v="13312591117"/>
  </r>
  <r>
    <x v="0"/>
    <x v="0"/>
    <s v="晏晓俊"/>
    <s v="530111197910115019"/>
    <s v="6231900021773889623"/>
    <s v="晏晓俊"/>
    <x v="1"/>
    <x v="0"/>
    <x v="1"/>
    <x v="0"/>
    <x v="0"/>
    <x v="0"/>
    <s v="13669779097"/>
  </r>
  <r>
    <x v="0"/>
    <x v="0"/>
    <s v="晏正富"/>
    <s v="530111196106025018"/>
    <s v="6231900021773889664"/>
    <s v="晏正富"/>
    <x v="0"/>
    <x v="0"/>
    <x v="0"/>
    <x v="0"/>
    <x v="0"/>
    <x v="0"/>
    <s v="13888380117"/>
  </r>
  <r>
    <x v="0"/>
    <x v="0"/>
    <s v="晏晓兰"/>
    <s v="530111198512075028"/>
    <s v="6231900021773889631"/>
    <s v="晏晓兰"/>
    <x v="1"/>
    <x v="0"/>
    <x v="1"/>
    <x v="0"/>
    <x v="0"/>
    <x v="0"/>
    <s v="13888246606"/>
  </r>
  <r>
    <x v="0"/>
    <x v="0"/>
    <s v="曾绍兵"/>
    <s v="530111196312305010"/>
    <s v="6231900021773892031"/>
    <s v="曾绍兵"/>
    <x v="7"/>
    <x v="0"/>
    <x v="7"/>
    <x v="0"/>
    <x v="0"/>
    <x v="0"/>
    <s v="15912173962"/>
  </r>
  <r>
    <x v="0"/>
    <x v="0"/>
    <s v="曾小江"/>
    <s v="530111198709225018"/>
    <s v="6231900021980570511"/>
    <s v="曾小江"/>
    <x v="1"/>
    <x v="0"/>
    <x v="1"/>
    <x v="0"/>
    <x v="0"/>
    <x v="0"/>
    <s v="15987167155"/>
  </r>
  <r>
    <x v="0"/>
    <x v="0"/>
    <s v="曾绍武"/>
    <s v="53011119670916501X"/>
    <s v="6231900021773892163"/>
    <s v="曾绍武"/>
    <x v="1"/>
    <x v="0"/>
    <x v="1"/>
    <x v="0"/>
    <x v="0"/>
    <x v="0"/>
    <s v="15911734610"/>
  </r>
  <r>
    <x v="0"/>
    <x v="0"/>
    <s v="曾晓艳"/>
    <s v="530111199003305029"/>
    <s v="6231900021773892270"/>
    <s v="曾晓艳"/>
    <x v="1"/>
    <x v="0"/>
    <x v="1"/>
    <x v="0"/>
    <x v="0"/>
    <x v="0"/>
    <s v="13629431202"/>
  </r>
  <r>
    <x v="0"/>
    <x v="0"/>
    <s v="普勇"/>
    <s v="530111196912154738"/>
    <s v="6231900021936752254"/>
    <s v="普勇"/>
    <x v="94"/>
    <x v="0"/>
    <x v="94"/>
    <x v="2"/>
    <x v="14"/>
    <x v="40"/>
    <s v="19143281669"/>
  </r>
  <r>
    <x v="0"/>
    <x v="0"/>
    <s v="杨成生"/>
    <s v="530111196605064716"/>
    <s v="6231900021910983719"/>
    <s v="杨成生"/>
    <x v="94"/>
    <x v="0"/>
    <x v="94"/>
    <x v="2"/>
    <x v="14"/>
    <x v="40"/>
    <s v="13669718545"/>
  </r>
  <r>
    <x v="0"/>
    <x v="0"/>
    <s v="普顺"/>
    <s v="530111196308204719"/>
    <s v="6231900021910983412"/>
    <s v="普顺"/>
    <x v="85"/>
    <x v="0"/>
    <x v="85"/>
    <x v="2"/>
    <x v="14"/>
    <x v="40"/>
    <s v="18208702126"/>
  </r>
  <r>
    <x v="0"/>
    <x v="0"/>
    <s v="毕福兴"/>
    <s v="530111195809204739"/>
    <s v="6231900021936759663"/>
    <s v="毕福兴"/>
    <x v="50"/>
    <x v="0"/>
    <x v="50"/>
    <x v="2"/>
    <x v="14"/>
    <x v="40"/>
    <s v="18213518748"/>
  </r>
  <r>
    <x v="0"/>
    <x v="0"/>
    <s v="杨忠萍"/>
    <s v="530111195708034726"/>
    <s v="6214673850006135706"/>
    <s v="杨忠萍"/>
    <x v="72"/>
    <x v="0"/>
    <x v="72"/>
    <x v="2"/>
    <x v="14"/>
    <x v="40"/>
    <s v="15912496796"/>
  </r>
  <r>
    <x v="0"/>
    <x v="0"/>
    <s v="杨翠珍"/>
    <s v="530111196501294728"/>
    <s v="6231900022068898931"/>
    <s v="杨翠珍"/>
    <x v="85"/>
    <x v="0"/>
    <x v="85"/>
    <x v="2"/>
    <x v="14"/>
    <x v="40"/>
    <s v="15888279750"/>
  </r>
  <r>
    <x v="0"/>
    <x v="0"/>
    <s v="杨德福"/>
    <s v="530111197209104717"/>
    <s v="6231900021910983776"/>
    <s v="杨德福"/>
    <x v="54"/>
    <x v="0"/>
    <x v="54"/>
    <x v="2"/>
    <x v="14"/>
    <x v="40"/>
    <s v="13708799428"/>
  </r>
  <r>
    <x v="0"/>
    <x v="0"/>
    <s v="杨德权"/>
    <s v="530111197502044733"/>
    <s v="6231900021936755281"/>
    <s v="杨德权"/>
    <x v="85"/>
    <x v="0"/>
    <x v="85"/>
    <x v="2"/>
    <x v="14"/>
    <x v="40"/>
    <s v="18213558314"/>
  </r>
  <r>
    <x v="0"/>
    <x v="0"/>
    <s v="张胜泽"/>
    <s v="530326198307161117"/>
    <s v="6231900021774426359"/>
    <s v="张胜泽"/>
    <x v="96"/>
    <x v="0"/>
    <x v="96"/>
    <x v="2"/>
    <x v="14"/>
    <x v="40"/>
    <s v="13354613850"/>
  </r>
  <r>
    <x v="0"/>
    <x v="0"/>
    <s v="杨秀红"/>
    <s v="530111198811111180"/>
    <s v="6231900021910983982"/>
    <s v="杨秀红"/>
    <x v="96"/>
    <x v="0"/>
    <x v="96"/>
    <x v="2"/>
    <x v="14"/>
    <x v="40"/>
    <s v="18388092970"/>
  </r>
  <r>
    <x v="0"/>
    <x v="0"/>
    <s v="陈石宝"/>
    <s v="530111194904184719"/>
    <s v="6214673850006090786"/>
    <s v="陈石宝"/>
    <x v="72"/>
    <x v="0"/>
    <x v="72"/>
    <x v="2"/>
    <x v="14"/>
    <x v="40"/>
    <s v="13669718545"/>
  </r>
  <r>
    <x v="0"/>
    <x v="0"/>
    <s v="张贵"/>
    <s v="530111195908151134"/>
    <s v="6231900021910984105"/>
    <s v="张贵"/>
    <x v="96"/>
    <x v="0"/>
    <x v="96"/>
    <x v="2"/>
    <x v="14"/>
    <x v="40"/>
    <s v="13669706441"/>
  </r>
  <r>
    <x v="0"/>
    <x v="0"/>
    <s v="张德"/>
    <s v="530111195411044755"/>
    <s v="6231900021936756594"/>
    <s v="张德"/>
    <x v="94"/>
    <x v="0"/>
    <x v="94"/>
    <x v="2"/>
    <x v="14"/>
    <x v="40"/>
    <s v="13698731869"/>
  </r>
  <r>
    <x v="0"/>
    <x v="0"/>
    <s v="毕春梅"/>
    <s v="530111198702101127"/>
    <s v="6231900021910948159"/>
    <s v="毕春梅"/>
    <x v="72"/>
    <x v="0"/>
    <x v="72"/>
    <x v="2"/>
    <x v="14"/>
    <x v="40"/>
    <s v="18787182129"/>
  </r>
  <r>
    <x v="0"/>
    <x v="0"/>
    <s v="李春德"/>
    <s v="530111196205204732"/>
    <s v="6231900021936748617"/>
    <s v="李春德"/>
    <x v="54"/>
    <x v="0"/>
    <x v="54"/>
    <x v="2"/>
    <x v="14"/>
    <x v="40"/>
    <s v="19987832926"/>
  </r>
  <r>
    <x v="0"/>
    <x v="0"/>
    <s v="王明顺"/>
    <s v="532123197310024719"/>
    <s v="6231900021910983537"/>
    <s v="王明顺"/>
    <x v="94"/>
    <x v="0"/>
    <x v="94"/>
    <x v="2"/>
    <x v="14"/>
    <x v="40"/>
    <s v="13648897516"/>
  </r>
  <r>
    <x v="0"/>
    <x v="0"/>
    <s v="杨德寿"/>
    <s v="530111196305024712"/>
    <s v="6231900022059562009"/>
    <s v="杨德寿"/>
    <x v="54"/>
    <x v="0"/>
    <x v="54"/>
    <x v="2"/>
    <x v="14"/>
    <x v="40"/>
    <s v="17387995659"/>
  </r>
  <r>
    <x v="0"/>
    <x v="0"/>
    <s v="杨明"/>
    <s v="530111198710301110"/>
    <s v="6231900021910983909"/>
    <s v="杨明"/>
    <x v="94"/>
    <x v="0"/>
    <x v="94"/>
    <x v="2"/>
    <x v="14"/>
    <x v="40"/>
    <s v="15887837317"/>
  </r>
  <r>
    <x v="0"/>
    <x v="0"/>
    <s v="毕磊"/>
    <s v="530111199802061112"/>
    <s v="6231900021956571535"/>
    <s v="毕磊"/>
    <x v="85"/>
    <x v="0"/>
    <x v="85"/>
    <x v="2"/>
    <x v="14"/>
    <x v="40"/>
    <s v="13529438187"/>
  </r>
  <r>
    <x v="0"/>
    <x v="0"/>
    <s v="杨德山"/>
    <s v="530111194807074710"/>
    <s v="6231900021910983800"/>
    <s v="杨德山"/>
    <x v="54"/>
    <x v="0"/>
    <x v="54"/>
    <x v="2"/>
    <x v="14"/>
    <x v="40"/>
    <s v="15391335295"/>
  </r>
  <r>
    <x v="0"/>
    <x v="0"/>
    <s v="普德"/>
    <s v="530111196503164732"/>
    <s v="6231900021910983354"/>
    <s v="普德"/>
    <x v="54"/>
    <x v="0"/>
    <x v="54"/>
    <x v="2"/>
    <x v="14"/>
    <x v="40"/>
    <s v="18213870138"/>
  </r>
  <r>
    <x v="0"/>
    <x v="0"/>
    <s v="杨德坤"/>
    <s v="53011119591130471X"/>
    <s v="6231900021910983784"/>
    <s v="杨德坤"/>
    <x v="54"/>
    <x v="0"/>
    <x v="54"/>
    <x v="2"/>
    <x v="14"/>
    <x v="40"/>
    <s v="18314360426"/>
  </r>
  <r>
    <x v="0"/>
    <x v="0"/>
    <s v="李开金"/>
    <s v="52020219810826123X"/>
    <s v="6214673850007629855"/>
    <s v="李开金"/>
    <x v="94"/>
    <x v="0"/>
    <x v="94"/>
    <x v="2"/>
    <x v="14"/>
    <x v="40"/>
    <s v="18206872246"/>
  </r>
  <r>
    <x v="0"/>
    <x v="0"/>
    <s v="毕福宝"/>
    <s v="530111195211044718"/>
    <s v="6214673850006090372"/>
    <s v="毕福宝"/>
    <x v="54"/>
    <x v="0"/>
    <x v="54"/>
    <x v="2"/>
    <x v="14"/>
    <x v="40"/>
    <s v="19988721317"/>
  </r>
  <r>
    <x v="0"/>
    <x v="0"/>
    <s v="张双勇"/>
    <s v="530111198302061111"/>
    <s v="6231900021910984147"/>
    <s v="张双勇"/>
    <x v="54"/>
    <x v="0"/>
    <x v="54"/>
    <x v="2"/>
    <x v="14"/>
    <x v="40"/>
    <s v="15288290513"/>
  </r>
  <r>
    <x v="0"/>
    <x v="0"/>
    <s v="张双全"/>
    <s v="530111198302061138"/>
    <s v="6217562700020034160"/>
    <s v="张双全"/>
    <x v="72"/>
    <x v="0"/>
    <x v="72"/>
    <x v="2"/>
    <x v="14"/>
    <x v="40"/>
    <s v="15911565006"/>
  </r>
  <r>
    <x v="0"/>
    <x v="0"/>
    <s v="普加六"/>
    <s v="530111195404304715"/>
    <s v="6231900021910983404"/>
    <s v="普加六"/>
    <x v="54"/>
    <x v="0"/>
    <x v="54"/>
    <x v="2"/>
    <x v="14"/>
    <x v="40"/>
    <s v="18787062415"/>
  </r>
  <r>
    <x v="0"/>
    <x v="0"/>
    <s v="非国勇"/>
    <s v="530111198403211115"/>
    <s v="6231900021910982307"/>
    <s v="非国勇"/>
    <x v="94"/>
    <x v="0"/>
    <x v="94"/>
    <x v="2"/>
    <x v="14"/>
    <x v="40"/>
    <s v="15974834294"/>
  </r>
  <r>
    <x v="0"/>
    <x v="0"/>
    <s v="非成宝"/>
    <s v="530111195503024719"/>
    <s v="6214673850006091289"/>
    <s v="非成宝"/>
    <x v="54"/>
    <x v="0"/>
    <x v="54"/>
    <x v="2"/>
    <x v="14"/>
    <x v="40"/>
    <s v="18213511687"/>
  </r>
  <r>
    <x v="0"/>
    <x v="0"/>
    <s v="杨春"/>
    <s v="530111195701084755"/>
    <s v="6231900021936755190"/>
    <s v="杨春"/>
    <x v="54"/>
    <x v="0"/>
    <x v="54"/>
    <x v="2"/>
    <x v="14"/>
    <x v="40"/>
    <s v="18213949757"/>
  </r>
  <r>
    <x v="0"/>
    <x v="0"/>
    <s v="毕菊红"/>
    <s v="530111198409141111"/>
    <s v="6231900021910982224"/>
    <s v="毕菊红"/>
    <x v="94"/>
    <x v="0"/>
    <x v="94"/>
    <x v="2"/>
    <x v="14"/>
    <x v="40"/>
    <s v="19948615336"/>
  </r>
  <r>
    <x v="0"/>
    <x v="0"/>
    <s v="潘美英"/>
    <s v="530111195605075023"/>
    <s v="6231900021910984725"/>
    <s v="潘美英"/>
    <x v="134"/>
    <x v="0"/>
    <x v="134"/>
    <x v="0"/>
    <x v="9"/>
    <x v="23"/>
    <s v="18388009458"/>
  </r>
  <r>
    <x v="0"/>
    <x v="0"/>
    <s v="王小龙"/>
    <s v="530111198308205016"/>
    <s v="6231900021956572137"/>
    <s v="王小龙"/>
    <x v="134"/>
    <x v="0"/>
    <x v="134"/>
    <x v="0"/>
    <x v="9"/>
    <x v="23"/>
    <s v="13888111371"/>
  </r>
  <r>
    <x v="0"/>
    <x v="0"/>
    <s v="王建坤"/>
    <s v="530111197003255018"/>
    <s v="6217562700021584775"/>
    <s v="王建坤"/>
    <x v="169"/>
    <x v="0"/>
    <x v="169"/>
    <x v="0"/>
    <x v="9"/>
    <x v="23"/>
    <s v="13888254288"/>
  </r>
  <r>
    <x v="0"/>
    <x v="0"/>
    <s v="王炳宏"/>
    <s v="530111197701015011"/>
    <s v="6231900021774457057"/>
    <s v="王炳宏"/>
    <x v="15"/>
    <x v="0"/>
    <x v="15"/>
    <x v="0"/>
    <x v="9"/>
    <x v="23"/>
    <s v="13888148458"/>
  </r>
  <r>
    <x v="0"/>
    <x v="0"/>
    <s v="王志红"/>
    <s v="530111196412195015"/>
    <s v="6231900021773849510"/>
    <s v="王志红"/>
    <x v="16"/>
    <x v="0"/>
    <x v="16"/>
    <x v="0"/>
    <x v="9"/>
    <x v="23"/>
    <s v="13769120767"/>
  </r>
  <r>
    <x v="0"/>
    <x v="0"/>
    <s v="王福富"/>
    <s v="530111197106265016"/>
    <s v="6231900021899683322"/>
    <s v="王福富"/>
    <x v="15"/>
    <x v="0"/>
    <x v="15"/>
    <x v="0"/>
    <x v="9"/>
    <x v="23"/>
    <s v="13708847372"/>
  </r>
  <r>
    <x v="0"/>
    <x v="0"/>
    <s v="杨丽芬"/>
    <s v="530111197708025028"/>
    <s v="6231900021997037785"/>
    <s v="杨丽芬"/>
    <x v="15"/>
    <x v="0"/>
    <x v="15"/>
    <x v="0"/>
    <x v="9"/>
    <x v="23"/>
    <s v="13577181290"/>
  </r>
  <r>
    <x v="0"/>
    <x v="0"/>
    <s v="王英美"/>
    <s v="530111193212205027"/>
    <s v="6231900021773849312"/>
    <s v="王英美"/>
    <x v="15"/>
    <x v="0"/>
    <x v="15"/>
    <x v="0"/>
    <x v="9"/>
    <x v="23"/>
    <s v="13529019667"/>
  </r>
  <r>
    <x v="0"/>
    <x v="0"/>
    <s v="李华"/>
    <s v="530111197505165012"/>
    <s v="6231900021774455572"/>
    <s v="李华"/>
    <x v="16"/>
    <x v="0"/>
    <x v="16"/>
    <x v="0"/>
    <x v="9"/>
    <x v="23"/>
    <s v="18725070616"/>
  </r>
  <r>
    <x v="0"/>
    <x v="0"/>
    <s v="李海燕"/>
    <s v="530111197810255049"/>
    <s v="6231900021774455523"/>
    <s v="李海燕"/>
    <x v="72"/>
    <x v="0"/>
    <x v="72"/>
    <x v="0"/>
    <x v="9"/>
    <x v="23"/>
    <s v="13698753125"/>
  </r>
  <r>
    <x v="0"/>
    <x v="0"/>
    <s v="王福建"/>
    <s v="530111197710115014"/>
    <s v="6231900021980388252"/>
    <s v="王福建"/>
    <x v="72"/>
    <x v="0"/>
    <x v="72"/>
    <x v="0"/>
    <x v="9"/>
    <x v="23"/>
    <s v="15969476000"/>
  </r>
  <r>
    <x v="0"/>
    <x v="0"/>
    <s v="王辉"/>
    <s v="53011119870727502X"/>
    <s v="6231900021774457651"/>
    <s v="王辉"/>
    <x v="15"/>
    <x v="0"/>
    <x v="15"/>
    <x v="0"/>
    <x v="9"/>
    <x v="23"/>
    <s v="13190730886"/>
  </r>
  <r>
    <x v="0"/>
    <x v="0"/>
    <s v="杨加云"/>
    <s v="530111197904055056"/>
    <s v="6231900021773850278"/>
    <s v="杨加云"/>
    <x v="64"/>
    <x v="0"/>
    <x v="64"/>
    <x v="0"/>
    <x v="9"/>
    <x v="23"/>
    <s v="13529095243"/>
  </r>
  <r>
    <x v="0"/>
    <x v="0"/>
    <s v="张文辉"/>
    <s v="530111198201105031"/>
    <s v="6231900021773852118"/>
    <s v="张文辉"/>
    <x v="16"/>
    <x v="0"/>
    <x v="16"/>
    <x v="0"/>
    <x v="9"/>
    <x v="23"/>
    <s v="15912597994"/>
  </r>
  <r>
    <x v="0"/>
    <x v="0"/>
    <s v="周永珍"/>
    <s v="530111197202295047"/>
    <s v="6231900021773852688"/>
    <s v="周永珍"/>
    <x v="64"/>
    <x v="0"/>
    <x v="64"/>
    <x v="0"/>
    <x v="9"/>
    <x v="23"/>
    <s v="18388092538"/>
  </r>
  <r>
    <x v="0"/>
    <x v="0"/>
    <s v="代阳春"/>
    <s v="530111197711135017"/>
    <s v="6231900021774454781"/>
    <s v="代阳春"/>
    <x v="13"/>
    <x v="0"/>
    <x v="13"/>
    <x v="0"/>
    <x v="9"/>
    <x v="23"/>
    <s v="15969496056"/>
  </r>
  <r>
    <x v="0"/>
    <x v="0"/>
    <s v="李小虎"/>
    <s v="53011119790926501X"/>
    <s v="6231900021774456026"/>
    <s v="李小虎"/>
    <x v="64"/>
    <x v="0"/>
    <x v="64"/>
    <x v="0"/>
    <x v="9"/>
    <x v="23"/>
    <s v="15096626295"/>
  </r>
  <r>
    <x v="0"/>
    <x v="0"/>
    <s v="王同德"/>
    <s v="530111197805285075"/>
    <s v="6231900021773848876"/>
    <s v="王同德"/>
    <x v="15"/>
    <x v="0"/>
    <x v="15"/>
    <x v="0"/>
    <x v="9"/>
    <x v="23"/>
    <s v="15812053208"/>
  </r>
  <r>
    <x v="0"/>
    <x v="0"/>
    <s v="王同攀"/>
    <s v="53011119811015505X"/>
    <s v="6231900021910985078"/>
    <s v="王同攀"/>
    <x v="91"/>
    <x v="0"/>
    <x v="91"/>
    <x v="0"/>
    <x v="9"/>
    <x v="23"/>
    <s v="13759580496"/>
  </r>
  <r>
    <x v="0"/>
    <x v="0"/>
    <s v="杨文富"/>
    <s v="530111196203215016"/>
    <s v="6231900021773891066"/>
    <s v="杨文富"/>
    <x v="195"/>
    <x v="0"/>
    <x v="195"/>
    <x v="0"/>
    <x v="0"/>
    <x v="71"/>
    <s v="15987157980"/>
  </r>
  <r>
    <x v="0"/>
    <x v="0"/>
    <s v="孙建兵"/>
    <s v="530111196801105036"/>
    <s v="6231900021773886249"/>
    <s v="孙建兵"/>
    <x v="161"/>
    <x v="0"/>
    <x v="161"/>
    <x v="0"/>
    <x v="0"/>
    <x v="71"/>
    <s v="13987699475"/>
  </r>
  <r>
    <x v="0"/>
    <x v="0"/>
    <s v="郭少兴"/>
    <s v="530111196704245010"/>
    <s v="6231900021773882867"/>
    <s v="郭少兴"/>
    <x v="161"/>
    <x v="0"/>
    <x v="161"/>
    <x v="0"/>
    <x v="0"/>
    <x v="71"/>
    <s v="15969467931"/>
  </r>
  <r>
    <x v="0"/>
    <x v="0"/>
    <s v="孙金羊"/>
    <s v="530111195609115010"/>
    <s v="6231900021773886769"/>
    <s v="孙金羊"/>
    <x v="195"/>
    <x v="0"/>
    <x v="195"/>
    <x v="0"/>
    <x v="0"/>
    <x v="71"/>
    <s v="13708841082"/>
  </r>
  <r>
    <x v="0"/>
    <x v="0"/>
    <s v="孙建正"/>
    <s v="53011119650317501X"/>
    <s v="6231900021773886447"/>
    <s v="孙建正"/>
    <x v="163"/>
    <x v="0"/>
    <x v="163"/>
    <x v="0"/>
    <x v="0"/>
    <x v="71"/>
    <s v="13648812916"/>
  </r>
  <r>
    <x v="0"/>
    <x v="0"/>
    <s v="孙金平"/>
    <s v="530111195010145010"/>
    <s v="6231900021773886637"/>
    <s v="孙金平"/>
    <x v="195"/>
    <x v="0"/>
    <x v="195"/>
    <x v="0"/>
    <x v="0"/>
    <x v="71"/>
    <s v="13888342231"/>
  </r>
  <r>
    <x v="0"/>
    <x v="0"/>
    <s v="孙建忠"/>
    <s v="530111197402185010"/>
    <s v="6231900021773886454"/>
    <s v="孙建忠"/>
    <x v="214"/>
    <x v="0"/>
    <x v="214"/>
    <x v="0"/>
    <x v="0"/>
    <x v="71"/>
    <s v="13888342231"/>
  </r>
  <r>
    <x v="0"/>
    <x v="0"/>
    <s v="李如芬"/>
    <s v="530111196702105022"/>
    <s v="6231900021773883899"/>
    <s v="李如芬"/>
    <x v="79"/>
    <x v="0"/>
    <x v="79"/>
    <x v="0"/>
    <x v="0"/>
    <x v="71"/>
    <s v="13669734122"/>
  </r>
  <r>
    <x v="0"/>
    <x v="0"/>
    <s v="孙建茂"/>
    <s v="530111197310285014"/>
    <s v="6217212502004676402"/>
    <s v="孙建茂"/>
    <x v="214"/>
    <x v="0"/>
    <x v="214"/>
    <x v="0"/>
    <x v="0"/>
    <x v="71"/>
    <s v="13577139596"/>
  </r>
  <r>
    <x v="0"/>
    <x v="0"/>
    <s v="孙建方"/>
    <s v="530111198012275023"/>
    <s v="6231900021773886280"/>
    <s v="孙建方"/>
    <x v="79"/>
    <x v="0"/>
    <x v="79"/>
    <x v="0"/>
    <x v="0"/>
    <x v="71"/>
    <s v="13529144706"/>
  </r>
  <r>
    <x v="0"/>
    <x v="0"/>
    <s v="孙金为"/>
    <s v="530111197009285031"/>
    <s v="6231900021773886710"/>
    <s v="孙金为"/>
    <x v="214"/>
    <x v="0"/>
    <x v="214"/>
    <x v="0"/>
    <x v="0"/>
    <x v="71"/>
    <s v="13529281678"/>
  </r>
  <r>
    <x v="0"/>
    <x v="0"/>
    <s v="孙建祥"/>
    <s v="530111197608185032"/>
    <s v="6231900021773886413"/>
    <s v="孙建祥"/>
    <x v="214"/>
    <x v="0"/>
    <x v="214"/>
    <x v="0"/>
    <x v="0"/>
    <x v="71"/>
    <s v="15911706318"/>
  </r>
  <r>
    <x v="0"/>
    <x v="0"/>
    <s v="孙建洪"/>
    <s v="530111198111305013"/>
    <s v="6231900021773886322"/>
    <s v="孙建洪"/>
    <x v="214"/>
    <x v="0"/>
    <x v="214"/>
    <x v="0"/>
    <x v="0"/>
    <x v="71"/>
    <s v="18787126164"/>
  </r>
  <r>
    <x v="0"/>
    <x v="0"/>
    <s v="杨拾琼"/>
    <s v="530111198304205027"/>
    <s v="6231900021773890878"/>
    <s v="杨拾琼"/>
    <x v="214"/>
    <x v="0"/>
    <x v="214"/>
    <x v="0"/>
    <x v="0"/>
    <x v="71"/>
    <s v="18206881228"/>
  </r>
  <r>
    <x v="0"/>
    <x v="0"/>
    <s v="孙建德"/>
    <s v="530111197101125057"/>
    <s v="6231900021773886264"/>
    <s v="孙建德"/>
    <x v="161"/>
    <x v="0"/>
    <x v="161"/>
    <x v="0"/>
    <x v="0"/>
    <x v="71"/>
    <s v="13629601778"/>
  </r>
  <r>
    <x v="0"/>
    <x v="0"/>
    <s v="孙成云"/>
    <s v="530111198209185013"/>
    <s v="6231900021773885993"/>
    <s v="孙成云"/>
    <x v="214"/>
    <x v="0"/>
    <x v="214"/>
    <x v="0"/>
    <x v="0"/>
    <x v="71"/>
    <s v="18313935685"/>
  </r>
  <r>
    <x v="0"/>
    <x v="0"/>
    <s v="孙建寿"/>
    <s v="530111197210255010"/>
    <s v="6231900021773886389"/>
    <s v="孙建寿"/>
    <x v="214"/>
    <x v="0"/>
    <x v="214"/>
    <x v="0"/>
    <x v="0"/>
    <x v="71"/>
    <s v="18213957836"/>
  </r>
  <r>
    <x v="0"/>
    <x v="0"/>
    <s v="孙建文"/>
    <s v="530111197608105012"/>
    <s v="6231900021773886405"/>
    <s v="孙建文"/>
    <x v="214"/>
    <x v="0"/>
    <x v="214"/>
    <x v="0"/>
    <x v="0"/>
    <x v="71"/>
    <s v="13529032136"/>
  </r>
  <r>
    <x v="0"/>
    <x v="0"/>
    <s v="李宏"/>
    <s v="530111196701125013"/>
    <s v="6231900021773897238"/>
    <s v="李宏"/>
    <x v="152"/>
    <x v="0"/>
    <x v="152"/>
    <x v="0"/>
    <x v="10"/>
    <x v="36"/>
    <s v="13529271068"/>
  </r>
  <r>
    <x v="0"/>
    <x v="0"/>
    <s v="杨高"/>
    <s v="530111197009105010"/>
    <s v="6231900021773902442"/>
    <s v="杨高"/>
    <x v="74"/>
    <x v="0"/>
    <x v="74"/>
    <x v="0"/>
    <x v="10"/>
    <x v="36"/>
    <s v="13987656423"/>
  </r>
  <r>
    <x v="0"/>
    <x v="0"/>
    <s v="唐永昆"/>
    <s v="530111197303105038"/>
    <s v="6231900021773900537"/>
    <s v="唐永昆"/>
    <x v="74"/>
    <x v="0"/>
    <x v="74"/>
    <x v="0"/>
    <x v="10"/>
    <x v="36"/>
    <s v="15969556704"/>
  </r>
  <r>
    <x v="0"/>
    <x v="0"/>
    <s v="邓传文"/>
    <s v="530111195404135018"/>
    <s v="6231900022050188978"/>
    <s v="邓传文"/>
    <x v="72"/>
    <x v="0"/>
    <x v="72"/>
    <x v="0"/>
    <x v="10"/>
    <x v="36"/>
    <s v="15912402689"/>
  </r>
  <r>
    <x v="0"/>
    <x v="0"/>
    <s v="杨跃"/>
    <s v="530111196304135015"/>
    <s v="6231900021773904018"/>
    <s v="杨跃"/>
    <x v="77"/>
    <x v="0"/>
    <x v="77"/>
    <x v="0"/>
    <x v="10"/>
    <x v="36"/>
    <s v="13759158496"/>
  </r>
  <r>
    <x v="0"/>
    <x v="0"/>
    <s v="袁朝国"/>
    <s v="532123197204122219"/>
    <s v="6231900021773904422"/>
    <s v="袁朝国"/>
    <x v="74"/>
    <x v="0"/>
    <x v="74"/>
    <x v="0"/>
    <x v="10"/>
    <x v="36"/>
    <s v="13708862885"/>
  </r>
  <r>
    <x v="0"/>
    <x v="0"/>
    <s v="王强武"/>
    <s v="530111197903105015"/>
    <s v="6231900021773901204"/>
    <s v="王强武"/>
    <x v="11"/>
    <x v="0"/>
    <x v="11"/>
    <x v="0"/>
    <x v="10"/>
    <x v="36"/>
    <s v="18008851182"/>
  </r>
  <r>
    <x v="0"/>
    <x v="0"/>
    <s v="杨贵"/>
    <s v="530111196407195010"/>
    <s v="6231900021773902509"/>
    <s v="杨贵"/>
    <x v="74"/>
    <x v="0"/>
    <x v="74"/>
    <x v="0"/>
    <x v="10"/>
    <x v="36"/>
    <s v="15912447622"/>
  </r>
  <r>
    <x v="0"/>
    <x v="0"/>
    <s v="苏成兵"/>
    <s v="530111195910255012"/>
    <s v="6231900021773899648"/>
    <s v="苏成兵"/>
    <x v="49"/>
    <x v="0"/>
    <x v="49"/>
    <x v="0"/>
    <x v="10"/>
    <x v="36"/>
    <s v="18388436964"/>
  </r>
  <r>
    <x v="0"/>
    <x v="0"/>
    <s v="杨恩"/>
    <s v="530111196109195012"/>
    <s v="6231900022052879780"/>
    <s v="杨恩"/>
    <x v="64"/>
    <x v="0"/>
    <x v="64"/>
    <x v="0"/>
    <x v="10"/>
    <x v="36"/>
    <s v="13888158788"/>
  </r>
  <r>
    <x v="0"/>
    <x v="0"/>
    <s v="孙美秀"/>
    <s v="530111195609115029"/>
    <s v="6231900021773899788"/>
    <s v="孙美秀"/>
    <x v="64"/>
    <x v="0"/>
    <x v="64"/>
    <x v="0"/>
    <x v="10"/>
    <x v="36"/>
    <s v="18787023535"/>
  </r>
  <r>
    <x v="0"/>
    <x v="0"/>
    <s v="杨飞"/>
    <s v="530111197512205019"/>
    <s v="6231900021773902319"/>
    <s v="杨飞"/>
    <x v="152"/>
    <x v="0"/>
    <x v="152"/>
    <x v="0"/>
    <x v="10"/>
    <x v="36"/>
    <s v="15887129512"/>
  </r>
  <r>
    <x v="0"/>
    <x v="0"/>
    <s v="胡贵禄"/>
    <s v="530111195612285010"/>
    <s v="6231900021773896289"/>
    <s v="胡贵禄"/>
    <x v="74"/>
    <x v="0"/>
    <x v="74"/>
    <x v="0"/>
    <x v="10"/>
    <x v="36"/>
    <s v="15887266955"/>
  </r>
  <r>
    <x v="0"/>
    <x v="0"/>
    <s v="唐玉萍"/>
    <s v="530111198011135029"/>
    <s v="6231900021773900644"/>
    <s v="唐玉萍"/>
    <x v="99"/>
    <x v="0"/>
    <x v="99"/>
    <x v="0"/>
    <x v="10"/>
    <x v="36"/>
    <s v="15987191872"/>
  </r>
  <r>
    <x v="0"/>
    <x v="0"/>
    <s v="杨凤仙"/>
    <s v="530111195503305027"/>
    <s v="6231900021773902368"/>
    <s v="杨凤仙"/>
    <x v="74"/>
    <x v="0"/>
    <x v="74"/>
    <x v="0"/>
    <x v="10"/>
    <x v="36"/>
    <s v="18787107325"/>
  </r>
  <r>
    <x v="0"/>
    <x v="0"/>
    <s v="唐绍昆"/>
    <s v="530111197011145011"/>
    <s v="6231900021773900396"/>
    <s v="唐绍昆"/>
    <x v="74"/>
    <x v="0"/>
    <x v="74"/>
    <x v="0"/>
    <x v="10"/>
    <x v="36"/>
    <s v="15887852731"/>
  </r>
  <r>
    <x v="0"/>
    <x v="0"/>
    <s v="张桂仙"/>
    <s v="53011119571014502X"/>
    <s v="6214673860001683824"/>
    <s v="张桂仙"/>
    <x v="54"/>
    <x v="0"/>
    <x v="54"/>
    <x v="0"/>
    <x v="10"/>
    <x v="36"/>
    <s v="13908711326"/>
  </r>
  <r>
    <x v="0"/>
    <x v="0"/>
    <s v="杨祥"/>
    <s v="530111197002105018"/>
    <s v="6231900021773903713"/>
    <s v="杨祥"/>
    <x v="15"/>
    <x v="0"/>
    <x v="15"/>
    <x v="0"/>
    <x v="10"/>
    <x v="36"/>
    <s v="13888681949"/>
  </r>
  <r>
    <x v="0"/>
    <x v="0"/>
    <s v="孙文秧"/>
    <s v="530111196404175022"/>
    <s v="6231900021773899804"/>
    <s v="孙文秧"/>
    <x v="54"/>
    <x v="0"/>
    <x v="54"/>
    <x v="0"/>
    <x v="10"/>
    <x v="36"/>
    <s v="13629494104"/>
  </r>
  <r>
    <x v="0"/>
    <x v="0"/>
    <s v="李张"/>
    <s v="530111199007155013"/>
    <s v="6231900021773859253"/>
    <s v="李张"/>
    <x v="76"/>
    <x v="0"/>
    <x v="76"/>
    <x v="0"/>
    <x v="12"/>
    <x v="31"/>
    <s v="13888025737"/>
  </r>
  <r>
    <x v="0"/>
    <x v="0"/>
    <s v="李何明"/>
    <s v="530111196805015011"/>
    <s v="6231900021773855970"/>
    <s v="李何明"/>
    <x v="776"/>
    <x v="0"/>
    <x v="776"/>
    <x v="0"/>
    <x v="12"/>
    <x v="31"/>
    <s v="15288486148"/>
  </r>
  <r>
    <x v="0"/>
    <x v="0"/>
    <s v="李顺宝"/>
    <s v="530111197012055018"/>
    <s v="6231900021773897857"/>
    <s v="李顺宝"/>
    <x v="84"/>
    <x v="0"/>
    <x v="84"/>
    <x v="0"/>
    <x v="10"/>
    <x v="26"/>
    <s v="15087177291"/>
  </r>
  <r>
    <x v="0"/>
    <x v="0"/>
    <s v="张明琼"/>
    <s v="530111197705045023"/>
    <s v="6231900021957036959"/>
    <s v="张明琼"/>
    <x v="64"/>
    <x v="0"/>
    <x v="64"/>
    <x v="0"/>
    <x v="10"/>
    <x v="26"/>
    <s v="15096633080"/>
  </r>
  <r>
    <x v="0"/>
    <x v="0"/>
    <s v="张明亮"/>
    <s v="530111197403185012"/>
    <s v="6231900021773905155"/>
    <s v="张明亮"/>
    <x v="84"/>
    <x v="0"/>
    <x v="84"/>
    <x v="0"/>
    <x v="10"/>
    <x v="26"/>
    <s v="13578751056"/>
  </r>
  <r>
    <x v="0"/>
    <x v="0"/>
    <s v="李桂美"/>
    <s v="530111195601185022"/>
    <s v="6214673850006127893"/>
    <s v="李桂美"/>
    <x v="74"/>
    <x v="0"/>
    <x v="74"/>
    <x v="0"/>
    <x v="10"/>
    <x v="26"/>
    <s v="15808812361"/>
  </r>
  <r>
    <x v="0"/>
    <x v="0"/>
    <s v="郑昌平"/>
    <s v="530111197009205011"/>
    <s v="6217562700017555227"/>
    <s v="郑昌平"/>
    <x v="84"/>
    <x v="0"/>
    <x v="84"/>
    <x v="0"/>
    <x v="10"/>
    <x v="26"/>
    <s v="13708430536"/>
  </r>
  <r>
    <x v="0"/>
    <x v="0"/>
    <s v="舒德华"/>
    <s v="53011119820416503X"/>
    <s v="6217212502004336072"/>
    <s v="舒德华"/>
    <x v="55"/>
    <x v="0"/>
    <x v="55"/>
    <x v="0"/>
    <x v="10"/>
    <x v="26"/>
    <s v="13888420397"/>
  </r>
  <r>
    <x v="0"/>
    <x v="0"/>
    <s v="冯友志"/>
    <s v="530111195912165037"/>
    <s v="6231900021773895125"/>
    <s v="冯友志"/>
    <x v="90"/>
    <x v="0"/>
    <x v="90"/>
    <x v="0"/>
    <x v="10"/>
    <x v="26"/>
    <s v="13678782500"/>
  </r>
  <r>
    <x v="0"/>
    <x v="0"/>
    <s v="付文博"/>
    <s v="530111198211245038"/>
    <s v="6231900021773895273"/>
    <s v="付文博"/>
    <x v="84"/>
    <x v="0"/>
    <x v="84"/>
    <x v="0"/>
    <x v="10"/>
    <x v="26"/>
    <s v="18487103592"/>
  </r>
  <r>
    <x v="0"/>
    <x v="0"/>
    <s v="付婷怡"/>
    <s v="530111200012135020"/>
    <s v="6231900021875463368"/>
    <s v="付婷怡"/>
    <x v="64"/>
    <x v="0"/>
    <x v="64"/>
    <x v="0"/>
    <x v="10"/>
    <x v="26"/>
    <s v="13669773040"/>
  </r>
  <r>
    <x v="0"/>
    <x v="0"/>
    <s v="付照周"/>
    <s v="530111195110255014"/>
    <s v="6231900021773895539"/>
    <s v="付照周"/>
    <x v="15"/>
    <x v="0"/>
    <x v="15"/>
    <x v="0"/>
    <x v="10"/>
    <x v="26"/>
    <s v="13700607445"/>
  </r>
  <r>
    <x v="0"/>
    <x v="0"/>
    <s v="冯兴富"/>
    <s v="53011119600627501X"/>
    <s v="6231900021773895083"/>
    <s v="冯兴富"/>
    <x v="74"/>
    <x v="0"/>
    <x v="74"/>
    <x v="0"/>
    <x v="10"/>
    <x v="26"/>
    <s v="19718710098"/>
  </r>
  <r>
    <x v="0"/>
    <x v="0"/>
    <s v="袁仲才"/>
    <s v="530111196301025013"/>
    <s v="6231900021910995382"/>
    <s v="袁仲才"/>
    <x v="74"/>
    <x v="0"/>
    <x v="74"/>
    <x v="0"/>
    <x v="10"/>
    <x v="26"/>
    <s v="13529448053"/>
  </r>
  <r>
    <x v="0"/>
    <x v="0"/>
    <s v="张洪春"/>
    <s v="530111197202255010"/>
    <s v="6231900021910995440"/>
    <s v="张洪春"/>
    <x v="49"/>
    <x v="0"/>
    <x v="49"/>
    <x v="0"/>
    <x v="10"/>
    <x v="26"/>
    <s v="15911691251"/>
  </r>
  <r>
    <x v="0"/>
    <x v="0"/>
    <s v="杨兴竹"/>
    <s v="530111196404275015"/>
    <s v="6231900021773891256"/>
    <s v="杨兴竹"/>
    <x v="5"/>
    <x v="0"/>
    <x v="5"/>
    <x v="0"/>
    <x v="0"/>
    <x v="0"/>
    <s v="15911689576"/>
  </r>
  <r>
    <x v="0"/>
    <x v="0"/>
    <s v="唐记芬"/>
    <s v="530111195806215029"/>
    <s v="6214673850006131770"/>
    <s v="唐记芬"/>
    <x v="4"/>
    <x v="0"/>
    <x v="4"/>
    <x v="0"/>
    <x v="0"/>
    <x v="0"/>
    <s v="13529017838"/>
  </r>
  <r>
    <x v="0"/>
    <x v="0"/>
    <s v="唐孝力"/>
    <s v="530111197102195014"/>
    <s v="6231900021773888062"/>
    <s v="唐孝力"/>
    <x v="7"/>
    <x v="0"/>
    <x v="7"/>
    <x v="0"/>
    <x v="0"/>
    <x v="0"/>
    <s v="13529338096"/>
  </r>
  <r>
    <x v="0"/>
    <x v="0"/>
    <s v="唐孝明"/>
    <s v="53011119680217501X"/>
    <s v="6231900021773888070"/>
    <s v="唐孝明"/>
    <x v="4"/>
    <x v="0"/>
    <x v="4"/>
    <x v="0"/>
    <x v="0"/>
    <x v="0"/>
    <s v="15398652607"/>
  </r>
  <r>
    <x v="0"/>
    <x v="0"/>
    <s v="毛春贤"/>
    <s v="53011119740312501X"/>
    <s v="6231900021773884871"/>
    <s v="毛春贤"/>
    <x v="1"/>
    <x v="0"/>
    <x v="1"/>
    <x v="0"/>
    <x v="0"/>
    <x v="0"/>
    <s v="13888455898"/>
  </r>
  <r>
    <x v="0"/>
    <x v="0"/>
    <s v="毛应贤"/>
    <s v="530111196703015010"/>
    <s v="6231900021773884905"/>
    <s v="毛应贤"/>
    <x v="5"/>
    <x v="0"/>
    <x v="5"/>
    <x v="0"/>
    <x v="0"/>
    <x v="0"/>
    <s v="18183860449"/>
  </r>
  <r>
    <x v="0"/>
    <x v="0"/>
    <s v="毛见贤"/>
    <s v="530111197606135015"/>
    <s v="6231900021773884889"/>
    <s v="毛见贤"/>
    <x v="1"/>
    <x v="0"/>
    <x v="1"/>
    <x v="0"/>
    <x v="0"/>
    <x v="0"/>
    <s v="18183860449"/>
  </r>
  <r>
    <x v="0"/>
    <x v="0"/>
    <s v="沈德花"/>
    <s v="530111197410105068"/>
    <s v="6231900021875460356"/>
    <s v="沈德花"/>
    <x v="1"/>
    <x v="0"/>
    <x v="1"/>
    <x v="0"/>
    <x v="0"/>
    <x v="0"/>
    <s v="18860788184"/>
  </r>
  <r>
    <x v="0"/>
    <x v="0"/>
    <s v="龙志春"/>
    <s v="530111197703285015"/>
    <s v="6231900021936760026"/>
    <s v="龙志春"/>
    <x v="2"/>
    <x v="0"/>
    <x v="2"/>
    <x v="0"/>
    <x v="0"/>
    <x v="0"/>
    <s v="15887284049"/>
  </r>
  <r>
    <x v="0"/>
    <x v="0"/>
    <s v="唐天富"/>
    <s v="530111196907165010"/>
    <s v="6231900021773888005"/>
    <s v="唐天富"/>
    <x v="6"/>
    <x v="0"/>
    <x v="6"/>
    <x v="0"/>
    <x v="0"/>
    <x v="0"/>
    <s v="18787085796"/>
  </r>
  <r>
    <x v="0"/>
    <x v="0"/>
    <s v="龙志生"/>
    <s v="530111197107285019"/>
    <s v="6231900021773884426"/>
    <s v="龙志生"/>
    <x v="5"/>
    <x v="0"/>
    <x v="5"/>
    <x v="0"/>
    <x v="0"/>
    <x v="0"/>
    <s v="18787166528"/>
  </r>
  <r>
    <x v="0"/>
    <x v="0"/>
    <s v="龙志强"/>
    <s v="530111197210255037"/>
    <s v="6231900021773884418"/>
    <s v="龙志强"/>
    <x v="1"/>
    <x v="0"/>
    <x v="1"/>
    <x v="0"/>
    <x v="0"/>
    <x v="0"/>
    <s v="15812127043"/>
  </r>
  <r>
    <x v="0"/>
    <x v="0"/>
    <s v="龙云科"/>
    <s v="530111194911225013"/>
    <s v="6231900021773884400"/>
    <s v="龙云科"/>
    <x v="4"/>
    <x v="0"/>
    <x v="4"/>
    <x v="0"/>
    <x v="0"/>
    <x v="0"/>
    <s v="15288410230"/>
  </r>
  <r>
    <x v="0"/>
    <x v="0"/>
    <s v="孙永胜"/>
    <s v="530111196510115015"/>
    <s v="6231900021773887361"/>
    <s v="孙永胜"/>
    <x v="7"/>
    <x v="0"/>
    <x v="7"/>
    <x v="0"/>
    <x v="0"/>
    <x v="0"/>
    <s v="15925196857"/>
  </r>
  <r>
    <x v="0"/>
    <x v="0"/>
    <s v="孙丽娟"/>
    <s v="530111198911235025"/>
    <s v="6231900021773886884"/>
    <s v="孙丽娟"/>
    <x v="2"/>
    <x v="0"/>
    <x v="2"/>
    <x v="0"/>
    <x v="0"/>
    <x v="0"/>
    <s v="15198852280"/>
  </r>
  <r>
    <x v="0"/>
    <x v="0"/>
    <s v="唐云"/>
    <s v="530111197703045011"/>
    <s v="6231900021773888302"/>
    <s v="唐云"/>
    <x v="1"/>
    <x v="0"/>
    <x v="1"/>
    <x v="0"/>
    <x v="0"/>
    <x v="0"/>
    <s v="15368114288"/>
  </r>
  <r>
    <x v="0"/>
    <x v="0"/>
    <s v="唐平"/>
    <s v="530111197405245015"/>
    <s v="6231900021773887932"/>
    <s v="唐平"/>
    <x v="5"/>
    <x v="0"/>
    <x v="5"/>
    <x v="0"/>
    <x v="0"/>
    <x v="0"/>
    <s v="13388717556"/>
  </r>
  <r>
    <x v="0"/>
    <x v="0"/>
    <s v="唐荣"/>
    <s v="530111197111305019"/>
    <s v="6217562700024603739"/>
    <s v="唐荣"/>
    <x v="1"/>
    <x v="0"/>
    <x v="1"/>
    <x v="0"/>
    <x v="0"/>
    <x v="0"/>
    <s v="13759617465"/>
  </r>
  <r>
    <x v="0"/>
    <x v="0"/>
    <s v="刘正华"/>
    <s v="530111197106015033"/>
    <s v="6231900021875459986"/>
    <s v="刘正华"/>
    <x v="4"/>
    <x v="0"/>
    <x v="4"/>
    <x v="0"/>
    <x v="0"/>
    <x v="0"/>
    <s v="18314160080"/>
  </r>
  <r>
    <x v="0"/>
    <x v="0"/>
    <s v="孙绍华"/>
    <s v="530111194203015015"/>
    <s v="6231900021773886942"/>
    <s v="孙绍华"/>
    <x v="4"/>
    <x v="0"/>
    <x v="4"/>
    <x v="0"/>
    <x v="0"/>
    <x v="0"/>
    <s v="18487086153"/>
  </r>
  <r>
    <x v="0"/>
    <x v="0"/>
    <s v="孙永生"/>
    <s v="530111197011015014"/>
    <s v="6231900021773887353"/>
    <s v="孙永生"/>
    <x v="5"/>
    <x v="0"/>
    <x v="5"/>
    <x v="0"/>
    <x v="0"/>
    <x v="0"/>
    <s v="13529008930"/>
  </r>
  <r>
    <x v="0"/>
    <x v="0"/>
    <s v="潘平"/>
    <s v="530111197308015015"/>
    <s v="6231900021773885225"/>
    <s v="潘平"/>
    <x v="7"/>
    <x v="0"/>
    <x v="7"/>
    <x v="0"/>
    <x v="0"/>
    <x v="0"/>
    <s v="17787198942"/>
  </r>
  <r>
    <x v="0"/>
    <x v="0"/>
    <s v="张贵友"/>
    <s v="53011119550201501X"/>
    <s v="6231900022014857957"/>
    <s v="张贵友"/>
    <x v="0"/>
    <x v="0"/>
    <x v="0"/>
    <x v="0"/>
    <x v="0"/>
    <x v="0"/>
    <s v="18987144959"/>
  </r>
  <r>
    <x v="0"/>
    <x v="0"/>
    <s v="张云明"/>
    <s v="530111197907015017"/>
    <s v="6231900021773892817"/>
    <s v="张云明"/>
    <x v="1"/>
    <x v="0"/>
    <x v="1"/>
    <x v="0"/>
    <x v="0"/>
    <x v="0"/>
    <s v="13312597555"/>
  </r>
  <r>
    <x v="0"/>
    <x v="0"/>
    <s v="刘正荣"/>
    <s v="530111195503015011"/>
    <s v="6231900021940595111"/>
    <s v="刘正荣"/>
    <x v="0"/>
    <x v="0"/>
    <x v="0"/>
    <x v="0"/>
    <x v="0"/>
    <x v="0"/>
    <s v="15912585699"/>
  </r>
  <r>
    <x v="0"/>
    <x v="0"/>
    <s v="孙文丽"/>
    <s v="530111197612085026"/>
    <s v="6231900021773887106"/>
    <s v="孙文丽"/>
    <x v="5"/>
    <x v="0"/>
    <x v="5"/>
    <x v="0"/>
    <x v="0"/>
    <x v="0"/>
    <s v="15912437548"/>
  </r>
  <r>
    <x v="0"/>
    <x v="0"/>
    <s v="刘云梅"/>
    <s v="530111197904045026"/>
    <s v="6231900021773884301"/>
    <s v="刘云梅"/>
    <x v="1"/>
    <x v="0"/>
    <x v="1"/>
    <x v="0"/>
    <x v="0"/>
    <x v="0"/>
    <s v="15912124179"/>
  </r>
  <r>
    <x v="0"/>
    <x v="0"/>
    <s v="唐秀珍"/>
    <s v="530111195210015026"/>
    <s v="6231900021773888096"/>
    <s v="唐秀珍"/>
    <x v="4"/>
    <x v="0"/>
    <x v="4"/>
    <x v="0"/>
    <x v="0"/>
    <x v="0"/>
    <s v="13529273907"/>
  </r>
  <r>
    <x v="0"/>
    <x v="0"/>
    <s v="唐近恺"/>
    <s v="530111198208015098"/>
    <s v="6231900021910996745"/>
    <s v="唐近恺"/>
    <x v="2"/>
    <x v="0"/>
    <x v="2"/>
    <x v="0"/>
    <x v="0"/>
    <x v="0"/>
    <s v="18087131093"/>
  </r>
  <r>
    <x v="0"/>
    <x v="0"/>
    <s v="崔正琼"/>
    <s v="530127198602025228"/>
    <s v="6231900021875461883"/>
    <s v="崔正琼"/>
    <x v="0"/>
    <x v="0"/>
    <x v="0"/>
    <x v="0"/>
    <x v="0"/>
    <x v="0"/>
    <s v="13888371751"/>
  </r>
  <r>
    <x v="0"/>
    <x v="0"/>
    <s v="杨兴支"/>
    <s v="530111197809015013"/>
    <s v="6231900021773891249"/>
    <s v="杨兴支"/>
    <x v="1"/>
    <x v="0"/>
    <x v="1"/>
    <x v="0"/>
    <x v="0"/>
    <x v="0"/>
    <s v="18088265253"/>
  </r>
  <r>
    <x v="0"/>
    <x v="0"/>
    <s v="周厚花"/>
    <s v="530111196205015026"/>
    <s v="6231900021773893856"/>
    <s v="周厚花"/>
    <x v="5"/>
    <x v="0"/>
    <x v="5"/>
    <x v="0"/>
    <x v="0"/>
    <x v="0"/>
    <s v="13700674502"/>
  </r>
  <r>
    <x v="0"/>
    <x v="0"/>
    <s v="管利强"/>
    <s v="530111196509165031"/>
    <s v="6231900022072603780"/>
    <s v="管利强"/>
    <x v="7"/>
    <x v="0"/>
    <x v="7"/>
    <x v="0"/>
    <x v="0"/>
    <x v="0"/>
    <s v="13708857702"/>
  </r>
  <r>
    <x v="0"/>
    <x v="0"/>
    <s v="杨兴同"/>
    <s v="530111196804105015"/>
    <s v="6231900021773891231"/>
    <s v="杨兴同"/>
    <x v="1"/>
    <x v="0"/>
    <x v="1"/>
    <x v="0"/>
    <x v="0"/>
    <x v="0"/>
    <s v="15308896938"/>
  </r>
  <r>
    <x v="0"/>
    <x v="0"/>
    <s v="王湘"/>
    <s v="530111194803255012"/>
    <s v="6231900021773848967"/>
    <s v="王湘"/>
    <x v="15"/>
    <x v="0"/>
    <x v="15"/>
    <x v="0"/>
    <x v="9"/>
    <x v="23"/>
    <s v="13700600145"/>
  </r>
  <r>
    <x v="0"/>
    <x v="0"/>
    <s v="王学兴"/>
    <s v="530111195709045013"/>
    <s v="6231900021773849130"/>
    <s v="王学兴"/>
    <x v="64"/>
    <x v="0"/>
    <x v="64"/>
    <x v="0"/>
    <x v="9"/>
    <x v="23"/>
    <s v="13700618246"/>
  </r>
  <r>
    <x v="0"/>
    <x v="0"/>
    <s v="王明兴"/>
    <s v="530111196502285014"/>
    <s v="6231900021936753328"/>
    <s v="王明兴"/>
    <x v="14"/>
    <x v="0"/>
    <x v="14"/>
    <x v="0"/>
    <x v="9"/>
    <x v="23"/>
    <s v="15887227374"/>
  </r>
  <r>
    <x v="0"/>
    <x v="0"/>
    <s v="王学发"/>
    <s v="530111196505085034"/>
    <s v="6231900021936753468"/>
    <s v="王学发"/>
    <x v="64"/>
    <x v="0"/>
    <x v="64"/>
    <x v="0"/>
    <x v="9"/>
    <x v="23"/>
    <s v="13577987168"/>
  </r>
  <r>
    <x v="0"/>
    <x v="0"/>
    <s v="王学达"/>
    <s v="530111197006085077"/>
    <s v="6231900021773849080"/>
    <s v="王学达"/>
    <x v="64"/>
    <x v="0"/>
    <x v="64"/>
    <x v="0"/>
    <x v="9"/>
    <x v="23"/>
    <s v="13658888355"/>
  </r>
  <r>
    <x v="0"/>
    <x v="0"/>
    <s v="信荣仙"/>
    <s v="530111195506145022"/>
    <s v="6231900021773849890"/>
    <s v="信荣仙"/>
    <x v="15"/>
    <x v="0"/>
    <x v="15"/>
    <x v="0"/>
    <x v="9"/>
    <x v="23"/>
    <s v="18313005934"/>
  </r>
  <r>
    <x v="0"/>
    <x v="0"/>
    <s v="张聪"/>
    <s v="530111198103165014"/>
    <s v="6231900021773851326"/>
    <s v="张聪"/>
    <x v="72"/>
    <x v="0"/>
    <x v="72"/>
    <x v="0"/>
    <x v="9"/>
    <x v="23"/>
    <s v="13529287059"/>
  </r>
  <r>
    <x v="0"/>
    <x v="0"/>
    <s v="王奎"/>
    <s v="530111196906135012"/>
    <s v="6231900021997028669"/>
    <s v="王奎"/>
    <x v="14"/>
    <x v="0"/>
    <x v="14"/>
    <x v="0"/>
    <x v="9"/>
    <x v="23"/>
    <s v="13529215640"/>
  </r>
  <r>
    <x v="0"/>
    <x v="0"/>
    <s v="杨荣进"/>
    <s v="530111196904195011"/>
    <s v="6231900021773850609"/>
    <s v="杨荣进"/>
    <x v="49"/>
    <x v="0"/>
    <x v="49"/>
    <x v="0"/>
    <x v="9"/>
    <x v="23"/>
    <s v="18387175483"/>
  </r>
  <r>
    <x v="0"/>
    <x v="0"/>
    <s v="杨贵"/>
    <s v="530111195312185018"/>
    <s v="6231900021773850138"/>
    <s v="杨贵"/>
    <x v="14"/>
    <x v="0"/>
    <x v="14"/>
    <x v="0"/>
    <x v="9"/>
    <x v="23"/>
    <s v="18725162793"/>
  </r>
  <r>
    <x v="0"/>
    <x v="0"/>
    <s v="唐凤英"/>
    <s v="530111195412285024"/>
    <s v="6231900021922123072"/>
    <s v="唐凤英"/>
    <x v="98"/>
    <x v="0"/>
    <x v="98"/>
    <x v="0"/>
    <x v="9"/>
    <x v="23"/>
    <s v="15798826141"/>
  </r>
  <r>
    <x v="0"/>
    <x v="0"/>
    <s v="杨从礼"/>
    <s v="530111196409265019"/>
    <s v="6231900021773850039"/>
    <s v="杨从礼"/>
    <x v="14"/>
    <x v="0"/>
    <x v="14"/>
    <x v="0"/>
    <x v="9"/>
    <x v="23"/>
    <s v="13700630761"/>
  </r>
  <r>
    <x v="0"/>
    <x v="0"/>
    <s v="王志明"/>
    <s v="530111198305055016"/>
    <s v="6231900021773849536"/>
    <s v="王志明"/>
    <x v="15"/>
    <x v="0"/>
    <x v="15"/>
    <x v="0"/>
    <x v="9"/>
    <x v="23"/>
    <s v="13888383055"/>
  </r>
  <r>
    <x v="0"/>
    <x v="0"/>
    <s v="王竹英"/>
    <s v="530111194511155028"/>
    <s v="6231900021773849668"/>
    <s v="王竹英"/>
    <x v="49"/>
    <x v="0"/>
    <x v="49"/>
    <x v="0"/>
    <x v="9"/>
    <x v="23"/>
    <s v="13888997278"/>
  </r>
  <r>
    <x v="0"/>
    <x v="0"/>
    <s v="王福祥"/>
    <s v="530111195610105012"/>
    <s v="6231900021922110814"/>
    <s v="王福祥"/>
    <x v="49"/>
    <x v="0"/>
    <x v="49"/>
    <x v="0"/>
    <x v="9"/>
    <x v="23"/>
    <s v="15087132075"/>
  </r>
  <r>
    <x v="0"/>
    <x v="0"/>
    <s v="周文桥"/>
    <s v="53011119780418503X"/>
    <s v="6231900021773852670"/>
    <s v="周文桥"/>
    <x v="14"/>
    <x v="0"/>
    <x v="14"/>
    <x v="0"/>
    <x v="9"/>
    <x v="23"/>
    <s v="13908879101"/>
  </r>
  <r>
    <x v="0"/>
    <x v="0"/>
    <s v="杨自英"/>
    <s v="530111194812055020"/>
    <s v="6231900021773851169"/>
    <s v="杨自英"/>
    <x v="20"/>
    <x v="0"/>
    <x v="20"/>
    <x v="0"/>
    <x v="9"/>
    <x v="23"/>
    <s v="13700633472"/>
  </r>
  <r>
    <x v="0"/>
    <x v="0"/>
    <s v="杨志"/>
    <s v="530111196111025012"/>
    <s v="6231900021773851102"/>
    <s v="杨志"/>
    <x v="14"/>
    <x v="0"/>
    <x v="14"/>
    <x v="0"/>
    <x v="9"/>
    <x v="23"/>
    <s v="18487088145"/>
  </r>
  <r>
    <x v="0"/>
    <x v="0"/>
    <s v="周琼仙"/>
    <s v="530111195202125022"/>
    <s v="6231900021773852662"/>
    <s v="周琼仙"/>
    <x v="15"/>
    <x v="0"/>
    <x v="15"/>
    <x v="0"/>
    <x v="9"/>
    <x v="23"/>
    <s v="15912512618"/>
  </r>
  <r>
    <x v="0"/>
    <x v="0"/>
    <s v="孙建胜"/>
    <s v="530111197504135014"/>
    <s v="6231900021774456836"/>
    <s v="孙建胜"/>
    <x v="15"/>
    <x v="0"/>
    <x v="15"/>
    <x v="0"/>
    <x v="9"/>
    <x v="23"/>
    <s v="13888963872"/>
  </r>
  <r>
    <x v="0"/>
    <x v="0"/>
    <s v="王菊平"/>
    <s v="530111197312235029"/>
    <s v="6231900021774458253"/>
    <s v="王菊平"/>
    <x v="15"/>
    <x v="0"/>
    <x v="15"/>
    <x v="0"/>
    <x v="9"/>
    <x v="23"/>
    <s v="13619675316"/>
  </r>
  <r>
    <x v="0"/>
    <x v="0"/>
    <s v="王翠红"/>
    <s v="530111195903085027"/>
    <s v="6231900021774457255"/>
    <s v="王翠红"/>
    <x v="15"/>
    <x v="0"/>
    <x v="15"/>
    <x v="0"/>
    <x v="9"/>
    <x v="23"/>
    <s v="15911724047"/>
  </r>
  <r>
    <x v="0"/>
    <x v="0"/>
    <s v="王丽"/>
    <s v="530111198111125020"/>
    <s v="6231900021774458402"/>
    <s v="王丽"/>
    <x v="15"/>
    <x v="0"/>
    <x v="15"/>
    <x v="0"/>
    <x v="9"/>
    <x v="23"/>
    <s v="13759457945"/>
  </r>
  <r>
    <x v="0"/>
    <x v="0"/>
    <s v="王铸"/>
    <s v="530111198501125018"/>
    <s v="6231900021773849684"/>
    <s v="王铸"/>
    <x v="91"/>
    <x v="0"/>
    <x v="91"/>
    <x v="0"/>
    <x v="9"/>
    <x v="23"/>
    <s v="13888372947"/>
  </r>
  <r>
    <x v="0"/>
    <x v="0"/>
    <s v="王中民"/>
    <s v="53011119680110501X"/>
    <s v="6231900021773849585"/>
    <s v="王中民"/>
    <x v="20"/>
    <x v="0"/>
    <x v="20"/>
    <x v="0"/>
    <x v="9"/>
    <x v="23"/>
    <s v="15912475861"/>
  </r>
  <r>
    <x v="0"/>
    <x v="0"/>
    <s v="王中福"/>
    <s v="530111195912215014"/>
    <s v="6231900021773849569"/>
    <s v="王中福"/>
    <x v="14"/>
    <x v="0"/>
    <x v="14"/>
    <x v="0"/>
    <x v="9"/>
    <x v="23"/>
    <s v="18288935850"/>
  </r>
  <r>
    <x v="0"/>
    <x v="0"/>
    <s v="张尧"/>
    <s v="530111195211175013"/>
    <s v="6231900021773852282"/>
    <s v="张尧"/>
    <x v="15"/>
    <x v="0"/>
    <x v="15"/>
    <x v="0"/>
    <x v="9"/>
    <x v="23"/>
    <s v="13648862967"/>
  </r>
  <r>
    <x v="0"/>
    <x v="0"/>
    <s v="杨国胜"/>
    <s v="530128198001184211"/>
    <s v="6231900021773850187"/>
    <s v="杨国胜"/>
    <x v="72"/>
    <x v="0"/>
    <x v="72"/>
    <x v="0"/>
    <x v="9"/>
    <x v="23"/>
    <s v="13888422787"/>
  </r>
  <r>
    <x v="0"/>
    <x v="0"/>
    <s v="王加魁"/>
    <s v="530111196801285014"/>
    <s v="6231900021774457743"/>
    <s v="王加魁"/>
    <x v="72"/>
    <x v="0"/>
    <x v="72"/>
    <x v="0"/>
    <x v="9"/>
    <x v="23"/>
    <s v="13888055686"/>
  </r>
  <r>
    <x v="0"/>
    <x v="0"/>
    <s v="王加伟"/>
    <s v="530111195505105010"/>
    <s v="6231900021774457834"/>
    <s v="王加伟"/>
    <x v="14"/>
    <x v="0"/>
    <x v="14"/>
    <x v="0"/>
    <x v="9"/>
    <x v="23"/>
    <s v="13618716693"/>
  </r>
  <r>
    <x v="0"/>
    <x v="0"/>
    <s v="陈仓平"/>
    <s v="530111198407175019"/>
    <s v="6231900021774454591"/>
    <s v="陈仓平"/>
    <x v="64"/>
    <x v="0"/>
    <x v="64"/>
    <x v="0"/>
    <x v="9"/>
    <x v="23"/>
    <s v="13769144024"/>
  </r>
  <r>
    <x v="0"/>
    <x v="0"/>
    <s v="王金财"/>
    <s v="530111195501295013"/>
    <s v="6231900021774457990"/>
    <s v="王金财"/>
    <x v="20"/>
    <x v="0"/>
    <x v="20"/>
    <x v="0"/>
    <x v="9"/>
    <x v="23"/>
    <s v="13888772699"/>
  </r>
  <r>
    <x v="0"/>
    <x v="0"/>
    <s v="李从彪"/>
    <s v="530111196402175010"/>
    <s v="6231900021774455317"/>
    <s v="李从彪"/>
    <x v="49"/>
    <x v="0"/>
    <x v="49"/>
    <x v="0"/>
    <x v="9"/>
    <x v="23"/>
    <s v="15825298868"/>
  </r>
  <r>
    <x v="0"/>
    <x v="0"/>
    <s v="李从江"/>
    <s v="530111197104055015"/>
    <s v="6231900021774455333"/>
    <s v="李从江"/>
    <x v="49"/>
    <x v="0"/>
    <x v="49"/>
    <x v="0"/>
    <x v="9"/>
    <x v="23"/>
    <s v="13658881440"/>
  </r>
  <r>
    <x v="0"/>
    <x v="0"/>
    <s v="孙建心"/>
    <s v="530111197604225017"/>
    <s v="6231900022002284545"/>
    <s v="孙建心"/>
    <x v="79"/>
    <x v="0"/>
    <x v="79"/>
    <x v="0"/>
    <x v="0"/>
    <x v="71"/>
    <s v="13888023103"/>
  </r>
  <r>
    <x v="0"/>
    <x v="0"/>
    <s v="杨世凯"/>
    <s v="530111197307075032"/>
    <s v="6214673850010084064"/>
    <s v="杨世凯"/>
    <x v="444"/>
    <x v="0"/>
    <x v="444"/>
    <x v="0"/>
    <x v="0"/>
    <x v="71"/>
    <s v="13888949999"/>
  </r>
  <r>
    <x v="0"/>
    <x v="0"/>
    <s v="郭少龙"/>
    <s v="530111197204155013"/>
    <s v="6231900021899680518"/>
    <s v="郭少龙"/>
    <x v="434"/>
    <x v="0"/>
    <x v="434"/>
    <x v="0"/>
    <x v="0"/>
    <x v="71"/>
    <s v="13708463829"/>
  </r>
  <r>
    <x v="0"/>
    <x v="0"/>
    <s v="潘轩"/>
    <s v="530111195510055011"/>
    <s v="6231900021773885464"/>
    <s v="潘轩"/>
    <x v="0"/>
    <x v="0"/>
    <x v="0"/>
    <x v="0"/>
    <x v="0"/>
    <x v="0"/>
    <s v="13629658339"/>
  </r>
  <r>
    <x v="0"/>
    <x v="0"/>
    <s v="潘继成"/>
    <s v="530111198202015011"/>
    <s v="6231900021773885092"/>
    <s v="潘继成"/>
    <x v="1"/>
    <x v="0"/>
    <x v="1"/>
    <x v="0"/>
    <x v="0"/>
    <x v="0"/>
    <s v="13619696978"/>
  </r>
  <r>
    <x v="0"/>
    <x v="0"/>
    <s v="曾绍华"/>
    <s v="530111197012315051"/>
    <s v="6231900021773892080"/>
    <s v="曾绍华"/>
    <x v="6"/>
    <x v="0"/>
    <x v="6"/>
    <x v="0"/>
    <x v="0"/>
    <x v="0"/>
    <s v="19988463604"/>
  </r>
  <r>
    <x v="0"/>
    <x v="0"/>
    <s v="孙友祥"/>
    <s v="530111195503135013"/>
    <s v="6231900021875461644"/>
    <s v="孙友祥"/>
    <x v="0"/>
    <x v="0"/>
    <x v="0"/>
    <x v="0"/>
    <x v="0"/>
    <x v="0"/>
    <s v="13629661629"/>
  </r>
  <r>
    <x v="0"/>
    <x v="0"/>
    <s v="孙艳芳"/>
    <s v="530111197811205027"/>
    <s v="6231900021875461628"/>
    <s v="孙艳芳"/>
    <x v="5"/>
    <x v="0"/>
    <x v="5"/>
    <x v="0"/>
    <x v="0"/>
    <x v="0"/>
    <s v="13708791592"/>
  </r>
  <r>
    <x v="0"/>
    <x v="0"/>
    <s v="潘义成"/>
    <s v="530111198311015010"/>
    <s v="6231900022068890664"/>
    <s v="潘义成"/>
    <x v="1"/>
    <x v="0"/>
    <x v="1"/>
    <x v="0"/>
    <x v="0"/>
    <x v="0"/>
    <s v="18082934158"/>
  </r>
  <r>
    <x v="0"/>
    <x v="0"/>
    <s v="潘青"/>
    <s v="530111196305015031"/>
    <s v="6231900021773885233"/>
    <s v="潘青"/>
    <x v="5"/>
    <x v="0"/>
    <x v="5"/>
    <x v="0"/>
    <x v="0"/>
    <x v="0"/>
    <s v="15912122556"/>
  </r>
  <r>
    <x v="0"/>
    <x v="0"/>
    <s v="李荣发"/>
    <s v="530111196801165012"/>
    <s v="6231900021774442174"/>
    <s v="李荣发"/>
    <x v="101"/>
    <x v="0"/>
    <x v="101"/>
    <x v="0"/>
    <x v="1"/>
    <x v="12"/>
    <s v="15912576413"/>
  </r>
  <r>
    <x v="0"/>
    <x v="0"/>
    <s v="吴宝英"/>
    <s v="530111196812085528"/>
    <s v="6231900021774448288"/>
    <s v="吴宝英"/>
    <x v="103"/>
    <x v="0"/>
    <x v="103"/>
    <x v="0"/>
    <x v="1"/>
    <x v="12"/>
    <s v="15287143655"/>
  </r>
  <r>
    <x v="0"/>
    <x v="0"/>
    <s v="幸继刚"/>
    <s v="530111196812185019"/>
    <s v="6231900021774449005"/>
    <s v="幸继刚"/>
    <x v="103"/>
    <x v="0"/>
    <x v="103"/>
    <x v="0"/>
    <x v="1"/>
    <x v="12"/>
    <s v="13629684783"/>
  </r>
  <r>
    <x v="0"/>
    <x v="0"/>
    <s v="李荣强"/>
    <s v="530111196902085011"/>
    <s v="6231900021774442208"/>
    <s v="李荣强"/>
    <x v="103"/>
    <x v="0"/>
    <x v="103"/>
    <x v="0"/>
    <x v="1"/>
    <x v="12"/>
    <s v="15912425163"/>
  </r>
  <r>
    <x v="0"/>
    <x v="0"/>
    <s v="缪国章"/>
    <s v="530111197005155010"/>
    <s v="6231900021774444485"/>
    <s v="缪国章"/>
    <x v="51"/>
    <x v="0"/>
    <x v="51"/>
    <x v="0"/>
    <x v="1"/>
    <x v="12"/>
    <s v="18314163049"/>
  </r>
  <r>
    <x v="0"/>
    <x v="0"/>
    <s v="李建兵"/>
    <s v="530111197005145031"/>
    <s v="6231900021774441358"/>
    <s v="李建兵"/>
    <x v="101"/>
    <x v="0"/>
    <x v="101"/>
    <x v="0"/>
    <x v="1"/>
    <x v="12"/>
    <s v="18213027419"/>
  </r>
  <r>
    <x v="0"/>
    <x v="0"/>
    <s v="李庆东"/>
    <s v="530111197104025019"/>
    <s v="6214673850006128677"/>
    <s v="李庆东"/>
    <x v="51"/>
    <x v="0"/>
    <x v="51"/>
    <x v="0"/>
    <x v="1"/>
    <x v="12"/>
    <s v="13888984959"/>
  </r>
  <r>
    <x v="0"/>
    <x v="0"/>
    <s v="李荣旺"/>
    <s v="530111197102145033"/>
    <s v="6231900021774442224"/>
    <s v="李荣旺"/>
    <x v="51"/>
    <x v="0"/>
    <x v="51"/>
    <x v="0"/>
    <x v="1"/>
    <x v="12"/>
    <s v="13648835751"/>
  </r>
  <r>
    <x v="0"/>
    <x v="0"/>
    <s v="李建财"/>
    <s v="530111197103095015"/>
    <s v="6231900021774441366"/>
    <s v="李建财"/>
    <x v="51"/>
    <x v="0"/>
    <x v="51"/>
    <x v="0"/>
    <x v="1"/>
    <x v="12"/>
    <s v="13708706090"/>
  </r>
  <r>
    <x v="0"/>
    <x v="0"/>
    <s v="信吉聪"/>
    <s v="530111197208125014"/>
    <s v="6231900021774448890"/>
    <s v="信吉聪"/>
    <x v="51"/>
    <x v="0"/>
    <x v="51"/>
    <x v="0"/>
    <x v="1"/>
    <x v="12"/>
    <s v="18468083607"/>
  </r>
  <r>
    <x v="0"/>
    <x v="0"/>
    <s v="王加红"/>
    <s v="530111197210175010"/>
    <s v="6231900021774447389"/>
    <s v="王加红"/>
    <x v="103"/>
    <x v="0"/>
    <x v="103"/>
    <x v="0"/>
    <x v="1"/>
    <x v="12"/>
    <s v="15087122905"/>
  </r>
  <r>
    <x v="0"/>
    <x v="0"/>
    <s v="姜继莹"/>
    <s v="530111199302155016"/>
    <s v="6231900021774439303"/>
    <s v="姜继莹"/>
    <x v="51"/>
    <x v="0"/>
    <x v="51"/>
    <x v="0"/>
    <x v="1"/>
    <x v="12"/>
    <s v="15911724702"/>
  </r>
  <r>
    <x v="0"/>
    <x v="0"/>
    <s v="唐正兵"/>
    <s v="530111197209225017"/>
    <s v="6231900021774446555"/>
    <s v="唐正兵"/>
    <x v="137"/>
    <x v="0"/>
    <x v="137"/>
    <x v="0"/>
    <x v="1"/>
    <x v="12"/>
    <s v="13529104938"/>
  </r>
  <r>
    <x v="0"/>
    <x v="0"/>
    <s v="赵世武"/>
    <s v="53011119711124501X"/>
    <s v="6231900021774453023"/>
    <s v="赵世武"/>
    <x v="103"/>
    <x v="0"/>
    <x v="103"/>
    <x v="0"/>
    <x v="1"/>
    <x v="12"/>
    <s v="18206865571"/>
  </r>
  <r>
    <x v="0"/>
    <x v="0"/>
    <s v="李荣胜"/>
    <s v="530111197203165017"/>
    <s v="6231900021774442216"/>
    <s v="李荣胜"/>
    <x v="51"/>
    <x v="0"/>
    <x v="51"/>
    <x v="0"/>
    <x v="1"/>
    <x v="12"/>
    <s v="15969424663"/>
  </r>
  <r>
    <x v="0"/>
    <x v="0"/>
    <s v="赵正荣"/>
    <s v="530111196810035033"/>
    <s v="6231900021875459531"/>
    <s v="赵正荣"/>
    <x v="102"/>
    <x v="0"/>
    <x v="102"/>
    <x v="0"/>
    <x v="1"/>
    <x v="12"/>
    <s v="15887018498"/>
  </r>
  <r>
    <x v="0"/>
    <x v="0"/>
    <s v="张志兵"/>
    <s v="530111197001015053"/>
    <s v="6231900021774452504"/>
    <s v="张志兵"/>
    <x v="51"/>
    <x v="0"/>
    <x v="51"/>
    <x v="0"/>
    <x v="1"/>
    <x v="12"/>
    <s v="13668768328"/>
  </r>
  <r>
    <x v="0"/>
    <x v="0"/>
    <s v="缪克留"/>
    <s v="530111196909235035"/>
    <s v="6231900021774444568"/>
    <s v="缪克留"/>
    <x v="103"/>
    <x v="0"/>
    <x v="103"/>
    <x v="0"/>
    <x v="1"/>
    <x v="12"/>
    <s v="13518790652"/>
  </r>
  <r>
    <x v="0"/>
    <x v="0"/>
    <s v="李荣富"/>
    <s v="530111196912145014"/>
    <s v="6231900021774442182"/>
    <s v="李荣富"/>
    <x v="102"/>
    <x v="0"/>
    <x v="102"/>
    <x v="0"/>
    <x v="1"/>
    <x v="12"/>
    <s v="15887188153"/>
  </r>
  <r>
    <x v="0"/>
    <x v="0"/>
    <s v="李建忠"/>
    <s v="530111196909105011"/>
    <s v="6231900021774441408"/>
    <s v="李建忠"/>
    <x v="51"/>
    <x v="0"/>
    <x v="51"/>
    <x v="0"/>
    <x v="1"/>
    <x v="12"/>
    <s v="13908855591"/>
  </r>
  <r>
    <x v="0"/>
    <x v="0"/>
    <s v="幸继峰"/>
    <s v="530111197112225053"/>
    <s v="6231900021774448999"/>
    <s v="幸继峰"/>
    <x v="103"/>
    <x v="0"/>
    <x v="103"/>
    <x v="0"/>
    <x v="1"/>
    <x v="12"/>
    <s v="13759520249"/>
  </r>
  <r>
    <x v="0"/>
    <x v="0"/>
    <s v="王加明"/>
    <s v="530111197311155019"/>
    <s v="6231900021774447405"/>
    <s v="王加明"/>
    <x v="101"/>
    <x v="0"/>
    <x v="101"/>
    <x v="0"/>
    <x v="1"/>
    <x v="12"/>
    <s v="15887207285"/>
  </r>
  <r>
    <x v="0"/>
    <x v="0"/>
    <s v="宋如贵"/>
    <s v="530111197402095015"/>
    <s v="6231900021774445771"/>
    <s v="宋如贵"/>
    <x v="69"/>
    <x v="0"/>
    <x v="69"/>
    <x v="0"/>
    <x v="1"/>
    <x v="12"/>
    <s v="13629655861"/>
  </r>
  <r>
    <x v="0"/>
    <x v="0"/>
    <s v="赵正玲"/>
    <s v="530111197406045023"/>
    <s v="6231900021774453197"/>
    <s v="赵正玲"/>
    <x v="69"/>
    <x v="0"/>
    <x v="69"/>
    <x v="0"/>
    <x v="1"/>
    <x v="12"/>
    <s v="15987189042"/>
  </r>
  <r>
    <x v="0"/>
    <x v="0"/>
    <s v="张洪流"/>
    <s v="530111196005075016"/>
    <s v="6214673850006122530"/>
    <s v="张洪流"/>
    <x v="15"/>
    <x v="0"/>
    <x v="15"/>
    <x v="0"/>
    <x v="10"/>
    <x v="26"/>
    <s v="15911691251"/>
  </r>
  <r>
    <x v="0"/>
    <x v="0"/>
    <s v="何友宝"/>
    <s v="530111197012275010"/>
    <s v="6217212502006655594"/>
    <s v="何友宝"/>
    <x v="74"/>
    <x v="0"/>
    <x v="74"/>
    <x v="0"/>
    <x v="10"/>
    <x v="26"/>
    <s v="13888724108"/>
  </r>
  <r>
    <x v="0"/>
    <x v="0"/>
    <s v="付文政"/>
    <s v="530111196901045018"/>
    <s v="6231900022052878451"/>
    <s v="付文政"/>
    <x v="72"/>
    <x v="0"/>
    <x v="72"/>
    <x v="0"/>
    <x v="10"/>
    <x v="26"/>
    <s v="15912538950"/>
  </r>
  <r>
    <x v="0"/>
    <x v="0"/>
    <s v="付文安"/>
    <s v="530111197608185016"/>
    <s v="6231900021773895257"/>
    <s v="付文安"/>
    <x v="49"/>
    <x v="0"/>
    <x v="49"/>
    <x v="0"/>
    <x v="10"/>
    <x v="26"/>
    <s v="13769168711"/>
  </r>
  <r>
    <x v="0"/>
    <x v="0"/>
    <s v="付文强"/>
    <s v="530111197510075011"/>
    <s v="6231900021773895356"/>
    <s v="付文强"/>
    <x v="64"/>
    <x v="0"/>
    <x v="64"/>
    <x v="0"/>
    <x v="10"/>
    <x v="26"/>
    <s v="13888180224"/>
  </r>
  <r>
    <x v="0"/>
    <x v="0"/>
    <s v="李朝友"/>
    <s v="530111196303215013"/>
    <s v="6231900021773896875"/>
    <s v="李朝友"/>
    <x v="84"/>
    <x v="0"/>
    <x v="84"/>
    <x v="0"/>
    <x v="10"/>
    <x v="26"/>
    <s v="13629652148"/>
  </r>
  <r>
    <x v="0"/>
    <x v="0"/>
    <s v="李学燕"/>
    <s v="530111197906075018"/>
    <s v="6231900021773898129"/>
    <s v="李学燕"/>
    <x v="84"/>
    <x v="0"/>
    <x v="84"/>
    <x v="0"/>
    <x v="10"/>
    <x v="26"/>
    <s v="13700614213"/>
  </r>
  <r>
    <x v="0"/>
    <x v="0"/>
    <s v="张明春"/>
    <s v="530111196604085013"/>
    <s v="6231900021773905106"/>
    <s v="张明春"/>
    <x v="64"/>
    <x v="0"/>
    <x v="64"/>
    <x v="0"/>
    <x v="10"/>
    <x v="26"/>
    <s v="18787134573"/>
  </r>
  <r>
    <x v="0"/>
    <x v="0"/>
    <s v="赵世平"/>
    <s v="530111197403035014"/>
    <s v="6231900021773905718"/>
    <s v="赵世平"/>
    <x v="49"/>
    <x v="0"/>
    <x v="49"/>
    <x v="0"/>
    <x v="10"/>
    <x v="26"/>
    <s v="15887470437"/>
  </r>
  <r>
    <x v="0"/>
    <x v="0"/>
    <s v="王艳琼"/>
    <s v="530111197809275026"/>
    <s v="6231900021773901378"/>
    <s v="王艳琼"/>
    <x v="55"/>
    <x v="0"/>
    <x v="55"/>
    <x v="0"/>
    <x v="10"/>
    <x v="26"/>
    <s v="18088463515"/>
  </r>
  <r>
    <x v="0"/>
    <x v="0"/>
    <s v="王朝金"/>
    <s v="530111196912205013"/>
    <s v="6231900021910994617"/>
    <s v="王朝金"/>
    <x v="55"/>
    <x v="0"/>
    <x v="55"/>
    <x v="0"/>
    <x v="10"/>
    <x v="26"/>
    <s v="15287186317"/>
  </r>
  <r>
    <x v="0"/>
    <x v="0"/>
    <s v="袁金红"/>
    <s v="530111198803255010"/>
    <s v="6231900021773904505"/>
    <s v="袁金红"/>
    <x v="84"/>
    <x v="0"/>
    <x v="84"/>
    <x v="0"/>
    <x v="10"/>
    <x v="26"/>
    <s v="15398529596"/>
  </r>
  <r>
    <x v="0"/>
    <x v="0"/>
    <s v="赵尹超"/>
    <s v="530111194301165017"/>
    <s v="6231900021773905775"/>
    <s v="赵尹超"/>
    <x v="64"/>
    <x v="0"/>
    <x v="64"/>
    <x v="0"/>
    <x v="10"/>
    <x v="26"/>
    <s v="15887470437"/>
  </r>
  <r>
    <x v="0"/>
    <x v="0"/>
    <s v="付文才"/>
    <s v="530111197210205013"/>
    <s v="6217562700030218159"/>
    <s v="付文才"/>
    <x v="16"/>
    <x v="0"/>
    <x v="16"/>
    <x v="0"/>
    <x v="10"/>
    <x v="26"/>
    <s v="18313765268"/>
  </r>
  <r>
    <x v="0"/>
    <x v="0"/>
    <s v="舒德昌"/>
    <s v="530111196303265010"/>
    <s v="6231900021910994260"/>
    <s v="舒德昌"/>
    <x v="54"/>
    <x v="0"/>
    <x v="54"/>
    <x v="0"/>
    <x v="10"/>
    <x v="26"/>
    <s v="13888476250"/>
  </r>
  <r>
    <x v="0"/>
    <x v="0"/>
    <s v="赵世洪"/>
    <s v="530111196803095011"/>
    <s v="6231900021773905684"/>
    <s v="赵世洪"/>
    <x v="84"/>
    <x v="0"/>
    <x v="84"/>
    <x v="0"/>
    <x v="10"/>
    <x v="26"/>
    <s v="18064868297"/>
  </r>
  <r>
    <x v="0"/>
    <x v="0"/>
    <s v="何友平"/>
    <s v="530111197906045011"/>
    <s v="6231900021993354853"/>
    <s v="何友平"/>
    <x v="72"/>
    <x v="0"/>
    <x v="72"/>
    <x v="0"/>
    <x v="10"/>
    <x v="26"/>
    <s v="15912541482"/>
  </r>
  <r>
    <x v="0"/>
    <x v="0"/>
    <s v="杨飞翔"/>
    <s v="530111197804125010"/>
    <s v="6231900021773902327"/>
    <s v="杨飞翔"/>
    <x v="55"/>
    <x v="0"/>
    <x v="55"/>
    <x v="0"/>
    <x v="10"/>
    <x v="36"/>
    <s v="13987172310"/>
  </r>
  <r>
    <x v="0"/>
    <x v="0"/>
    <s v="唐石留"/>
    <s v="530111199404165012"/>
    <s v="6231900021910994443"/>
    <s v="唐石留"/>
    <x v="50"/>
    <x v="0"/>
    <x v="50"/>
    <x v="0"/>
    <x v="10"/>
    <x v="36"/>
    <s v="13618712880"/>
  </r>
  <r>
    <x v="0"/>
    <x v="0"/>
    <s v="缪克明"/>
    <s v="530111196709235022"/>
    <s v="6231900021978055236"/>
    <s v="缪克明"/>
    <x v="99"/>
    <x v="0"/>
    <x v="99"/>
    <x v="0"/>
    <x v="10"/>
    <x v="36"/>
    <s v="13888801716"/>
  </r>
  <r>
    <x v="0"/>
    <x v="0"/>
    <s v="唐永江"/>
    <s v="530111198205025012"/>
    <s v="6231900021773900511"/>
    <s v="唐永江"/>
    <x v="55"/>
    <x v="0"/>
    <x v="55"/>
    <x v="0"/>
    <x v="10"/>
    <x v="36"/>
    <s v="13888038402"/>
  </r>
  <r>
    <x v="0"/>
    <x v="0"/>
    <s v="杨群"/>
    <s v="53011119680310503X"/>
    <s v="6231900021773903499"/>
    <s v="杨群"/>
    <x v="15"/>
    <x v="0"/>
    <x v="15"/>
    <x v="0"/>
    <x v="10"/>
    <x v="36"/>
    <s v="13888745469"/>
  </r>
  <r>
    <x v="0"/>
    <x v="0"/>
    <s v="彭世杰"/>
    <s v="532923198812061710"/>
    <s v="6231900021773899283"/>
    <s v="彭世杰"/>
    <x v="16"/>
    <x v="0"/>
    <x v="16"/>
    <x v="0"/>
    <x v="10"/>
    <x v="36"/>
    <s v="13529289639"/>
  </r>
  <r>
    <x v="0"/>
    <x v="0"/>
    <s v="刘永祥"/>
    <s v="53011119550113501X"/>
    <s v="6231900021773898749"/>
    <s v="刘永祥"/>
    <x v="15"/>
    <x v="0"/>
    <x v="15"/>
    <x v="0"/>
    <x v="10"/>
    <x v="36"/>
    <s v="18213875574"/>
  </r>
  <r>
    <x v="0"/>
    <x v="0"/>
    <s v="宁喜功"/>
    <s v="530111196303135013"/>
    <s v="6231900021773899168"/>
    <s v="宁喜功"/>
    <x v="55"/>
    <x v="0"/>
    <x v="55"/>
    <x v="0"/>
    <x v="10"/>
    <x v="36"/>
    <s v="18987472341"/>
  </r>
  <r>
    <x v="0"/>
    <x v="0"/>
    <s v="唐永祥"/>
    <s v="53011119700716501X"/>
    <s v="6231900021773900578"/>
    <s v="唐永祥"/>
    <x v="152"/>
    <x v="0"/>
    <x v="152"/>
    <x v="0"/>
    <x v="10"/>
    <x v="36"/>
    <s v="15096624442"/>
  </r>
  <r>
    <x v="0"/>
    <x v="0"/>
    <s v="杨伟"/>
    <s v="53011119621110501X"/>
    <s v="6231900021773903655"/>
    <s v="杨伟"/>
    <x v="72"/>
    <x v="0"/>
    <x v="72"/>
    <x v="0"/>
    <x v="10"/>
    <x v="36"/>
    <s v="13648805776"/>
  </r>
  <r>
    <x v="0"/>
    <x v="0"/>
    <s v="蔡刚全"/>
    <s v="532201196812181530"/>
    <s v="6231900021773894110"/>
    <s v="蔡刚全"/>
    <x v="54"/>
    <x v="0"/>
    <x v="54"/>
    <x v="0"/>
    <x v="10"/>
    <x v="36"/>
    <s v="15025130800"/>
  </r>
  <r>
    <x v="0"/>
    <x v="0"/>
    <s v="万继萍"/>
    <s v="530111198006115023"/>
    <s v="6231900021773900867"/>
    <s v="万继萍"/>
    <x v="54"/>
    <x v="0"/>
    <x v="54"/>
    <x v="0"/>
    <x v="10"/>
    <x v="36"/>
    <s v="15925101372"/>
  </r>
  <r>
    <x v="0"/>
    <x v="0"/>
    <s v="杨富"/>
    <s v="530111196808065014"/>
    <s v="6231900021773902418"/>
    <s v="杨富"/>
    <x v="74"/>
    <x v="0"/>
    <x v="74"/>
    <x v="0"/>
    <x v="10"/>
    <x v="36"/>
    <s v="13518793468"/>
  </r>
  <r>
    <x v="0"/>
    <x v="0"/>
    <s v="唐丽琼"/>
    <s v="530111198103295046"/>
    <s v="6231900021910994377"/>
    <s v="唐丽琼"/>
    <x v="16"/>
    <x v="0"/>
    <x v="16"/>
    <x v="0"/>
    <x v="10"/>
    <x v="36"/>
    <s v="13648849398"/>
  </r>
  <r>
    <x v="0"/>
    <x v="0"/>
    <s v="唐继昆"/>
    <s v="530111197905295019"/>
    <s v="6231900021773900065"/>
    <s v="唐继昆"/>
    <x v="55"/>
    <x v="0"/>
    <x v="55"/>
    <x v="0"/>
    <x v="10"/>
    <x v="36"/>
    <s v="18788596149"/>
  </r>
  <r>
    <x v="0"/>
    <x v="0"/>
    <s v="杨留"/>
    <s v="530111197110205032"/>
    <s v="6214673850009965000"/>
    <s v="杨留"/>
    <x v="152"/>
    <x v="0"/>
    <x v="152"/>
    <x v="0"/>
    <x v="10"/>
    <x v="36"/>
    <s v="18468049616"/>
  </r>
  <r>
    <x v="0"/>
    <x v="0"/>
    <s v="万正平"/>
    <s v="530111196810105038"/>
    <s v="6231900021773900917"/>
    <s v="万正平"/>
    <x v="51"/>
    <x v="0"/>
    <x v="51"/>
    <x v="0"/>
    <x v="10"/>
    <x v="36"/>
    <s v="15887253690"/>
  </r>
  <r>
    <x v="0"/>
    <x v="0"/>
    <s v="曾绍宏"/>
    <s v="530111197609015019"/>
    <s v="6217562700021547129"/>
    <s v="曾绍宏"/>
    <x v="3"/>
    <x v="0"/>
    <x v="3"/>
    <x v="0"/>
    <x v="0"/>
    <x v="0"/>
    <s v="13888561553"/>
  </r>
  <r>
    <x v="0"/>
    <x v="0"/>
    <s v="孙永承"/>
    <s v="530111197908015019"/>
    <s v="6231900021910996612"/>
    <s v="孙永承"/>
    <x v="1"/>
    <x v="0"/>
    <x v="1"/>
    <x v="0"/>
    <x v="0"/>
    <x v="0"/>
    <s v="15908897741"/>
  </r>
  <r>
    <x v="0"/>
    <x v="0"/>
    <s v="孙永林"/>
    <s v="530111198101015012"/>
    <s v="6231900021773887338"/>
    <s v="孙永林"/>
    <x v="1"/>
    <x v="0"/>
    <x v="1"/>
    <x v="0"/>
    <x v="0"/>
    <x v="0"/>
    <s v="15287134136"/>
  </r>
  <r>
    <x v="0"/>
    <x v="0"/>
    <s v="唐飞"/>
    <s v="530111198608015011"/>
    <s v="6231900021773887544"/>
    <s v="唐飞"/>
    <x v="1"/>
    <x v="0"/>
    <x v="1"/>
    <x v="0"/>
    <x v="0"/>
    <x v="0"/>
    <s v="13987628586"/>
  </r>
  <r>
    <x v="0"/>
    <x v="0"/>
    <s v="曾绍芬"/>
    <s v="530111198412015028"/>
    <s v="6231900021975384043"/>
    <s v="曾绍芬"/>
    <x v="1"/>
    <x v="0"/>
    <x v="1"/>
    <x v="0"/>
    <x v="0"/>
    <x v="0"/>
    <s v="13648814369"/>
  </r>
  <r>
    <x v="0"/>
    <x v="0"/>
    <s v="唐永华"/>
    <s v="530111196701015017"/>
    <s v="6231900021773888195"/>
    <s v="唐永华"/>
    <x v="5"/>
    <x v="0"/>
    <x v="5"/>
    <x v="0"/>
    <x v="0"/>
    <x v="0"/>
    <s v="13648873165"/>
  </r>
  <r>
    <x v="0"/>
    <x v="0"/>
    <s v="曾云芬"/>
    <s v="530111197108015029"/>
    <s v="6231900021773892304"/>
    <s v="曾云芬"/>
    <x v="1"/>
    <x v="0"/>
    <x v="1"/>
    <x v="0"/>
    <x v="0"/>
    <x v="0"/>
    <s v="13708481633"/>
  </r>
  <r>
    <x v="0"/>
    <x v="0"/>
    <s v="潘双存"/>
    <s v="530111196207045026"/>
    <s v="6231900021773885357"/>
    <s v="潘双存"/>
    <x v="0"/>
    <x v="0"/>
    <x v="0"/>
    <x v="0"/>
    <x v="0"/>
    <x v="0"/>
    <s v="18788187003"/>
  </r>
  <r>
    <x v="0"/>
    <x v="0"/>
    <s v="潘东梅"/>
    <s v="53011119650222502X"/>
    <s v="6231900021773885068"/>
    <s v="潘东梅"/>
    <x v="2"/>
    <x v="0"/>
    <x v="2"/>
    <x v="0"/>
    <x v="0"/>
    <x v="0"/>
    <s v="19187137303"/>
  </r>
  <r>
    <x v="0"/>
    <x v="0"/>
    <s v="曾洪权"/>
    <s v="530111198212125011"/>
    <s v="6231900021910997461"/>
    <s v="曾洪权"/>
    <x v="0"/>
    <x v="0"/>
    <x v="0"/>
    <x v="0"/>
    <x v="0"/>
    <x v="0"/>
    <s v="15912121165"/>
  </r>
  <r>
    <x v="0"/>
    <x v="0"/>
    <s v="曾宏玲"/>
    <s v="530111198407185022"/>
    <s v="6231900021773891884"/>
    <s v="曾宏玲"/>
    <x v="0"/>
    <x v="0"/>
    <x v="0"/>
    <x v="0"/>
    <x v="0"/>
    <x v="0"/>
    <s v="13577015574"/>
  </r>
  <r>
    <x v="0"/>
    <x v="0"/>
    <s v="唐艳"/>
    <s v="530111198401015022"/>
    <s v="6231900021773888138"/>
    <s v="唐艳"/>
    <x v="0"/>
    <x v="0"/>
    <x v="0"/>
    <x v="0"/>
    <x v="0"/>
    <x v="0"/>
    <s v="18388268329"/>
  </r>
  <r>
    <x v="0"/>
    <x v="0"/>
    <s v="支玉双"/>
    <s v="530111198409205015"/>
    <s v="6231900021773893823"/>
    <s v="支玉双"/>
    <x v="1"/>
    <x v="0"/>
    <x v="1"/>
    <x v="0"/>
    <x v="0"/>
    <x v="0"/>
    <s v="13888367449"/>
  </r>
  <r>
    <x v="0"/>
    <x v="0"/>
    <s v="支玉平"/>
    <s v="530111198211075016"/>
    <s v="6231900021773893815"/>
    <s v="支玉平"/>
    <x v="1"/>
    <x v="0"/>
    <x v="1"/>
    <x v="0"/>
    <x v="0"/>
    <x v="0"/>
    <s v="13888367449"/>
  </r>
  <r>
    <x v="0"/>
    <x v="0"/>
    <s v="高永丽"/>
    <s v="530111197302115023"/>
    <s v="6231900021773882636"/>
    <s v="高永丽"/>
    <x v="2"/>
    <x v="0"/>
    <x v="2"/>
    <x v="0"/>
    <x v="0"/>
    <x v="0"/>
    <s v="13987139026"/>
  </r>
  <r>
    <x v="0"/>
    <x v="0"/>
    <s v="唐胜洪"/>
    <s v="530111197506215018"/>
    <s v="6231900021773887999"/>
    <s v="唐胜洪"/>
    <x v="5"/>
    <x v="0"/>
    <x v="5"/>
    <x v="0"/>
    <x v="0"/>
    <x v="0"/>
    <s v="13987688657"/>
  </r>
  <r>
    <x v="0"/>
    <x v="0"/>
    <s v="潘树林"/>
    <s v="530111196311255015"/>
    <s v="6231900021773885290"/>
    <s v="潘树林"/>
    <x v="5"/>
    <x v="0"/>
    <x v="5"/>
    <x v="0"/>
    <x v="0"/>
    <x v="0"/>
    <s v="18987116968"/>
  </r>
  <r>
    <x v="0"/>
    <x v="0"/>
    <s v="潘树生"/>
    <s v="530111196605195038"/>
    <s v="6231900021773885324"/>
    <s v="潘树生"/>
    <x v="5"/>
    <x v="0"/>
    <x v="5"/>
    <x v="0"/>
    <x v="0"/>
    <x v="0"/>
    <s v="13808724391"/>
  </r>
  <r>
    <x v="0"/>
    <x v="0"/>
    <s v="潘树有"/>
    <s v="530111196809145016"/>
    <s v="6231900021773885332"/>
    <s v="潘树有"/>
    <x v="1"/>
    <x v="0"/>
    <x v="1"/>
    <x v="0"/>
    <x v="0"/>
    <x v="0"/>
    <s v="13888957181"/>
  </r>
  <r>
    <x v="0"/>
    <x v="0"/>
    <s v="周玉仙"/>
    <s v="530111194309235024"/>
    <s v="6231900022068865526"/>
    <s v="周玉仙"/>
    <x v="4"/>
    <x v="0"/>
    <x v="4"/>
    <x v="0"/>
    <x v="0"/>
    <x v="0"/>
    <s v="13888957181"/>
  </r>
  <r>
    <x v="0"/>
    <x v="0"/>
    <s v="赵连金"/>
    <s v="530111196001285016"/>
    <s v="6231900021922141520"/>
    <s v="赵连金"/>
    <x v="2"/>
    <x v="0"/>
    <x v="2"/>
    <x v="0"/>
    <x v="0"/>
    <x v="0"/>
    <s v="13888926065"/>
  </r>
  <r>
    <x v="0"/>
    <x v="0"/>
    <s v="赵天孟"/>
    <s v="530111198201085018"/>
    <s v="6231900021773893039"/>
    <s v="赵天孟"/>
    <x v="1"/>
    <x v="0"/>
    <x v="1"/>
    <x v="0"/>
    <x v="0"/>
    <x v="0"/>
    <s v="13668750855"/>
  </r>
  <r>
    <x v="0"/>
    <x v="0"/>
    <s v="潘成贵"/>
    <s v="530111196302125016"/>
    <s v="6231900021773884988"/>
    <s v="潘成贵"/>
    <x v="1"/>
    <x v="0"/>
    <x v="1"/>
    <x v="0"/>
    <x v="0"/>
    <x v="0"/>
    <s v="18187504961"/>
  </r>
  <r>
    <x v="0"/>
    <x v="0"/>
    <s v="潘刘"/>
    <s v="530111195408155016"/>
    <s v="6231900021773885191"/>
    <s v="潘刘"/>
    <x v="0"/>
    <x v="0"/>
    <x v="0"/>
    <x v="0"/>
    <x v="0"/>
    <x v="0"/>
    <s v="13619696929"/>
  </r>
  <r>
    <x v="0"/>
    <x v="0"/>
    <s v="周天福"/>
    <s v="530111194607225019"/>
    <s v="6231900021773893898"/>
    <s v="周天福"/>
    <x v="7"/>
    <x v="0"/>
    <x v="7"/>
    <x v="0"/>
    <x v="0"/>
    <x v="0"/>
    <s v="13698735222"/>
  </r>
  <r>
    <x v="0"/>
    <x v="0"/>
    <s v="赵竹美"/>
    <s v="530111195403195027"/>
    <s v="6231900021773893104"/>
    <s v="赵竹美"/>
    <x v="0"/>
    <x v="0"/>
    <x v="0"/>
    <x v="0"/>
    <x v="0"/>
    <x v="0"/>
    <s v="15825262350"/>
  </r>
  <r>
    <x v="0"/>
    <x v="0"/>
    <s v="赵永良"/>
    <s v="530111197305165034"/>
    <s v="6231900021773893070"/>
    <s v="赵永良"/>
    <x v="4"/>
    <x v="0"/>
    <x v="4"/>
    <x v="0"/>
    <x v="0"/>
    <x v="0"/>
    <s v="13759533274"/>
  </r>
  <r>
    <x v="0"/>
    <x v="0"/>
    <s v="赵永平"/>
    <s v="530111197512015012"/>
    <s v="6231900021773893088"/>
    <s v="赵永平"/>
    <x v="7"/>
    <x v="0"/>
    <x v="7"/>
    <x v="0"/>
    <x v="0"/>
    <x v="0"/>
    <s v="18288927204"/>
  </r>
  <r>
    <x v="0"/>
    <x v="0"/>
    <s v="万绍岗"/>
    <s v="53011119510402501X"/>
    <s v="6231900021773888484"/>
    <s v="万绍岗"/>
    <x v="0"/>
    <x v="0"/>
    <x v="0"/>
    <x v="0"/>
    <x v="0"/>
    <x v="0"/>
    <s v="13887510038"/>
  </r>
  <r>
    <x v="0"/>
    <x v="0"/>
    <s v="王忠富"/>
    <s v="530111196907055030"/>
    <s v="6231900021910996950"/>
    <s v="王忠富"/>
    <x v="1"/>
    <x v="0"/>
    <x v="1"/>
    <x v="0"/>
    <x v="0"/>
    <x v="0"/>
    <s v="18388081275"/>
  </r>
  <r>
    <x v="0"/>
    <x v="0"/>
    <s v="高永权"/>
    <s v="530111196810125012"/>
    <s v="6217562700028434461"/>
    <s v="高永权"/>
    <x v="0"/>
    <x v="0"/>
    <x v="0"/>
    <x v="0"/>
    <x v="0"/>
    <x v="0"/>
    <s v="13354646777"/>
  </r>
  <r>
    <x v="0"/>
    <x v="0"/>
    <s v="高磊"/>
    <s v="530111199110185026"/>
    <s v="6231900021946148774"/>
    <s v="高磊"/>
    <x v="1"/>
    <x v="0"/>
    <x v="1"/>
    <x v="0"/>
    <x v="0"/>
    <x v="0"/>
    <s v="15288297808"/>
  </r>
  <r>
    <x v="0"/>
    <x v="0"/>
    <s v="王海英"/>
    <s v="530111197711145047"/>
    <s v="6231900021774447322"/>
    <s v="王海英"/>
    <x v="69"/>
    <x v="0"/>
    <x v="69"/>
    <x v="0"/>
    <x v="1"/>
    <x v="12"/>
    <s v="13698779206"/>
  </r>
  <r>
    <x v="0"/>
    <x v="0"/>
    <s v="李永明"/>
    <s v="530111197808075030"/>
    <s v="6231900021774442695"/>
    <s v="李永明"/>
    <x v="101"/>
    <x v="0"/>
    <x v="101"/>
    <x v="0"/>
    <x v="1"/>
    <x v="12"/>
    <s v="13529213817"/>
  </r>
  <r>
    <x v="0"/>
    <x v="0"/>
    <s v="王福金"/>
    <s v="530111196403035036"/>
    <s v="6231900021774457446"/>
    <s v="王福金"/>
    <x v="49"/>
    <x v="0"/>
    <x v="49"/>
    <x v="0"/>
    <x v="9"/>
    <x v="23"/>
    <s v="13669746093"/>
  </r>
  <r>
    <x v="0"/>
    <x v="0"/>
    <s v="王福才"/>
    <s v="530111195709215019"/>
    <s v="6231900021936752965"/>
    <s v="王福才"/>
    <x v="16"/>
    <x v="0"/>
    <x v="16"/>
    <x v="0"/>
    <x v="9"/>
    <x v="23"/>
    <s v="18314117718"/>
  </r>
  <r>
    <x v="0"/>
    <x v="0"/>
    <s v="张明"/>
    <s v="530111195512195018"/>
    <s v="6231900021773851755"/>
    <s v="张明"/>
    <x v="49"/>
    <x v="0"/>
    <x v="49"/>
    <x v="0"/>
    <x v="9"/>
    <x v="23"/>
    <s v="13759565126"/>
  </r>
  <r>
    <x v="0"/>
    <x v="0"/>
    <s v="张学红"/>
    <s v="533224197606151314"/>
    <s v="6231900021910985573"/>
    <s v="张学红"/>
    <x v="15"/>
    <x v="0"/>
    <x v="15"/>
    <x v="0"/>
    <x v="9"/>
    <x v="23"/>
    <s v="13888311920"/>
  </r>
  <r>
    <x v="0"/>
    <x v="0"/>
    <s v="张树生"/>
    <s v="530111196101265012"/>
    <s v="6231900021773852019"/>
    <s v="张树生"/>
    <x v="20"/>
    <x v="0"/>
    <x v="20"/>
    <x v="0"/>
    <x v="9"/>
    <x v="23"/>
    <s v="13629479423"/>
  </r>
  <r>
    <x v="0"/>
    <x v="0"/>
    <s v="谢道平"/>
    <s v="530111198202275024"/>
    <s v="6231900021978065276"/>
    <s v="谢道平"/>
    <x v="202"/>
    <x v="0"/>
    <x v="202"/>
    <x v="0"/>
    <x v="9"/>
    <x v="35"/>
    <s v="13888056740"/>
  </r>
  <r>
    <x v="0"/>
    <x v="0"/>
    <s v="谢道靖"/>
    <s v="530111198311055020"/>
    <s v="6217562700017851931"/>
    <s v="谢道靖"/>
    <x v="65"/>
    <x v="0"/>
    <x v="65"/>
    <x v="0"/>
    <x v="9"/>
    <x v="35"/>
    <s v="13987658156"/>
  </r>
  <r>
    <x v="0"/>
    <x v="0"/>
    <s v="杨天美"/>
    <s v="530111195902085025"/>
    <s v="6231900021773850815"/>
    <s v="杨天美"/>
    <x v="202"/>
    <x v="0"/>
    <x v="202"/>
    <x v="0"/>
    <x v="9"/>
    <x v="35"/>
    <s v="18208897684"/>
  </r>
  <r>
    <x v="0"/>
    <x v="0"/>
    <s v="陈慧勇"/>
    <s v="410126197608203330"/>
    <s v="6231900021774454617"/>
    <s v="陈慧勇"/>
    <x v="65"/>
    <x v="0"/>
    <x v="65"/>
    <x v="0"/>
    <x v="9"/>
    <x v="35"/>
    <s v="13908840026"/>
  </r>
  <r>
    <x v="0"/>
    <x v="0"/>
    <s v="孙爱民"/>
    <s v="15042819791214051X"/>
    <s v="6231900021774456810"/>
    <s v="孙爱民"/>
    <x v="65"/>
    <x v="0"/>
    <x v="65"/>
    <x v="0"/>
    <x v="9"/>
    <x v="35"/>
    <s v="15047602038"/>
  </r>
  <r>
    <x v="0"/>
    <x v="0"/>
    <s v="杨天富"/>
    <s v="530111197510115036"/>
    <s v="6217562700020630520"/>
    <s v="杨天富"/>
    <x v="138"/>
    <x v="0"/>
    <x v="138"/>
    <x v="0"/>
    <x v="9"/>
    <x v="35"/>
    <s v="13888842027"/>
  </r>
  <r>
    <x v="0"/>
    <x v="0"/>
    <s v="张培芝"/>
    <s v="530111196309095024"/>
    <s v="6231900021773851870"/>
    <s v="张培芝"/>
    <x v="202"/>
    <x v="0"/>
    <x v="202"/>
    <x v="0"/>
    <x v="9"/>
    <x v="35"/>
    <s v="13759168423"/>
  </r>
  <r>
    <x v="0"/>
    <x v="0"/>
    <s v="张宗祥"/>
    <s v="530111198408285033"/>
    <s v="6231900021773852548"/>
    <s v="张宗祥"/>
    <x v="88"/>
    <x v="0"/>
    <x v="88"/>
    <x v="0"/>
    <x v="9"/>
    <x v="35"/>
    <s v="13658719806"/>
  </r>
  <r>
    <x v="0"/>
    <x v="0"/>
    <s v="蔡启云"/>
    <s v="530111197506085057"/>
    <s v="6217562700021546865"/>
    <s v="蔡启云"/>
    <x v="88"/>
    <x v="0"/>
    <x v="88"/>
    <x v="0"/>
    <x v="9"/>
    <x v="35"/>
    <s v="13518789433"/>
  </r>
  <r>
    <x v="0"/>
    <x v="0"/>
    <s v="卜秀菊"/>
    <s v="530111194406085021"/>
    <s v="6231900021774454062"/>
    <s v="卜秀菊"/>
    <x v="202"/>
    <x v="0"/>
    <x v="202"/>
    <x v="0"/>
    <x v="9"/>
    <x v="35"/>
    <s v="18388473257"/>
  </r>
  <r>
    <x v="0"/>
    <x v="0"/>
    <s v="蔡加祥"/>
    <s v="530111197210025012"/>
    <s v="6214673850003803280"/>
    <s v="蔡加祥"/>
    <x v="138"/>
    <x v="0"/>
    <x v="138"/>
    <x v="0"/>
    <x v="9"/>
    <x v="35"/>
    <s v="13888989122"/>
  </r>
  <r>
    <x v="0"/>
    <x v="0"/>
    <s v="蔡加喜"/>
    <s v="530111197004155019"/>
    <s v="6231900021774454286"/>
    <s v="蔡加喜"/>
    <x v="55"/>
    <x v="0"/>
    <x v="55"/>
    <x v="0"/>
    <x v="9"/>
    <x v="35"/>
    <s v="13987667177"/>
  </r>
  <r>
    <x v="0"/>
    <x v="0"/>
    <s v="蔡加云"/>
    <s v="530111197502055010"/>
    <s v="6231900021774454294"/>
    <s v="蔡加云"/>
    <x v="88"/>
    <x v="0"/>
    <x v="88"/>
    <x v="0"/>
    <x v="9"/>
    <x v="35"/>
    <s v="13888593830"/>
  </r>
  <r>
    <x v="0"/>
    <x v="0"/>
    <s v="蔡春启"/>
    <s v="530111196902235016"/>
    <s v="6231900021774454112"/>
    <s v="蔡春启"/>
    <x v="202"/>
    <x v="0"/>
    <x v="202"/>
    <x v="0"/>
    <x v="9"/>
    <x v="35"/>
    <s v="18214581480"/>
  </r>
  <r>
    <x v="0"/>
    <x v="0"/>
    <s v="蔡春全"/>
    <s v="530111195808155015"/>
    <s v="6231900021774454120"/>
    <s v="蔡春全"/>
    <x v="138"/>
    <x v="0"/>
    <x v="138"/>
    <x v="0"/>
    <x v="9"/>
    <x v="35"/>
    <s v="15887052683"/>
  </r>
  <r>
    <x v="0"/>
    <x v="0"/>
    <s v="蔡小军"/>
    <s v="530111198310205074"/>
    <s v="6231900021910984311"/>
    <s v="蔡小军"/>
    <x v="88"/>
    <x v="0"/>
    <x v="88"/>
    <x v="0"/>
    <x v="9"/>
    <x v="35"/>
    <s v="13688709876"/>
  </r>
  <r>
    <x v="0"/>
    <x v="0"/>
    <s v="蔡小燕"/>
    <s v="530111198310205023"/>
    <s v="6231900021774454443"/>
    <s v="蔡小燕"/>
    <x v="65"/>
    <x v="0"/>
    <x v="65"/>
    <x v="0"/>
    <x v="9"/>
    <x v="35"/>
    <s v="13708841309"/>
  </r>
  <r>
    <x v="0"/>
    <x v="0"/>
    <s v="蔡春明"/>
    <s v="530111196310205016"/>
    <s v="6231900022068890607"/>
    <s v="蔡春明"/>
    <x v="138"/>
    <x v="0"/>
    <x v="138"/>
    <x v="0"/>
    <x v="9"/>
    <x v="35"/>
    <s v="13669780842"/>
  </r>
  <r>
    <x v="0"/>
    <x v="0"/>
    <s v="施凤仙"/>
    <s v="530127196608130425"/>
    <s v="6231900021774456786"/>
    <s v="施凤仙"/>
    <x v="53"/>
    <x v="0"/>
    <x v="53"/>
    <x v="0"/>
    <x v="9"/>
    <x v="35"/>
    <s v="15987143682"/>
  </r>
  <r>
    <x v="0"/>
    <x v="0"/>
    <s v="蔡云静"/>
    <s v="530111198506195023"/>
    <s v="6231900021774454518"/>
    <s v="蔡云静"/>
    <x v="55"/>
    <x v="0"/>
    <x v="55"/>
    <x v="0"/>
    <x v="9"/>
    <x v="35"/>
    <s v="15198955074"/>
  </r>
  <r>
    <x v="0"/>
    <x v="0"/>
    <s v="蔡云会"/>
    <s v="530111198301165023"/>
    <s v="6231900021774454500"/>
    <s v="蔡云会"/>
    <x v="88"/>
    <x v="0"/>
    <x v="88"/>
    <x v="0"/>
    <x v="9"/>
    <x v="35"/>
    <s v="15925104982"/>
  </r>
  <r>
    <x v="0"/>
    <x v="0"/>
    <s v="蔡全"/>
    <s v="530111194811095012"/>
    <s v="6231900021774454419"/>
    <s v="蔡全"/>
    <x v="138"/>
    <x v="0"/>
    <x v="138"/>
    <x v="0"/>
    <x v="9"/>
    <x v="35"/>
    <s v="13888301322"/>
  </r>
  <r>
    <x v="0"/>
    <x v="0"/>
    <s v="蔡加富"/>
    <s v="530111198007195010"/>
    <s v="6231900021774454229"/>
    <s v="蔡加富"/>
    <x v="65"/>
    <x v="0"/>
    <x v="65"/>
    <x v="0"/>
    <x v="9"/>
    <x v="35"/>
    <s v="13888002479"/>
  </r>
  <r>
    <x v="0"/>
    <x v="0"/>
    <s v="蔡文"/>
    <s v="530111196005105019"/>
    <s v="6231900021936746017"/>
    <s v="蔡文"/>
    <x v="88"/>
    <x v="0"/>
    <x v="88"/>
    <x v="0"/>
    <x v="9"/>
    <x v="35"/>
    <s v="13529169928"/>
  </r>
  <r>
    <x v="0"/>
    <x v="0"/>
    <s v="蔡润"/>
    <s v="530111195110085019"/>
    <s v="6231900021774454427"/>
    <s v="蔡润"/>
    <x v="138"/>
    <x v="0"/>
    <x v="138"/>
    <x v="0"/>
    <x v="9"/>
    <x v="35"/>
    <s v="18313798605"/>
  </r>
  <r>
    <x v="0"/>
    <x v="0"/>
    <s v="蔡艳琼"/>
    <s v="530111197902275063"/>
    <s v="6231900021774454476"/>
    <s v="蔡艳琼"/>
    <x v="55"/>
    <x v="0"/>
    <x v="55"/>
    <x v="0"/>
    <x v="9"/>
    <x v="35"/>
    <s v="18313992979"/>
  </r>
  <r>
    <x v="0"/>
    <x v="0"/>
    <s v="蔡艳梅"/>
    <s v="530111198109155028"/>
    <s v="6231900021774454468"/>
    <s v="蔡艳梅"/>
    <x v="88"/>
    <x v="0"/>
    <x v="88"/>
    <x v="0"/>
    <x v="9"/>
    <x v="35"/>
    <s v="13888203864"/>
  </r>
  <r>
    <x v="0"/>
    <x v="0"/>
    <s v="施高"/>
    <s v="53011119790530507X"/>
    <s v="6231900021910972175"/>
    <s v="施高"/>
    <x v="195"/>
    <x v="0"/>
    <x v="195"/>
    <x v="0"/>
    <x v="12"/>
    <x v="55"/>
    <s v="13759524950"/>
  </r>
  <r>
    <x v="0"/>
    <x v="0"/>
    <s v="石伟"/>
    <s v="530111196112215010"/>
    <s v="6217212502007024311"/>
    <s v="石伟"/>
    <x v="169"/>
    <x v="0"/>
    <x v="169"/>
    <x v="0"/>
    <x v="12"/>
    <x v="55"/>
    <s v="15887057069"/>
  </r>
  <r>
    <x v="0"/>
    <x v="0"/>
    <s v="李建平"/>
    <s v="530111197405265032"/>
    <s v="6231900021774441382"/>
    <s v="李建平"/>
    <x v="103"/>
    <x v="0"/>
    <x v="103"/>
    <x v="0"/>
    <x v="1"/>
    <x v="12"/>
    <s v="13529219601"/>
  </r>
  <r>
    <x v="0"/>
    <x v="0"/>
    <s v="王方林"/>
    <s v="530111197502165017"/>
    <s v="6231900021774447231"/>
    <s v="王方林"/>
    <x v="51"/>
    <x v="0"/>
    <x v="51"/>
    <x v="0"/>
    <x v="1"/>
    <x v="12"/>
    <s v="15198768140"/>
  </r>
  <r>
    <x v="0"/>
    <x v="0"/>
    <s v="赵天华"/>
    <s v="530111197412275036"/>
    <s v="6231900021774453056"/>
    <s v="赵天华"/>
    <x v="103"/>
    <x v="0"/>
    <x v="103"/>
    <x v="0"/>
    <x v="1"/>
    <x v="12"/>
    <s v="15919519510"/>
  </r>
  <r>
    <x v="0"/>
    <x v="0"/>
    <s v="丁发荣"/>
    <s v="530111197412095035"/>
    <s v="6231900021774436762"/>
    <s v="丁发荣"/>
    <x v="102"/>
    <x v="0"/>
    <x v="102"/>
    <x v="0"/>
    <x v="1"/>
    <x v="12"/>
    <s v="13629673958"/>
  </r>
  <r>
    <x v="0"/>
    <x v="0"/>
    <s v="王志锋"/>
    <s v="530111197706165019"/>
    <s v="6231900021774448247"/>
    <s v="王志锋"/>
    <x v="103"/>
    <x v="0"/>
    <x v="103"/>
    <x v="0"/>
    <x v="1"/>
    <x v="12"/>
    <s v="13678726052"/>
  </r>
  <r>
    <x v="0"/>
    <x v="0"/>
    <s v="万学美"/>
    <s v="53011119730302502X"/>
    <s v="6231900021774446696"/>
    <s v="万学美"/>
    <x v="69"/>
    <x v="0"/>
    <x v="69"/>
    <x v="0"/>
    <x v="1"/>
    <x v="12"/>
    <s v="13529011203"/>
  </r>
  <r>
    <x v="0"/>
    <x v="0"/>
    <s v="张文许"/>
    <s v="530111197609275013"/>
    <s v="6231900021774452181"/>
    <s v="张文许"/>
    <x v="103"/>
    <x v="0"/>
    <x v="103"/>
    <x v="0"/>
    <x v="1"/>
    <x v="12"/>
    <s v="13888554729"/>
  </r>
  <r>
    <x v="0"/>
    <x v="0"/>
    <s v="赵成贵"/>
    <s v="530111197710055015"/>
    <s v="6231900021774452579"/>
    <s v="赵成贵"/>
    <x v="102"/>
    <x v="0"/>
    <x v="102"/>
    <x v="0"/>
    <x v="1"/>
    <x v="12"/>
    <s v="13669732709"/>
  </r>
  <r>
    <x v="0"/>
    <x v="0"/>
    <s v="缪克兵"/>
    <s v="530111197702195034"/>
    <s v="6231900021774444527"/>
    <s v="缪克兵"/>
    <x v="103"/>
    <x v="0"/>
    <x v="103"/>
    <x v="0"/>
    <x v="1"/>
    <x v="12"/>
    <s v="13808758855"/>
  </r>
  <r>
    <x v="0"/>
    <x v="0"/>
    <s v="唐加和"/>
    <s v="530111196707025013"/>
    <s v="6231900021774446225"/>
    <s v="唐加和"/>
    <x v="795"/>
    <x v="0"/>
    <x v="795"/>
    <x v="0"/>
    <x v="1"/>
    <x v="57"/>
    <s v="18287179904"/>
  </r>
  <r>
    <x v="0"/>
    <x v="0"/>
    <s v="张中华"/>
    <s v="530111196607085019"/>
    <s v="6231900021774452520"/>
    <s v="张中华"/>
    <x v="1009"/>
    <x v="0"/>
    <x v="1009"/>
    <x v="0"/>
    <x v="1"/>
    <x v="57"/>
    <s v="13708894403"/>
  </r>
  <r>
    <x v="0"/>
    <x v="0"/>
    <s v="何金明"/>
    <s v="530111196505135011"/>
    <s v="6231900021774438594"/>
    <s v="何金明"/>
    <x v="797"/>
    <x v="0"/>
    <x v="797"/>
    <x v="0"/>
    <x v="1"/>
    <x v="57"/>
    <s v="13529390482"/>
  </r>
  <r>
    <x v="0"/>
    <x v="0"/>
    <s v="罗存中"/>
    <s v="530111196506035012"/>
    <s v="6231900021774443941"/>
    <s v="罗存中"/>
    <x v="795"/>
    <x v="0"/>
    <x v="795"/>
    <x v="0"/>
    <x v="1"/>
    <x v="57"/>
    <s v="13759450101"/>
  </r>
  <r>
    <x v="0"/>
    <x v="0"/>
    <s v="唐绍平"/>
    <s v="530111196506015011"/>
    <s v="6231900021774446431"/>
    <s v="唐绍平"/>
    <x v="795"/>
    <x v="0"/>
    <x v="795"/>
    <x v="0"/>
    <x v="1"/>
    <x v="57"/>
    <s v="13769144725"/>
  </r>
  <r>
    <x v="0"/>
    <x v="0"/>
    <s v="郭华"/>
    <s v="530111196506115012"/>
    <s v="6231900021774438446"/>
    <s v="郭华"/>
    <x v="1010"/>
    <x v="0"/>
    <x v="1010"/>
    <x v="0"/>
    <x v="1"/>
    <x v="57"/>
    <s v="15877979610"/>
  </r>
  <r>
    <x v="0"/>
    <x v="0"/>
    <s v="邱字明"/>
    <s v="530111196804195014"/>
    <s v="6231900021774445409"/>
    <s v="邱字明"/>
    <x v="797"/>
    <x v="0"/>
    <x v="797"/>
    <x v="0"/>
    <x v="1"/>
    <x v="57"/>
    <s v="18487361659"/>
  </r>
  <r>
    <x v="0"/>
    <x v="0"/>
    <s v="唐绍华"/>
    <s v="530111196804075012"/>
    <s v="6231900021774446415"/>
    <s v="唐绍华"/>
    <x v="795"/>
    <x v="0"/>
    <x v="795"/>
    <x v="0"/>
    <x v="1"/>
    <x v="57"/>
    <s v="15812048641"/>
  </r>
  <r>
    <x v="0"/>
    <x v="0"/>
    <s v="姜继兴"/>
    <s v="530111196905025014"/>
    <s v="6217212502004687565"/>
    <s v="姜继兴"/>
    <x v="797"/>
    <x v="0"/>
    <x v="797"/>
    <x v="0"/>
    <x v="1"/>
    <x v="57"/>
    <s v="13888730451"/>
  </r>
  <r>
    <x v="0"/>
    <x v="0"/>
    <s v="赵成兴"/>
    <s v="530111196906015037"/>
    <s v="6231900021774452611"/>
    <s v="赵成兴"/>
    <x v="1034"/>
    <x v="0"/>
    <x v="1034"/>
    <x v="0"/>
    <x v="1"/>
    <x v="57"/>
    <s v="13888915465"/>
  </r>
  <r>
    <x v="0"/>
    <x v="0"/>
    <s v="唐绍友"/>
    <s v="53011119690503501X"/>
    <s v="6231900021774446464"/>
    <s v="唐绍友"/>
    <x v="795"/>
    <x v="0"/>
    <x v="795"/>
    <x v="0"/>
    <x v="1"/>
    <x v="57"/>
    <s v="18208716916"/>
  </r>
  <r>
    <x v="0"/>
    <x v="0"/>
    <s v="唐绍林"/>
    <s v="530111196908065038"/>
    <s v="6231900021774446423"/>
    <s v="唐绍林"/>
    <x v="796"/>
    <x v="0"/>
    <x v="796"/>
    <x v="0"/>
    <x v="1"/>
    <x v="57"/>
    <s v="13888758962"/>
  </r>
  <r>
    <x v="0"/>
    <x v="0"/>
    <s v="张正云"/>
    <s v="530111196807115016"/>
    <s v="6231900021774452488"/>
    <s v="张正云"/>
    <x v="795"/>
    <x v="0"/>
    <x v="795"/>
    <x v="0"/>
    <x v="1"/>
    <x v="57"/>
    <s v="15969434648"/>
  </r>
  <r>
    <x v="0"/>
    <x v="0"/>
    <s v="计永花"/>
    <s v="53011119681213502X"/>
    <s v="6231900021774439022"/>
    <s v="计永花"/>
    <x v="797"/>
    <x v="0"/>
    <x v="797"/>
    <x v="0"/>
    <x v="1"/>
    <x v="57"/>
    <s v="15887021676"/>
  </r>
  <r>
    <x v="0"/>
    <x v="0"/>
    <s v="罗存贵"/>
    <s v="530111197011305011"/>
    <s v="6231900021774443925"/>
    <s v="罗存贵"/>
    <x v="176"/>
    <x v="0"/>
    <x v="176"/>
    <x v="0"/>
    <x v="1"/>
    <x v="57"/>
    <s v="18288923019"/>
  </r>
  <r>
    <x v="0"/>
    <x v="0"/>
    <s v="罗中喜"/>
    <s v="530111197011205053"/>
    <s v="6231900021774444147"/>
    <s v="罗中喜"/>
    <x v="1009"/>
    <x v="0"/>
    <x v="1009"/>
    <x v="0"/>
    <x v="1"/>
    <x v="57"/>
    <s v="15812144995"/>
  </r>
  <r>
    <x v="0"/>
    <x v="0"/>
    <s v="张正昌"/>
    <s v="530111197208225015"/>
    <s v="6231900021774452413"/>
    <s v="张正昌"/>
    <x v="797"/>
    <x v="0"/>
    <x v="797"/>
    <x v="0"/>
    <x v="1"/>
    <x v="57"/>
    <s v="13529218494"/>
  </r>
  <r>
    <x v="0"/>
    <x v="0"/>
    <s v="李学云"/>
    <s v="530111197209195014"/>
    <s v="6231900021774442604"/>
    <s v="李学云"/>
    <x v="795"/>
    <x v="0"/>
    <x v="795"/>
    <x v="0"/>
    <x v="1"/>
    <x v="57"/>
    <s v="15287134416"/>
  </r>
  <r>
    <x v="0"/>
    <x v="0"/>
    <s v="唐绍洪"/>
    <s v="530111197210115018"/>
    <s v="6231900021774446407"/>
    <s v="唐绍洪"/>
    <x v="795"/>
    <x v="0"/>
    <x v="795"/>
    <x v="0"/>
    <x v="1"/>
    <x v="57"/>
    <s v="15974840235"/>
  </r>
  <r>
    <x v="0"/>
    <x v="0"/>
    <s v="姜计文"/>
    <s v="530111197109155015"/>
    <s v="6231900021774439196"/>
    <s v="姜计文"/>
    <x v="795"/>
    <x v="0"/>
    <x v="795"/>
    <x v="0"/>
    <x v="1"/>
    <x v="57"/>
    <s v="13619679216"/>
  </r>
  <r>
    <x v="0"/>
    <x v="0"/>
    <s v="唐加洪"/>
    <s v="530111197204105016"/>
    <s v="6231900021774446233"/>
    <s v="唐加洪"/>
    <x v="795"/>
    <x v="0"/>
    <x v="795"/>
    <x v="0"/>
    <x v="1"/>
    <x v="57"/>
    <s v="15925152898"/>
  </r>
  <r>
    <x v="0"/>
    <x v="0"/>
    <s v="罗加顺"/>
    <s v="530111197205195017"/>
    <s v="6231900021774444006"/>
    <s v="罗加顺"/>
    <x v="176"/>
    <x v="0"/>
    <x v="176"/>
    <x v="0"/>
    <x v="1"/>
    <x v="57"/>
    <s v="18725010655"/>
  </r>
  <r>
    <x v="0"/>
    <x v="0"/>
    <s v="姜计科"/>
    <s v="530111196808085015"/>
    <s v="6231900021774439170"/>
    <s v="姜计科"/>
    <x v="795"/>
    <x v="0"/>
    <x v="795"/>
    <x v="0"/>
    <x v="1"/>
    <x v="57"/>
    <s v="18314455882"/>
  </r>
  <r>
    <x v="0"/>
    <x v="0"/>
    <s v="罗加贵"/>
    <s v="530111196910215015"/>
    <s v="6231900021774443982"/>
    <s v="罗加贵"/>
    <x v="795"/>
    <x v="0"/>
    <x v="795"/>
    <x v="0"/>
    <x v="1"/>
    <x v="57"/>
    <s v="18788428328"/>
  </r>
  <r>
    <x v="0"/>
    <x v="0"/>
    <s v="王祥勇"/>
    <s v="530111197011045037"/>
    <s v="6231900021773901345"/>
    <s v="王祥勇"/>
    <x v="74"/>
    <x v="0"/>
    <x v="74"/>
    <x v="0"/>
    <x v="10"/>
    <x v="36"/>
    <s v="13669734153"/>
  </r>
  <r>
    <x v="0"/>
    <x v="0"/>
    <s v="杨诚"/>
    <s v="530111197102145017"/>
    <s v="6231900021773902004"/>
    <s v="杨诚"/>
    <x v="84"/>
    <x v="0"/>
    <x v="84"/>
    <x v="0"/>
    <x v="10"/>
    <x v="36"/>
    <s v="13888393716"/>
  </r>
  <r>
    <x v="0"/>
    <x v="0"/>
    <s v="杨玲"/>
    <s v="530111197701155022"/>
    <s v="6231900021773903226"/>
    <s v="杨玲"/>
    <x v="64"/>
    <x v="0"/>
    <x v="64"/>
    <x v="0"/>
    <x v="10"/>
    <x v="36"/>
    <s v="13700665197"/>
  </r>
  <r>
    <x v="0"/>
    <x v="0"/>
    <s v="杨兴"/>
    <s v="530111197412205011"/>
    <s v="6231900021773903838"/>
    <s v="杨兴"/>
    <x v="55"/>
    <x v="0"/>
    <x v="55"/>
    <x v="0"/>
    <x v="10"/>
    <x v="36"/>
    <s v="15908804867"/>
  </r>
  <r>
    <x v="0"/>
    <x v="0"/>
    <s v="唐继荣"/>
    <s v="530111197103195016"/>
    <s v="6231900021773900081"/>
    <s v="唐继荣"/>
    <x v="99"/>
    <x v="0"/>
    <x v="99"/>
    <x v="0"/>
    <x v="10"/>
    <x v="36"/>
    <s v="18313703165"/>
  </r>
  <r>
    <x v="0"/>
    <x v="0"/>
    <s v="唐兴"/>
    <s v="530111196409215011"/>
    <s v="6214673850006131846"/>
    <s v="唐兴"/>
    <x v="50"/>
    <x v="0"/>
    <x v="50"/>
    <x v="0"/>
    <x v="10"/>
    <x v="36"/>
    <s v="13648806139"/>
  </r>
  <r>
    <x v="0"/>
    <x v="0"/>
    <s v="杨加文"/>
    <s v="530111195504115014"/>
    <s v="6231900021773902889"/>
    <s v="杨加文"/>
    <x v="64"/>
    <x v="0"/>
    <x v="64"/>
    <x v="0"/>
    <x v="10"/>
    <x v="36"/>
    <s v="158870002126"/>
  </r>
  <r>
    <x v="0"/>
    <x v="0"/>
    <s v="张华清"/>
    <s v="530111196512275039"/>
    <s v="6231900021773904976"/>
    <s v="张华清"/>
    <x v="55"/>
    <x v="0"/>
    <x v="55"/>
    <x v="0"/>
    <x v="10"/>
    <x v="36"/>
    <s v="15911526876"/>
  </r>
  <r>
    <x v="0"/>
    <x v="0"/>
    <s v="唐竹连"/>
    <s v="530111196203075025"/>
    <s v="6231900021910994500"/>
    <s v="唐竹连"/>
    <x v="55"/>
    <x v="0"/>
    <x v="55"/>
    <x v="0"/>
    <x v="10"/>
    <x v="36"/>
    <s v="13987696940"/>
  </r>
  <r>
    <x v="0"/>
    <x v="0"/>
    <s v="唐猛"/>
    <s v="530111196412105016"/>
    <s v="6231900021773900305"/>
    <s v="唐猛"/>
    <x v="16"/>
    <x v="0"/>
    <x v="16"/>
    <x v="0"/>
    <x v="10"/>
    <x v="36"/>
    <s v="18313929240"/>
  </r>
  <r>
    <x v="0"/>
    <x v="0"/>
    <s v="苏国喜"/>
    <s v="530111195807305018"/>
    <s v="6231900021773899689"/>
    <s v="苏国喜"/>
    <x v="90"/>
    <x v="0"/>
    <x v="90"/>
    <x v="0"/>
    <x v="10"/>
    <x v="36"/>
    <s v="13888777291"/>
  </r>
  <r>
    <x v="0"/>
    <x v="0"/>
    <s v="张华昆"/>
    <s v="530111196711275015"/>
    <s v="6231900021773904968"/>
    <s v="张华昆"/>
    <x v="74"/>
    <x v="0"/>
    <x v="74"/>
    <x v="0"/>
    <x v="10"/>
    <x v="36"/>
    <s v="13619617284"/>
  </r>
  <r>
    <x v="0"/>
    <x v="0"/>
    <s v="唐萌"/>
    <s v="530111199301155022"/>
    <s v="6231900021773900297"/>
    <s v="唐萌"/>
    <x v="15"/>
    <x v="0"/>
    <x v="15"/>
    <x v="0"/>
    <x v="10"/>
    <x v="36"/>
    <s v="18860788671"/>
  </r>
  <r>
    <x v="0"/>
    <x v="0"/>
    <s v="缪聪芝"/>
    <s v="532224197002101745"/>
    <s v="6231900021773899085"/>
    <s v="缪聪芝"/>
    <x v="15"/>
    <x v="0"/>
    <x v="15"/>
    <x v="0"/>
    <x v="10"/>
    <x v="36"/>
    <s v="18988077663"/>
  </r>
  <r>
    <x v="0"/>
    <x v="0"/>
    <s v="唐继洪"/>
    <s v="530111197205275017"/>
    <s v="6231900021773900057"/>
    <s v="唐继洪"/>
    <x v="64"/>
    <x v="0"/>
    <x v="64"/>
    <x v="0"/>
    <x v="10"/>
    <x v="36"/>
    <s v="13629669316"/>
  </r>
  <r>
    <x v="0"/>
    <x v="0"/>
    <s v="唐红科"/>
    <s v="530111195610115018"/>
    <s v="6231900021773900016"/>
    <s v="唐红科"/>
    <x v="74"/>
    <x v="0"/>
    <x v="74"/>
    <x v="0"/>
    <x v="10"/>
    <x v="36"/>
    <s v="13648851375"/>
  </r>
  <r>
    <x v="0"/>
    <x v="0"/>
    <s v="李飞"/>
    <s v="530111197112165011"/>
    <s v="6231900021773897014"/>
    <s v="李飞"/>
    <x v="55"/>
    <x v="0"/>
    <x v="55"/>
    <x v="0"/>
    <x v="10"/>
    <x v="36"/>
    <s v="13888800367"/>
  </r>
  <r>
    <x v="0"/>
    <x v="0"/>
    <s v="唐保"/>
    <s v="530111196206215011"/>
    <s v="6231900021773899820"/>
    <s v="唐保"/>
    <x v="64"/>
    <x v="0"/>
    <x v="64"/>
    <x v="0"/>
    <x v="10"/>
    <x v="36"/>
    <s v="13888176548"/>
  </r>
  <r>
    <x v="0"/>
    <x v="0"/>
    <s v="潘翠英"/>
    <s v="530111196204165049"/>
    <s v="6231900021773899200"/>
    <s v="潘翠英"/>
    <x v="54"/>
    <x v="0"/>
    <x v="54"/>
    <x v="0"/>
    <x v="10"/>
    <x v="36"/>
    <s v="15808800751"/>
  </r>
  <r>
    <x v="0"/>
    <x v="0"/>
    <s v="杨春"/>
    <s v="530111196209085013"/>
    <s v="6231900021773902012"/>
    <s v="杨春"/>
    <x v="74"/>
    <x v="0"/>
    <x v="74"/>
    <x v="0"/>
    <x v="10"/>
    <x v="36"/>
    <s v="13698750996"/>
  </r>
  <r>
    <x v="0"/>
    <x v="0"/>
    <s v="高玉萍"/>
    <s v="530111195812305020"/>
    <s v="6231900021773895844"/>
    <s v="高玉萍"/>
    <x v="51"/>
    <x v="0"/>
    <x v="51"/>
    <x v="0"/>
    <x v="10"/>
    <x v="36"/>
    <s v="18669072628"/>
  </r>
  <r>
    <x v="0"/>
    <x v="0"/>
    <s v="唐卫"/>
    <s v="530111196707285018"/>
    <s v="6231900021978059105"/>
    <s v="唐卫"/>
    <x v="99"/>
    <x v="0"/>
    <x v="99"/>
    <x v="0"/>
    <x v="10"/>
    <x v="36"/>
    <s v="15887033631"/>
  </r>
  <r>
    <x v="0"/>
    <x v="0"/>
    <s v="杨能"/>
    <s v="530111195802275016"/>
    <s v="6231900021773903358"/>
    <s v="杨能"/>
    <x v="74"/>
    <x v="0"/>
    <x v="74"/>
    <x v="0"/>
    <x v="10"/>
    <x v="36"/>
    <s v="13320513829"/>
  </r>
  <r>
    <x v="0"/>
    <x v="0"/>
    <s v="唐永青"/>
    <s v="530111196603135015"/>
    <s v="6214673850006131879"/>
    <s v="唐永青"/>
    <x v="55"/>
    <x v="0"/>
    <x v="55"/>
    <x v="0"/>
    <x v="10"/>
    <x v="36"/>
    <s v="13518715227"/>
  </r>
  <r>
    <x v="0"/>
    <x v="0"/>
    <s v="邓桂红"/>
    <s v="530111197304285026"/>
    <s v="6231900021773894862"/>
    <s v="邓桂红"/>
    <x v="49"/>
    <x v="0"/>
    <x v="49"/>
    <x v="0"/>
    <x v="10"/>
    <x v="36"/>
    <s v="13529039871"/>
  </r>
  <r>
    <x v="0"/>
    <x v="0"/>
    <s v="张宗艳"/>
    <s v="530111197710114740"/>
    <s v="6231900021773905437"/>
    <s v="张宗艳"/>
    <x v="72"/>
    <x v="0"/>
    <x v="72"/>
    <x v="0"/>
    <x v="10"/>
    <x v="36"/>
    <s v="15969412070"/>
  </r>
  <r>
    <x v="0"/>
    <x v="0"/>
    <s v="杨卫珍"/>
    <s v="530111196410115042"/>
    <s v="6231900021773903671"/>
    <s v="杨卫珍"/>
    <x v="64"/>
    <x v="0"/>
    <x v="64"/>
    <x v="0"/>
    <x v="10"/>
    <x v="36"/>
    <s v="15887105549"/>
  </r>
  <r>
    <x v="0"/>
    <x v="0"/>
    <s v="任红融"/>
    <s v="530111198511075026"/>
    <s v="6217212502005349280"/>
    <s v="任红融"/>
    <x v="64"/>
    <x v="0"/>
    <x v="64"/>
    <x v="0"/>
    <x v="10"/>
    <x v="36"/>
    <s v="15969585898"/>
  </r>
  <r>
    <x v="0"/>
    <x v="0"/>
    <s v="王祥义"/>
    <s v="530111196809065016"/>
    <s v="6231900021773901337"/>
    <s v="王祥义"/>
    <x v="1035"/>
    <x v="0"/>
    <x v="1035"/>
    <x v="0"/>
    <x v="10"/>
    <x v="36"/>
    <s v="15391333629"/>
  </r>
  <r>
    <x v="0"/>
    <x v="0"/>
    <s v="李聪"/>
    <s v="530111198010225014"/>
    <s v="6231900021956155784"/>
    <s v="李聪"/>
    <x v="55"/>
    <x v="0"/>
    <x v="55"/>
    <x v="0"/>
    <x v="10"/>
    <x v="36"/>
    <s v="13629447747"/>
  </r>
  <r>
    <x v="0"/>
    <x v="0"/>
    <s v="唐禄"/>
    <s v="530111196508205011"/>
    <s v="6231900021773900289"/>
    <s v="唐禄"/>
    <x v="16"/>
    <x v="0"/>
    <x v="16"/>
    <x v="0"/>
    <x v="10"/>
    <x v="36"/>
    <s v="18725061726"/>
  </r>
  <r>
    <x v="0"/>
    <x v="0"/>
    <s v="唐兵"/>
    <s v="530111196906015010"/>
    <s v="6231900021773899853"/>
    <s v="唐兵"/>
    <x v="49"/>
    <x v="0"/>
    <x v="49"/>
    <x v="0"/>
    <x v="10"/>
    <x v="36"/>
    <s v="15969434383"/>
  </r>
  <r>
    <x v="0"/>
    <x v="0"/>
    <s v="张存英"/>
    <s v="530111195506105020"/>
    <s v="6231900021773904778"/>
    <s v="张存英"/>
    <x v="55"/>
    <x v="0"/>
    <x v="55"/>
    <x v="0"/>
    <x v="10"/>
    <x v="36"/>
    <s v="13698780880"/>
  </r>
  <r>
    <x v="0"/>
    <x v="0"/>
    <s v="任安靖"/>
    <s v="530111196405095016"/>
    <s v="6231900021773899325"/>
    <s v="任安靖"/>
    <x v="81"/>
    <x v="0"/>
    <x v="81"/>
    <x v="0"/>
    <x v="10"/>
    <x v="36"/>
    <s v="18214628978"/>
  </r>
  <r>
    <x v="0"/>
    <x v="0"/>
    <s v="刘晏平"/>
    <s v="530111198012125017"/>
    <s v="6231900021774443511"/>
    <s v="刘晏平"/>
    <x v="103"/>
    <x v="0"/>
    <x v="103"/>
    <x v="0"/>
    <x v="1"/>
    <x v="12"/>
    <s v="15887113149"/>
  </r>
  <r>
    <x v="0"/>
    <x v="0"/>
    <s v="王友许"/>
    <s v="530111198003245017"/>
    <s v="6231900021774448197"/>
    <s v="王友许"/>
    <x v="103"/>
    <x v="0"/>
    <x v="103"/>
    <x v="0"/>
    <x v="1"/>
    <x v="12"/>
    <s v="13619663828"/>
  </r>
  <r>
    <x v="0"/>
    <x v="0"/>
    <s v="张立锋"/>
    <s v="530111198005045019"/>
    <s v="6231900021774451712"/>
    <s v="张立锋"/>
    <x v="103"/>
    <x v="0"/>
    <x v="103"/>
    <x v="0"/>
    <x v="1"/>
    <x v="12"/>
    <s v="18687189258"/>
  </r>
  <r>
    <x v="0"/>
    <x v="0"/>
    <s v="王海燕"/>
    <s v="530111198001225020"/>
    <s v="6231900021774447314"/>
    <s v="王海燕"/>
    <x v="101"/>
    <x v="0"/>
    <x v="101"/>
    <x v="0"/>
    <x v="1"/>
    <x v="12"/>
    <s v="13888691002"/>
  </r>
  <r>
    <x v="0"/>
    <x v="0"/>
    <s v="王友许"/>
    <s v="530111198211015013"/>
    <s v="6214673850009168142"/>
    <s v="王友许"/>
    <x v="103"/>
    <x v="0"/>
    <x v="103"/>
    <x v="0"/>
    <x v="1"/>
    <x v="12"/>
    <s v="15708716775"/>
  </r>
  <r>
    <x v="0"/>
    <x v="0"/>
    <s v="李刚"/>
    <s v="530111198310315038"/>
    <s v="6231900021911007518"/>
    <s v="李刚"/>
    <x v="103"/>
    <x v="0"/>
    <x v="103"/>
    <x v="0"/>
    <x v="1"/>
    <x v="12"/>
    <s v="15987123801"/>
  </r>
  <r>
    <x v="0"/>
    <x v="0"/>
    <s v="王杨华"/>
    <s v="53011119820224501X"/>
    <s v="6231900021774448064"/>
    <s v="王杨华"/>
    <x v="101"/>
    <x v="0"/>
    <x v="101"/>
    <x v="0"/>
    <x v="1"/>
    <x v="12"/>
    <s v="13577070385"/>
  </r>
  <r>
    <x v="0"/>
    <x v="0"/>
    <s v="李永全"/>
    <s v="530111198205095010"/>
    <s v="6231900021774442711"/>
    <s v="李永全"/>
    <x v="69"/>
    <x v="0"/>
    <x v="69"/>
    <x v="0"/>
    <x v="1"/>
    <x v="12"/>
    <s v="13529294411"/>
  </r>
  <r>
    <x v="0"/>
    <x v="0"/>
    <s v="张立东"/>
    <s v="530111198112115019"/>
    <s v="6231900021774451704"/>
    <s v="张立东"/>
    <x v="103"/>
    <x v="0"/>
    <x v="103"/>
    <x v="0"/>
    <x v="1"/>
    <x v="12"/>
    <s v="18206882703"/>
  </r>
  <r>
    <x v="0"/>
    <x v="0"/>
    <s v="王小通"/>
    <s v="530111198602015037"/>
    <s v="6231900021965908082"/>
    <s v="王小通"/>
    <x v="103"/>
    <x v="0"/>
    <x v="103"/>
    <x v="0"/>
    <x v="1"/>
    <x v="12"/>
    <s v="13888044856"/>
  </r>
  <r>
    <x v="0"/>
    <x v="0"/>
    <s v="赵成晏"/>
    <s v="530111198510235024"/>
    <s v="6231900021774452629"/>
    <s v="赵成晏"/>
    <x v="103"/>
    <x v="0"/>
    <x v="103"/>
    <x v="0"/>
    <x v="1"/>
    <x v="12"/>
    <s v="15969482931"/>
  </r>
  <r>
    <x v="0"/>
    <x v="0"/>
    <s v="李桂晏"/>
    <s v="530111198604255026"/>
    <s v="6231900021774441093"/>
    <s v="李桂晏"/>
    <x v="103"/>
    <x v="0"/>
    <x v="103"/>
    <x v="0"/>
    <x v="1"/>
    <x v="12"/>
    <s v="15198790632"/>
  </r>
  <r>
    <x v="0"/>
    <x v="0"/>
    <s v="张梅"/>
    <s v="530326198405021943"/>
    <s v="6231900021774451803"/>
    <s v="张梅"/>
    <x v="101"/>
    <x v="0"/>
    <x v="101"/>
    <x v="0"/>
    <x v="1"/>
    <x v="12"/>
    <s v="13619697238"/>
  </r>
  <r>
    <x v="0"/>
    <x v="0"/>
    <s v="吕稳花"/>
    <s v="532224197206024526"/>
    <s v="6231900021774444170"/>
    <s v="吕稳花"/>
    <x v="103"/>
    <x v="0"/>
    <x v="103"/>
    <x v="0"/>
    <x v="1"/>
    <x v="12"/>
    <s v="18388106063"/>
  </r>
  <r>
    <x v="0"/>
    <x v="0"/>
    <s v="高国良"/>
    <s v="530324197302072310"/>
    <s v="6217562700012188008"/>
    <s v="高国良"/>
    <x v="101"/>
    <x v="0"/>
    <x v="101"/>
    <x v="0"/>
    <x v="1"/>
    <x v="12"/>
    <s v="13888393311"/>
  </r>
  <r>
    <x v="0"/>
    <x v="0"/>
    <s v="唐楷杰"/>
    <s v="530111200911235017"/>
    <s v="6231900021911008383"/>
    <s v="唐楷杰"/>
    <x v="137"/>
    <x v="0"/>
    <x v="137"/>
    <x v="0"/>
    <x v="1"/>
    <x v="12"/>
    <s v="13759523016"/>
  </r>
  <r>
    <x v="0"/>
    <x v="0"/>
    <s v="汤菊萍"/>
    <s v="53012719690616472X"/>
    <s v="6231900021911008359"/>
    <s v="汤菊萍"/>
    <x v="51"/>
    <x v="0"/>
    <x v="51"/>
    <x v="0"/>
    <x v="1"/>
    <x v="12"/>
    <s v="15808859587"/>
  </r>
  <r>
    <x v="0"/>
    <x v="0"/>
    <s v="赵成荣"/>
    <s v="530111197409295036"/>
    <s v="6231900022052879681"/>
    <s v="赵成荣"/>
    <x v="137"/>
    <x v="0"/>
    <x v="137"/>
    <x v="0"/>
    <x v="1"/>
    <x v="12"/>
    <s v="18488850317"/>
  </r>
  <r>
    <x v="0"/>
    <x v="0"/>
    <s v="孙志仙"/>
    <s v="530111195110255022"/>
    <s v="6231900021774445920"/>
    <s v="孙志仙"/>
    <x v="794"/>
    <x v="0"/>
    <x v="794"/>
    <x v="0"/>
    <x v="1"/>
    <x v="56"/>
    <s v="15825274559"/>
  </r>
  <r>
    <x v="0"/>
    <x v="0"/>
    <s v="丁学礼"/>
    <s v="530111194308135013"/>
    <s v="6231900021774436887"/>
    <s v="丁学礼"/>
    <x v="794"/>
    <x v="0"/>
    <x v="794"/>
    <x v="0"/>
    <x v="1"/>
    <x v="56"/>
    <s v="18314101218"/>
  </r>
  <r>
    <x v="0"/>
    <x v="0"/>
    <s v="罗国富"/>
    <s v="530111194307155012"/>
    <s v="6231900021774443966"/>
    <s v="罗国富"/>
    <x v="489"/>
    <x v="0"/>
    <x v="489"/>
    <x v="0"/>
    <x v="1"/>
    <x v="56"/>
    <s v="15912507736"/>
  </r>
  <r>
    <x v="0"/>
    <x v="0"/>
    <s v="陈贵"/>
    <s v="530111194604205039"/>
    <s v="6231900021774435764"/>
    <s v="陈贵"/>
    <x v="489"/>
    <x v="0"/>
    <x v="489"/>
    <x v="0"/>
    <x v="1"/>
    <x v="56"/>
    <s v="13888058190"/>
  </r>
  <r>
    <x v="0"/>
    <x v="0"/>
    <s v="刘月英"/>
    <s v="530111194407085023"/>
    <s v="6231900021774443669"/>
    <s v="刘月英"/>
    <x v="794"/>
    <x v="0"/>
    <x v="794"/>
    <x v="0"/>
    <x v="1"/>
    <x v="56"/>
    <s v="15925232741"/>
  </r>
  <r>
    <x v="0"/>
    <x v="0"/>
    <s v="宋朝周"/>
    <s v="530111194710115010"/>
    <s v="6231900021774445680"/>
    <s v="宋朝周"/>
    <x v="489"/>
    <x v="0"/>
    <x v="489"/>
    <x v="0"/>
    <x v="1"/>
    <x v="56"/>
    <s v="18288645110"/>
  </r>
  <r>
    <x v="0"/>
    <x v="0"/>
    <s v="宋朝平"/>
    <s v="530111195803165011"/>
    <s v="6231900021774445649"/>
    <s v="宋朝平"/>
    <x v="481"/>
    <x v="0"/>
    <x v="481"/>
    <x v="0"/>
    <x v="1"/>
    <x v="56"/>
    <s v="13529382102"/>
  </r>
  <r>
    <x v="0"/>
    <x v="0"/>
    <s v="蒋流花"/>
    <s v="530111196005095025"/>
    <s v="6231900021774439469"/>
    <s v="蒋流花"/>
    <x v="794"/>
    <x v="0"/>
    <x v="794"/>
    <x v="0"/>
    <x v="1"/>
    <x v="56"/>
    <s v="15925142439"/>
  </r>
  <r>
    <x v="0"/>
    <x v="0"/>
    <s v="姜彩美"/>
    <s v="530111197611145023"/>
    <s v="6231900021774439055"/>
    <s v="姜彩美"/>
    <x v="796"/>
    <x v="0"/>
    <x v="796"/>
    <x v="0"/>
    <x v="1"/>
    <x v="57"/>
    <s v="13888515262"/>
  </r>
  <r>
    <x v="0"/>
    <x v="0"/>
    <s v="邱字洪"/>
    <s v="530111197612125016"/>
    <s v="6231900021774445383"/>
    <s v="邱字洪"/>
    <x v="795"/>
    <x v="0"/>
    <x v="795"/>
    <x v="0"/>
    <x v="1"/>
    <x v="57"/>
    <s v="13658878925"/>
  </r>
  <r>
    <x v="0"/>
    <x v="0"/>
    <s v="姜青洪"/>
    <s v="530111197712305030"/>
    <s v="6217562700021547434"/>
    <s v="姜青洪"/>
    <x v="796"/>
    <x v="0"/>
    <x v="796"/>
    <x v="0"/>
    <x v="1"/>
    <x v="57"/>
    <s v="13888436116"/>
  </r>
  <r>
    <x v="0"/>
    <x v="0"/>
    <s v="唐绍明"/>
    <s v="530111197802135039"/>
    <s v="6231900022031190259"/>
    <s v="唐绍明"/>
    <x v="795"/>
    <x v="0"/>
    <x v="795"/>
    <x v="0"/>
    <x v="1"/>
    <x v="57"/>
    <s v="13708792815"/>
  </r>
  <r>
    <x v="0"/>
    <x v="0"/>
    <s v="姜青卫"/>
    <s v="530111197802055012"/>
    <s v="6231900021774439386"/>
    <s v="姜青卫"/>
    <x v="796"/>
    <x v="0"/>
    <x v="796"/>
    <x v="0"/>
    <x v="1"/>
    <x v="57"/>
    <s v="13698749825"/>
  </r>
  <r>
    <x v="0"/>
    <x v="0"/>
    <s v="高永洪"/>
    <s v="530111197803105018"/>
    <s v="6214673850006125970"/>
    <s v="高永洪"/>
    <x v="795"/>
    <x v="0"/>
    <x v="795"/>
    <x v="0"/>
    <x v="1"/>
    <x v="57"/>
    <s v="13708793987"/>
  </r>
  <r>
    <x v="0"/>
    <x v="0"/>
    <s v="高永祥"/>
    <s v="530111197908305016"/>
    <s v="6231900021774438222"/>
    <s v="高永祥"/>
    <x v="795"/>
    <x v="0"/>
    <x v="795"/>
    <x v="0"/>
    <x v="1"/>
    <x v="57"/>
    <s v="15911666113"/>
  </r>
  <r>
    <x v="0"/>
    <x v="0"/>
    <s v="代秀芬"/>
    <s v="530111197905265020"/>
    <s v="6231900021774436507"/>
    <s v="代秀芬"/>
    <x v="797"/>
    <x v="0"/>
    <x v="797"/>
    <x v="0"/>
    <x v="1"/>
    <x v="57"/>
    <s v="13529064306"/>
  </r>
  <r>
    <x v="0"/>
    <x v="0"/>
    <s v="杜发林"/>
    <s v="530111196405185011"/>
    <s v="6231900021774437018"/>
    <s v="杜发林"/>
    <x v="1018"/>
    <x v="0"/>
    <x v="1018"/>
    <x v="0"/>
    <x v="1"/>
    <x v="24"/>
    <s v="15812038684"/>
  </r>
  <r>
    <x v="0"/>
    <x v="0"/>
    <s v="吴仕能"/>
    <s v="530111196404095014"/>
    <s v="6231900021774448502"/>
    <s v="吴仕能"/>
    <x v="365"/>
    <x v="0"/>
    <x v="365"/>
    <x v="0"/>
    <x v="1"/>
    <x v="24"/>
    <s v="13064230166"/>
  </r>
  <r>
    <x v="0"/>
    <x v="0"/>
    <s v="周开明"/>
    <s v="530111198409125015"/>
    <s v="6231900021774453593"/>
    <s v="周开明"/>
    <x v="1036"/>
    <x v="0"/>
    <x v="1036"/>
    <x v="0"/>
    <x v="1"/>
    <x v="24"/>
    <s v="13619698869"/>
  </r>
  <r>
    <x v="0"/>
    <x v="0"/>
    <s v="郭留仙"/>
    <s v="530111195408095025"/>
    <s v="6231900021774438495"/>
    <s v="郭留仙"/>
    <x v="826"/>
    <x v="0"/>
    <x v="826"/>
    <x v="0"/>
    <x v="1"/>
    <x v="24"/>
    <s v="13529050354"/>
  </r>
  <r>
    <x v="0"/>
    <x v="0"/>
    <s v="吴贵云"/>
    <s v="530111198107095017"/>
    <s v="6231900021774448338"/>
    <s v="吴贵云"/>
    <x v="365"/>
    <x v="0"/>
    <x v="365"/>
    <x v="0"/>
    <x v="1"/>
    <x v="24"/>
    <s v="13619637055"/>
  </r>
  <r>
    <x v="0"/>
    <x v="0"/>
    <s v="吴仕彬"/>
    <s v="530111195903295016"/>
    <s v="6231900021774448445"/>
    <s v="吴仕彬"/>
    <x v="365"/>
    <x v="0"/>
    <x v="365"/>
    <x v="0"/>
    <x v="1"/>
    <x v="24"/>
    <s v="18787073295"/>
  </r>
  <r>
    <x v="0"/>
    <x v="0"/>
    <s v="吴兴云"/>
    <s v="530111196304275018"/>
    <s v="6214673850006133214"/>
    <s v="吴兴云"/>
    <x v="1022"/>
    <x v="0"/>
    <x v="1022"/>
    <x v="0"/>
    <x v="1"/>
    <x v="24"/>
    <s v="15812041270"/>
  </r>
  <r>
    <x v="0"/>
    <x v="0"/>
    <s v="吴桥锁"/>
    <s v="530111197007095015"/>
    <s v="6231900021774448411"/>
    <s v="吴桥锁"/>
    <x v="1018"/>
    <x v="0"/>
    <x v="1018"/>
    <x v="0"/>
    <x v="1"/>
    <x v="24"/>
    <s v="15887113627"/>
  </r>
  <r>
    <x v="0"/>
    <x v="0"/>
    <s v="吴桂莲"/>
    <s v="530111196309085029"/>
    <s v="6231900021774448353"/>
    <s v="吴桂莲"/>
    <x v="826"/>
    <x v="0"/>
    <x v="826"/>
    <x v="0"/>
    <x v="1"/>
    <x v="24"/>
    <s v="18314149548"/>
  </r>
  <r>
    <x v="0"/>
    <x v="0"/>
    <s v="吴海燕"/>
    <s v="530111197107145040"/>
    <s v="6231900021774448361"/>
    <s v="吴海燕"/>
    <x v="801"/>
    <x v="0"/>
    <x v="801"/>
    <x v="0"/>
    <x v="1"/>
    <x v="24"/>
    <s v="19987855832"/>
  </r>
  <r>
    <x v="0"/>
    <x v="0"/>
    <s v="李祥"/>
    <s v="530111196204205012"/>
    <s v="6231900021875455927"/>
    <s v="李祥"/>
    <x v="1028"/>
    <x v="0"/>
    <x v="1028"/>
    <x v="0"/>
    <x v="1"/>
    <x v="24"/>
    <s v="13629432532"/>
  </r>
  <r>
    <x v="0"/>
    <x v="0"/>
    <s v="吕孝红"/>
    <s v="530111196507095017"/>
    <s v="6217562700021545545"/>
    <s v="吕孝红"/>
    <x v="1037"/>
    <x v="0"/>
    <x v="1037"/>
    <x v="0"/>
    <x v="1"/>
    <x v="24"/>
    <s v="13888742725"/>
  </r>
  <r>
    <x v="0"/>
    <x v="0"/>
    <s v="陈建伟"/>
    <s v="530111198809125014"/>
    <s v="6231900021774435863"/>
    <s v="陈建伟"/>
    <x v="1026"/>
    <x v="0"/>
    <x v="1026"/>
    <x v="0"/>
    <x v="1"/>
    <x v="24"/>
    <s v="15288171092"/>
  </r>
  <r>
    <x v="0"/>
    <x v="0"/>
    <s v="孔玉珍"/>
    <s v="530111196204055026"/>
    <s v="6231900021774440400"/>
    <s v="孔玉珍"/>
    <x v="151"/>
    <x v="0"/>
    <x v="151"/>
    <x v="0"/>
    <x v="1"/>
    <x v="24"/>
    <s v="15812011730"/>
  </r>
  <r>
    <x v="0"/>
    <x v="0"/>
    <s v="张贵春"/>
    <s v="530111194705065012"/>
    <s v="6231900021774451399"/>
    <s v="张贵春"/>
    <x v="1038"/>
    <x v="0"/>
    <x v="1038"/>
    <x v="0"/>
    <x v="1"/>
    <x v="24"/>
    <s v="18788545248"/>
  </r>
  <r>
    <x v="0"/>
    <x v="0"/>
    <s v="陈红"/>
    <s v="530111197203135010"/>
    <s v="6231900021774435798"/>
    <s v="陈红"/>
    <x v="1020"/>
    <x v="0"/>
    <x v="1020"/>
    <x v="0"/>
    <x v="1"/>
    <x v="24"/>
    <s v="18314397961"/>
  </r>
  <r>
    <x v="0"/>
    <x v="0"/>
    <s v="吴仕清"/>
    <s v="530111196511095036"/>
    <s v="6231900021774448510"/>
    <s v="吴仕清"/>
    <x v="1037"/>
    <x v="0"/>
    <x v="1037"/>
    <x v="0"/>
    <x v="1"/>
    <x v="24"/>
    <s v="13888439585"/>
  </r>
  <r>
    <x v="0"/>
    <x v="0"/>
    <s v="杜有才"/>
    <s v="530111196204025011"/>
    <s v="6231900021774437166"/>
    <s v="杜有才"/>
    <x v="1028"/>
    <x v="0"/>
    <x v="1028"/>
    <x v="0"/>
    <x v="1"/>
    <x v="24"/>
    <s v="15198847176"/>
  </r>
  <r>
    <x v="0"/>
    <x v="0"/>
    <s v="杨秀英"/>
    <s v="530111195905045029"/>
    <s v="6231900021774450342"/>
    <s v="杨秀英"/>
    <x v="279"/>
    <x v="0"/>
    <x v="279"/>
    <x v="0"/>
    <x v="1"/>
    <x v="24"/>
    <s v="15087161656"/>
  </r>
  <r>
    <x v="0"/>
    <x v="0"/>
    <s v="王春林"/>
    <s v="53011119750120503X"/>
    <s v="6231900021774446969"/>
    <s v="王春林"/>
    <x v="1021"/>
    <x v="0"/>
    <x v="1021"/>
    <x v="0"/>
    <x v="1"/>
    <x v="24"/>
    <s v="13529387898"/>
  </r>
  <r>
    <x v="0"/>
    <x v="0"/>
    <s v="吴仕权"/>
    <s v="530111197607255019"/>
    <s v="6231900022058812553"/>
    <s v="吴仕权"/>
    <x v="1023"/>
    <x v="0"/>
    <x v="1023"/>
    <x v="0"/>
    <x v="1"/>
    <x v="24"/>
    <s v="15877927358"/>
  </r>
  <r>
    <x v="0"/>
    <x v="0"/>
    <s v="王春喜"/>
    <s v="530111196806085011"/>
    <s v="6231900021774446985"/>
    <s v="王春喜"/>
    <x v="1037"/>
    <x v="0"/>
    <x v="1037"/>
    <x v="0"/>
    <x v="1"/>
    <x v="24"/>
    <s v="18313748672"/>
  </r>
  <r>
    <x v="0"/>
    <x v="0"/>
    <s v="李平"/>
    <s v="530111195907165016"/>
    <s v="6231900021774441788"/>
    <s v="李平"/>
    <x v="1025"/>
    <x v="0"/>
    <x v="1025"/>
    <x v="0"/>
    <x v="1"/>
    <x v="24"/>
    <s v="13808736136"/>
  </r>
  <r>
    <x v="0"/>
    <x v="0"/>
    <s v="吴仕明"/>
    <s v="530111195904125019"/>
    <s v="6231900021774448494"/>
    <s v="吴仕明"/>
    <x v="1039"/>
    <x v="0"/>
    <x v="1039"/>
    <x v="0"/>
    <x v="1"/>
    <x v="24"/>
    <s v="13529187833"/>
  </r>
  <r>
    <x v="0"/>
    <x v="0"/>
    <s v="杜永平"/>
    <s v="530111198203045036"/>
    <s v="6231900021774437141"/>
    <s v="杜永平"/>
    <x v="1020"/>
    <x v="0"/>
    <x v="1020"/>
    <x v="0"/>
    <x v="1"/>
    <x v="24"/>
    <s v="13888400513"/>
  </r>
  <r>
    <x v="0"/>
    <x v="0"/>
    <s v="李贵云"/>
    <s v="530111198104085016"/>
    <s v="6231900021911007526"/>
    <s v="李贵云"/>
    <x v="1023"/>
    <x v="0"/>
    <x v="1023"/>
    <x v="0"/>
    <x v="1"/>
    <x v="24"/>
    <s v="18669109568"/>
  </r>
  <r>
    <x v="0"/>
    <x v="0"/>
    <s v="王福友"/>
    <s v="530111195906075019"/>
    <s v="6231900021774447272"/>
    <s v="王福友"/>
    <x v="365"/>
    <x v="0"/>
    <x v="365"/>
    <x v="0"/>
    <x v="1"/>
    <x v="24"/>
    <s v="15908841978"/>
  </r>
  <r>
    <x v="0"/>
    <x v="0"/>
    <s v="李朝凤"/>
    <s v="530111195009025046"/>
    <s v="6231900021911007468"/>
    <s v="李朝凤"/>
    <x v="826"/>
    <x v="0"/>
    <x v="826"/>
    <x v="0"/>
    <x v="1"/>
    <x v="24"/>
    <s v="18788554435"/>
  </r>
  <r>
    <x v="0"/>
    <x v="0"/>
    <s v="李秀"/>
    <s v="530111194407045021"/>
    <s v="6231900021774442505"/>
    <s v="李秀"/>
    <x v="279"/>
    <x v="0"/>
    <x v="279"/>
    <x v="0"/>
    <x v="1"/>
    <x v="24"/>
    <s v="13529161796"/>
  </r>
  <r>
    <x v="0"/>
    <x v="0"/>
    <s v="王春梅"/>
    <s v="53011119770208502X"/>
    <s v="6231900021774446977"/>
    <s v="王春梅"/>
    <x v="1022"/>
    <x v="0"/>
    <x v="1022"/>
    <x v="0"/>
    <x v="1"/>
    <x v="24"/>
    <s v="15911612068"/>
  </r>
  <r>
    <x v="0"/>
    <x v="0"/>
    <s v="王福祥"/>
    <s v="530111195305055012"/>
    <s v="6231900021911008490"/>
    <s v="王福祥"/>
    <x v="817"/>
    <x v="0"/>
    <x v="817"/>
    <x v="0"/>
    <x v="1"/>
    <x v="24"/>
    <s v="15911612068"/>
  </r>
  <r>
    <x v="0"/>
    <x v="0"/>
    <s v="刘凤清"/>
    <s v="530111196403095020"/>
    <s v="6214673940000269864"/>
    <s v="刘凤清"/>
    <x v="279"/>
    <x v="0"/>
    <x v="279"/>
    <x v="0"/>
    <x v="1"/>
    <x v="24"/>
    <s v="13638795620"/>
  </r>
  <r>
    <x v="0"/>
    <x v="0"/>
    <s v="李能"/>
    <s v="530111196502055032"/>
    <s v="6231900021774441762"/>
    <s v="李能"/>
    <x v="1037"/>
    <x v="0"/>
    <x v="1037"/>
    <x v="0"/>
    <x v="1"/>
    <x v="24"/>
    <s v="13888772571"/>
  </r>
  <r>
    <x v="0"/>
    <x v="0"/>
    <s v="吕兰花"/>
    <s v="530111194305035025"/>
    <s v="6231900021774444154"/>
    <s v="吕兰花"/>
    <x v="279"/>
    <x v="0"/>
    <x v="279"/>
    <x v="0"/>
    <x v="1"/>
    <x v="24"/>
    <s v="15969474147"/>
  </r>
  <r>
    <x v="0"/>
    <x v="0"/>
    <s v="邱字莲"/>
    <s v="530111197203035044"/>
    <s v="6231900021774445391"/>
    <s v="邱字莲"/>
    <x v="797"/>
    <x v="0"/>
    <x v="797"/>
    <x v="0"/>
    <x v="1"/>
    <x v="57"/>
    <s v="15925112923"/>
  </r>
  <r>
    <x v="0"/>
    <x v="0"/>
    <s v="熊正林"/>
    <s v="53011119720207501X"/>
    <s v="6214673850006133586"/>
    <s v="熊正林"/>
    <x v="795"/>
    <x v="0"/>
    <x v="795"/>
    <x v="0"/>
    <x v="1"/>
    <x v="57"/>
    <s v="15825261808"/>
  </r>
  <r>
    <x v="0"/>
    <x v="0"/>
    <s v="郭计祥"/>
    <s v="530111197308285015"/>
    <s v="6217212502008069042"/>
    <s v="郭计祥"/>
    <x v="1009"/>
    <x v="0"/>
    <x v="1009"/>
    <x v="0"/>
    <x v="1"/>
    <x v="57"/>
    <s v="13987129899"/>
  </r>
  <r>
    <x v="0"/>
    <x v="0"/>
    <s v="张正兴"/>
    <s v="530111197306215013"/>
    <s v="6231900021774452470"/>
    <s v="张正兴"/>
    <x v="795"/>
    <x v="0"/>
    <x v="795"/>
    <x v="0"/>
    <x v="1"/>
    <x v="57"/>
    <s v="13678734538"/>
  </r>
  <r>
    <x v="0"/>
    <x v="0"/>
    <s v="王学云"/>
    <s v="53011119740515501X"/>
    <s v="6231900021774448015"/>
    <s v="王学云"/>
    <x v="797"/>
    <x v="0"/>
    <x v="797"/>
    <x v="0"/>
    <x v="1"/>
    <x v="57"/>
    <s v="15911684799"/>
  </r>
  <r>
    <x v="0"/>
    <x v="0"/>
    <s v="周桂花"/>
    <s v="530111197405215529"/>
    <s v="6231900021774453478"/>
    <s v="周桂花"/>
    <x v="1010"/>
    <x v="0"/>
    <x v="1010"/>
    <x v="0"/>
    <x v="1"/>
    <x v="57"/>
    <s v="18787058010"/>
  </r>
  <r>
    <x v="0"/>
    <x v="0"/>
    <s v="柏锦翠"/>
    <s v="530111197504045027"/>
    <s v="6231900021946585165"/>
    <s v="柏锦翠"/>
    <x v="796"/>
    <x v="0"/>
    <x v="796"/>
    <x v="0"/>
    <x v="1"/>
    <x v="57"/>
    <s v="13529328820"/>
  </r>
  <r>
    <x v="0"/>
    <x v="0"/>
    <s v="姜继飞"/>
    <s v="530111197409185013"/>
    <s v="6231900021774439238"/>
    <s v="姜继飞"/>
    <x v="795"/>
    <x v="0"/>
    <x v="795"/>
    <x v="0"/>
    <x v="1"/>
    <x v="57"/>
    <s v="13529246689"/>
  </r>
  <r>
    <x v="0"/>
    <x v="0"/>
    <s v="姜继祥"/>
    <s v="530111197511045017"/>
    <s v="6231900021774439287"/>
    <s v="姜继祥"/>
    <x v="795"/>
    <x v="0"/>
    <x v="795"/>
    <x v="0"/>
    <x v="1"/>
    <x v="57"/>
    <s v="13648821165"/>
  </r>
  <r>
    <x v="0"/>
    <x v="0"/>
    <s v="李学金"/>
    <s v="530111197602275010"/>
    <s v="6231900021774442570"/>
    <s v="李学金"/>
    <x v="795"/>
    <x v="0"/>
    <x v="795"/>
    <x v="0"/>
    <x v="1"/>
    <x v="57"/>
    <s v="13888245659"/>
  </r>
  <r>
    <x v="0"/>
    <x v="0"/>
    <s v="张云荣"/>
    <s v="530111197607285015"/>
    <s v="6231900021774452405"/>
    <s v="张云荣"/>
    <x v="795"/>
    <x v="0"/>
    <x v="795"/>
    <x v="0"/>
    <x v="1"/>
    <x v="57"/>
    <s v="15987107869"/>
  </r>
  <r>
    <x v="0"/>
    <x v="0"/>
    <s v="张云华"/>
    <s v="530111197607285031"/>
    <s v="6231900021774452389"/>
    <s v="张云华"/>
    <x v="795"/>
    <x v="0"/>
    <x v="795"/>
    <x v="0"/>
    <x v="1"/>
    <x v="57"/>
    <s v="18288978278"/>
  </r>
  <r>
    <x v="0"/>
    <x v="0"/>
    <s v="杨成虎"/>
    <s v="530111197304105013"/>
    <s v="6231900021774449443"/>
    <s v="杨成虎"/>
    <x v="795"/>
    <x v="0"/>
    <x v="795"/>
    <x v="0"/>
    <x v="1"/>
    <x v="57"/>
    <s v="13518708689"/>
  </r>
  <r>
    <x v="0"/>
    <x v="0"/>
    <s v="张天艳"/>
    <s v="530111197708125029"/>
    <s v="6214673850006137140"/>
    <s v="张天艳"/>
    <x v="1010"/>
    <x v="0"/>
    <x v="1010"/>
    <x v="0"/>
    <x v="1"/>
    <x v="57"/>
    <s v="13669745689"/>
  </r>
  <r>
    <x v="0"/>
    <x v="0"/>
    <s v="姜计忠"/>
    <s v="53011119770826503X"/>
    <s v="6231900021954477206"/>
    <s v="姜计忠"/>
    <x v="176"/>
    <x v="0"/>
    <x v="176"/>
    <x v="0"/>
    <x v="1"/>
    <x v="57"/>
    <s v="15288449512"/>
  </r>
  <r>
    <x v="0"/>
    <x v="0"/>
    <s v="杨得仙"/>
    <s v="530111194810075028"/>
    <s v="6231900021774449542"/>
    <s v="杨得仙"/>
    <x v="98"/>
    <x v="0"/>
    <x v="98"/>
    <x v="0"/>
    <x v="1"/>
    <x v="58"/>
    <s v="15087158529"/>
  </r>
  <r>
    <x v="0"/>
    <x v="0"/>
    <s v="袁朝平"/>
    <s v="530111194404175015"/>
    <s v="6231900021774450920"/>
    <s v="袁朝平"/>
    <x v="84"/>
    <x v="0"/>
    <x v="84"/>
    <x v="0"/>
    <x v="1"/>
    <x v="58"/>
    <s v="13759457915"/>
  </r>
  <r>
    <x v="0"/>
    <x v="0"/>
    <s v="王登兰"/>
    <s v="530111194405095017"/>
    <s v="6231900021774447165"/>
    <s v="王登兰"/>
    <x v="64"/>
    <x v="0"/>
    <x v="64"/>
    <x v="0"/>
    <x v="1"/>
    <x v="58"/>
    <s v="18213031186"/>
  </r>
  <r>
    <x v="0"/>
    <x v="0"/>
    <s v="李朱云"/>
    <s v="53011119441208501X"/>
    <s v="6231900021774442968"/>
    <s v="李朱云"/>
    <x v="91"/>
    <x v="0"/>
    <x v="91"/>
    <x v="0"/>
    <x v="1"/>
    <x v="58"/>
    <s v="13669769475"/>
  </r>
  <r>
    <x v="0"/>
    <x v="0"/>
    <s v="刘有珍"/>
    <s v="530111193911115020"/>
    <s v="6231900021774443602"/>
    <s v="刘有珍"/>
    <x v="98"/>
    <x v="0"/>
    <x v="98"/>
    <x v="0"/>
    <x v="1"/>
    <x v="58"/>
    <s v="15288181608"/>
  </r>
  <r>
    <x v="0"/>
    <x v="0"/>
    <s v="张翠英"/>
    <s v="530111194105105025"/>
    <s v="6231900021774451316"/>
    <s v="张翠英"/>
    <x v="98"/>
    <x v="0"/>
    <x v="98"/>
    <x v="0"/>
    <x v="1"/>
    <x v="58"/>
    <s v="18388397815"/>
  </r>
  <r>
    <x v="0"/>
    <x v="0"/>
    <s v="龙绍英"/>
    <s v="530111193704125023"/>
    <s v="6231900021774443784"/>
    <s v="龙绍英"/>
    <x v="98"/>
    <x v="0"/>
    <x v="98"/>
    <x v="0"/>
    <x v="1"/>
    <x v="58"/>
    <s v="13769173596"/>
  </r>
  <r>
    <x v="0"/>
    <x v="0"/>
    <s v="李凤英"/>
    <s v="530111193608045023"/>
    <s v="6231900021774440954"/>
    <s v="李凤英"/>
    <x v="98"/>
    <x v="0"/>
    <x v="98"/>
    <x v="0"/>
    <x v="1"/>
    <x v="58"/>
    <s v="13987690909"/>
  </r>
  <r>
    <x v="0"/>
    <x v="0"/>
    <s v="杨正美"/>
    <s v="530111193910075020"/>
    <s v="6231900022058780719"/>
    <s v="杨正美"/>
    <x v="98"/>
    <x v="0"/>
    <x v="98"/>
    <x v="0"/>
    <x v="1"/>
    <x v="58"/>
    <s v="189880999990"/>
  </r>
  <r>
    <x v="0"/>
    <x v="0"/>
    <s v="袁仲荣"/>
    <s v="530111197703215017"/>
    <s v="6214673850010684236"/>
    <s v="袁仲荣"/>
    <x v="98"/>
    <x v="0"/>
    <x v="98"/>
    <x v="0"/>
    <x v="1"/>
    <x v="58"/>
    <s v="13708489163"/>
  </r>
  <r>
    <x v="0"/>
    <x v="0"/>
    <s v="杨加才"/>
    <s v="530111194703055013"/>
    <s v="6231900021774449724"/>
    <s v="杨加才"/>
    <x v="64"/>
    <x v="0"/>
    <x v="64"/>
    <x v="0"/>
    <x v="1"/>
    <x v="58"/>
    <s v="13619631027"/>
  </r>
  <r>
    <x v="0"/>
    <x v="0"/>
    <s v="王登贵"/>
    <s v="530111194703105017"/>
    <s v="6231900021774447116"/>
    <s v="王登贵"/>
    <x v="98"/>
    <x v="0"/>
    <x v="98"/>
    <x v="0"/>
    <x v="1"/>
    <x v="58"/>
    <s v="15925150649"/>
  </r>
  <r>
    <x v="0"/>
    <x v="0"/>
    <s v="邓翠英"/>
    <s v="530111194703255023"/>
    <s v="6231900021774436556"/>
    <s v="邓翠英"/>
    <x v="98"/>
    <x v="0"/>
    <x v="98"/>
    <x v="0"/>
    <x v="1"/>
    <x v="58"/>
    <s v="15987109487"/>
  </r>
  <r>
    <x v="0"/>
    <x v="0"/>
    <s v="杨从礼"/>
    <s v="530111195205265012"/>
    <s v="6231900022052879814"/>
    <s v="杨从礼"/>
    <x v="64"/>
    <x v="0"/>
    <x v="64"/>
    <x v="0"/>
    <x v="1"/>
    <x v="58"/>
    <s v="13629659163"/>
  </r>
  <r>
    <x v="0"/>
    <x v="0"/>
    <s v="尹水仙"/>
    <s v="530111195209295024"/>
    <s v="6231900021774450755"/>
    <s v="尹水仙"/>
    <x v="91"/>
    <x v="0"/>
    <x v="91"/>
    <x v="0"/>
    <x v="1"/>
    <x v="58"/>
    <s v="15087161291"/>
  </r>
  <r>
    <x v="0"/>
    <x v="0"/>
    <s v="孙阳生"/>
    <s v="530111195103195017"/>
    <s v="6231900021774445904"/>
    <s v="孙阳生"/>
    <x v="98"/>
    <x v="0"/>
    <x v="98"/>
    <x v="0"/>
    <x v="1"/>
    <x v="58"/>
    <s v="13908864101"/>
  </r>
  <r>
    <x v="0"/>
    <x v="0"/>
    <s v="张宝"/>
    <s v="530111195307075017"/>
    <s v="6214673850006136373"/>
    <s v="张宝"/>
    <x v="91"/>
    <x v="0"/>
    <x v="91"/>
    <x v="0"/>
    <x v="1"/>
    <x v="58"/>
    <s v="15969524056"/>
  </r>
  <r>
    <x v="0"/>
    <x v="0"/>
    <s v="王登明"/>
    <s v="530111195312085033"/>
    <s v="6231900021774447199"/>
    <s v="王登明"/>
    <x v="64"/>
    <x v="0"/>
    <x v="64"/>
    <x v="0"/>
    <x v="1"/>
    <x v="58"/>
    <s v="13759421033"/>
  </r>
  <r>
    <x v="0"/>
    <x v="0"/>
    <s v="杨天才"/>
    <s v="530111195410295018"/>
    <s v="6231900022068865831"/>
    <s v="杨天才"/>
    <x v="64"/>
    <x v="0"/>
    <x v="64"/>
    <x v="0"/>
    <x v="1"/>
    <x v="58"/>
    <s v="15288294836"/>
  </r>
  <r>
    <x v="0"/>
    <x v="0"/>
    <s v="唐友才"/>
    <s v="530111195708145012"/>
    <s v="6231900021773900594"/>
    <s v="唐友才"/>
    <x v="55"/>
    <x v="0"/>
    <x v="55"/>
    <x v="0"/>
    <x v="10"/>
    <x v="36"/>
    <s v="13658819680"/>
  </r>
  <r>
    <x v="0"/>
    <x v="0"/>
    <s v="杨瑞"/>
    <s v="530111197710075032"/>
    <s v="6231900021773903515"/>
    <s v="杨瑞"/>
    <x v="81"/>
    <x v="0"/>
    <x v="81"/>
    <x v="0"/>
    <x v="10"/>
    <x v="36"/>
    <s v="15391333638"/>
  </r>
  <r>
    <x v="0"/>
    <x v="0"/>
    <s v="杨加学"/>
    <s v="530111194911085014"/>
    <s v="6231900021773902905"/>
    <s v="杨加学"/>
    <x v="55"/>
    <x v="0"/>
    <x v="55"/>
    <x v="0"/>
    <x v="10"/>
    <x v="36"/>
    <s v="15391333638"/>
  </r>
  <r>
    <x v="0"/>
    <x v="0"/>
    <s v="唐书云"/>
    <s v="530111198811185024"/>
    <s v="6231900021936752726"/>
    <s v="唐书云"/>
    <x v="72"/>
    <x v="0"/>
    <x v="72"/>
    <x v="0"/>
    <x v="10"/>
    <x v="36"/>
    <s v="13888028992"/>
  </r>
  <r>
    <x v="0"/>
    <x v="0"/>
    <s v="李彪"/>
    <s v="530111195412085014"/>
    <s v="6231900021773896792"/>
    <s v="李彪"/>
    <x v="49"/>
    <x v="0"/>
    <x v="49"/>
    <x v="0"/>
    <x v="10"/>
    <x v="36"/>
    <s v="15911515849"/>
  </r>
  <r>
    <x v="0"/>
    <x v="0"/>
    <s v="唐秀珍"/>
    <s v="530111194801025029"/>
    <s v="6214673850009964169"/>
    <s v="唐秀珍"/>
    <x v="15"/>
    <x v="0"/>
    <x v="15"/>
    <x v="0"/>
    <x v="10"/>
    <x v="36"/>
    <s v="18388184046"/>
  </r>
  <r>
    <x v="0"/>
    <x v="0"/>
    <s v="李木生"/>
    <s v="530111195503025017"/>
    <s v="6231900021773897626"/>
    <s v="李木生"/>
    <x v="99"/>
    <x v="0"/>
    <x v="99"/>
    <x v="0"/>
    <x v="10"/>
    <x v="36"/>
    <s v="18213036310"/>
  </r>
  <r>
    <x v="0"/>
    <x v="0"/>
    <s v="计惠英"/>
    <s v="530111196105065026"/>
    <s v="6231900021773896602"/>
    <s v="计惠英"/>
    <x v="64"/>
    <x v="0"/>
    <x v="64"/>
    <x v="0"/>
    <x v="10"/>
    <x v="36"/>
    <s v="18288699821"/>
  </r>
  <r>
    <x v="0"/>
    <x v="0"/>
    <s v="计加昆"/>
    <s v="530111197304175011"/>
    <s v="6231900021773896610"/>
    <s v="计加昆"/>
    <x v="1033"/>
    <x v="0"/>
    <x v="1033"/>
    <x v="0"/>
    <x v="10"/>
    <x v="36"/>
    <s v="13888186029"/>
  </r>
  <r>
    <x v="0"/>
    <x v="0"/>
    <s v="杨伟平"/>
    <s v="530111197710205036"/>
    <s v="6231900021773903663"/>
    <s v="杨伟平"/>
    <x v="50"/>
    <x v="0"/>
    <x v="50"/>
    <x v="0"/>
    <x v="10"/>
    <x v="36"/>
    <s v="13619618175"/>
  </r>
  <r>
    <x v="0"/>
    <x v="0"/>
    <s v="杨贵"/>
    <s v="530111195611105014"/>
    <s v="6231900022015942766"/>
    <s v="杨贵"/>
    <x v="55"/>
    <x v="0"/>
    <x v="55"/>
    <x v="0"/>
    <x v="10"/>
    <x v="36"/>
    <s v="13888492940"/>
  </r>
  <r>
    <x v="0"/>
    <x v="0"/>
    <s v="万春梅"/>
    <s v="530111197212265028"/>
    <s v="6231900021773900842"/>
    <s v="万春梅"/>
    <x v="81"/>
    <x v="0"/>
    <x v="81"/>
    <x v="0"/>
    <x v="10"/>
    <x v="36"/>
    <s v="15987160718"/>
  </r>
  <r>
    <x v="0"/>
    <x v="0"/>
    <s v="唐俊"/>
    <s v="530111197203255012"/>
    <s v="6231900021773900172"/>
    <s v="唐俊"/>
    <x v="74"/>
    <x v="0"/>
    <x v="74"/>
    <x v="0"/>
    <x v="10"/>
    <x v="36"/>
    <s v="18787158962"/>
  </r>
  <r>
    <x v="0"/>
    <x v="0"/>
    <s v="杨会"/>
    <s v="530111197810075013"/>
    <s v="6231900021773902749"/>
    <s v="杨会"/>
    <x v="54"/>
    <x v="0"/>
    <x v="54"/>
    <x v="0"/>
    <x v="10"/>
    <x v="36"/>
    <s v="15969430941"/>
  </r>
  <r>
    <x v="0"/>
    <x v="0"/>
    <s v="黄勤"/>
    <s v="530111196008045015"/>
    <s v="6231900021773896479"/>
    <s v="黄勤"/>
    <x v="16"/>
    <x v="0"/>
    <x v="16"/>
    <x v="0"/>
    <x v="10"/>
    <x v="36"/>
    <s v="13987181898"/>
  </r>
  <r>
    <x v="0"/>
    <x v="0"/>
    <s v="刘正国"/>
    <s v="530111197610275010"/>
    <s v="6231900021773898798"/>
    <s v="刘正国"/>
    <x v="99"/>
    <x v="0"/>
    <x v="99"/>
    <x v="0"/>
    <x v="10"/>
    <x v="36"/>
    <s v="15087018219"/>
  </r>
  <r>
    <x v="0"/>
    <x v="0"/>
    <s v="张绍芬"/>
    <s v="530111196601125024"/>
    <s v="6231900022068890474"/>
    <s v="张绍芬"/>
    <x v="99"/>
    <x v="0"/>
    <x v="99"/>
    <x v="0"/>
    <x v="10"/>
    <x v="36"/>
    <s v="13698734102"/>
  </r>
  <r>
    <x v="0"/>
    <x v="0"/>
    <s v="唐绍金"/>
    <s v="530111196804085018"/>
    <s v="6231900021910994427"/>
    <s v="唐绍金"/>
    <x v="72"/>
    <x v="0"/>
    <x v="72"/>
    <x v="0"/>
    <x v="10"/>
    <x v="36"/>
    <s v="15925191464"/>
  </r>
  <r>
    <x v="0"/>
    <x v="0"/>
    <s v="刘永福"/>
    <s v="530111196206245018"/>
    <s v="6231900021773898723"/>
    <s v="刘永福"/>
    <x v="94"/>
    <x v="0"/>
    <x v="94"/>
    <x v="0"/>
    <x v="10"/>
    <x v="36"/>
    <s v="13987685321"/>
  </r>
  <r>
    <x v="0"/>
    <x v="0"/>
    <s v="付选飞"/>
    <s v="530111197511305018"/>
    <s v="6231900021774438016"/>
    <s v="付选飞"/>
    <x v="48"/>
    <x v="0"/>
    <x v="48"/>
    <x v="0"/>
    <x v="1"/>
    <x v="60"/>
    <s v="13658822489"/>
  </r>
  <r>
    <x v="0"/>
    <x v="0"/>
    <s v="孔德娟"/>
    <s v="530111197605215021"/>
    <s v="6231900021774439725"/>
    <s v="孔德娟"/>
    <x v="99"/>
    <x v="0"/>
    <x v="99"/>
    <x v="0"/>
    <x v="1"/>
    <x v="60"/>
    <s v="18288217264"/>
  </r>
  <r>
    <x v="0"/>
    <x v="0"/>
    <s v="孔令昆"/>
    <s v="530111197304195012"/>
    <s v="6214673850006092782"/>
    <s v="孔令昆"/>
    <x v="84"/>
    <x v="0"/>
    <x v="84"/>
    <x v="0"/>
    <x v="1"/>
    <x v="60"/>
    <s v="13759109014"/>
  </r>
  <r>
    <x v="0"/>
    <x v="0"/>
    <s v="付显金"/>
    <s v="530111197703175019"/>
    <s v="6217562700017223271"/>
    <s v="付显金"/>
    <x v="50"/>
    <x v="0"/>
    <x v="50"/>
    <x v="0"/>
    <x v="1"/>
    <x v="60"/>
    <s v="13529157539"/>
  </r>
  <r>
    <x v="0"/>
    <x v="0"/>
    <s v="李荣"/>
    <s v="530111197701025017"/>
    <s v="6231900021774442133"/>
    <s v="李荣"/>
    <x v="99"/>
    <x v="0"/>
    <x v="99"/>
    <x v="0"/>
    <x v="1"/>
    <x v="60"/>
    <s v="13529089470"/>
  </r>
  <r>
    <x v="0"/>
    <x v="0"/>
    <s v="孔德兵"/>
    <s v="530111197802245019"/>
    <s v="6231900021774439592"/>
    <s v="孔德兵"/>
    <x v="55"/>
    <x v="0"/>
    <x v="55"/>
    <x v="0"/>
    <x v="1"/>
    <x v="60"/>
    <s v="15288421875"/>
  </r>
  <r>
    <x v="0"/>
    <x v="0"/>
    <s v="李雕"/>
    <s v="530111197803185054"/>
    <s v="6231900021774440764"/>
    <s v="李雕"/>
    <x v="99"/>
    <x v="0"/>
    <x v="99"/>
    <x v="0"/>
    <x v="1"/>
    <x v="60"/>
    <s v="13619693838"/>
  </r>
  <r>
    <x v="0"/>
    <x v="0"/>
    <s v="孔敏"/>
    <s v="530111198012225026"/>
    <s v="6231900021774440202"/>
    <s v="孔敏"/>
    <x v="55"/>
    <x v="0"/>
    <x v="55"/>
    <x v="0"/>
    <x v="1"/>
    <x v="60"/>
    <s v="13577072996"/>
  </r>
  <r>
    <x v="0"/>
    <x v="0"/>
    <s v="徐继花"/>
    <s v="530111197912315022"/>
    <s v="6231900021774449153"/>
    <s v="徐继花"/>
    <x v="81"/>
    <x v="0"/>
    <x v="81"/>
    <x v="0"/>
    <x v="1"/>
    <x v="60"/>
    <s v="15969516765"/>
  </r>
  <r>
    <x v="0"/>
    <x v="0"/>
    <s v="孔德超"/>
    <s v="530111198108175078"/>
    <s v="6231900021774439618"/>
    <s v="孔德超"/>
    <x v="64"/>
    <x v="0"/>
    <x v="64"/>
    <x v="0"/>
    <x v="1"/>
    <x v="60"/>
    <s v="13888505577"/>
  </r>
  <r>
    <x v="0"/>
    <x v="0"/>
    <s v="孔维斌"/>
    <s v="530111198307075010"/>
    <s v="6217562700034296631"/>
    <s v="孔维斌"/>
    <x v="99"/>
    <x v="0"/>
    <x v="99"/>
    <x v="0"/>
    <x v="1"/>
    <x v="60"/>
    <s v="13888324906"/>
  </r>
  <r>
    <x v="0"/>
    <x v="0"/>
    <s v="付显斌"/>
    <s v="530111198112095038"/>
    <s v="6217562700017223560"/>
    <s v="付显斌"/>
    <x v="84"/>
    <x v="0"/>
    <x v="84"/>
    <x v="0"/>
    <x v="1"/>
    <x v="60"/>
    <s v="15974836623"/>
  </r>
  <r>
    <x v="0"/>
    <x v="0"/>
    <s v="付志玲"/>
    <s v="53011119811209502X"/>
    <s v="6231900021774438099"/>
    <s v="付志玲"/>
    <x v="55"/>
    <x v="0"/>
    <x v="55"/>
    <x v="0"/>
    <x v="1"/>
    <x v="60"/>
    <s v="15808818967"/>
  </r>
  <r>
    <x v="0"/>
    <x v="0"/>
    <s v="付飞龙"/>
    <s v="530111198610135012"/>
    <s v="6231900021774437646"/>
    <s v="付飞龙"/>
    <x v="84"/>
    <x v="0"/>
    <x v="84"/>
    <x v="0"/>
    <x v="1"/>
    <x v="60"/>
    <s v="13908866201"/>
  </r>
  <r>
    <x v="0"/>
    <x v="0"/>
    <s v="孔德飞"/>
    <s v="530111198611015012"/>
    <s v="6231900021774439642"/>
    <s v="孔德飞"/>
    <x v="99"/>
    <x v="0"/>
    <x v="99"/>
    <x v="0"/>
    <x v="1"/>
    <x v="60"/>
    <s v="13619652781"/>
  </r>
  <r>
    <x v="0"/>
    <x v="0"/>
    <s v="朱双洪"/>
    <s v="530111197903165018"/>
    <s v="6231900021774453874"/>
    <s v="朱双洪"/>
    <x v="795"/>
    <x v="0"/>
    <x v="795"/>
    <x v="0"/>
    <x v="1"/>
    <x v="57"/>
    <s v="13629464167"/>
  </r>
  <r>
    <x v="0"/>
    <x v="0"/>
    <s v="柏祖云"/>
    <s v="530111197810205033"/>
    <s v="6231900021774435335"/>
    <s v="柏祖云"/>
    <x v="795"/>
    <x v="0"/>
    <x v="795"/>
    <x v="0"/>
    <x v="1"/>
    <x v="57"/>
    <s v="13529186670"/>
  </r>
  <r>
    <x v="0"/>
    <x v="0"/>
    <s v="唐继荣"/>
    <s v="530111198008095011"/>
    <s v="6231900021774446167"/>
    <s v="唐继荣"/>
    <x v="176"/>
    <x v="0"/>
    <x v="176"/>
    <x v="0"/>
    <x v="1"/>
    <x v="57"/>
    <s v="15287130311"/>
  </r>
  <r>
    <x v="0"/>
    <x v="0"/>
    <s v="李学兵"/>
    <s v="530111198007235035"/>
    <s v="6231900021774442547"/>
    <s v="李学兵"/>
    <x v="795"/>
    <x v="0"/>
    <x v="795"/>
    <x v="0"/>
    <x v="1"/>
    <x v="57"/>
    <s v="13888839385"/>
  </r>
  <r>
    <x v="0"/>
    <x v="0"/>
    <s v="范开升"/>
    <s v="530111197909145034"/>
    <s v="6214673850007384667"/>
    <s v="范开升"/>
    <x v="797"/>
    <x v="0"/>
    <x v="797"/>
    <x v="0"/>
    <x v="1"/>
    <x v="57"/>
    <s v="13888191102"/>
  </r>
  <r>
    <x v="0"/>
    <x v="0"/>
    <s v="唐绍才"/>
    <s v="530111197912105033"/>
    <s v="6231900021774446365"/>
    <s v="唐绍才"/>
    <x v="796"/>
    <x v="0"/>
    <x v="796"/>
    <x v="0"/>
    <x v="1"/>
    <x v="57"/>
    <s v="13529201761"/>
  </r>
  <r>
    <x v="0"/>
    <x v="0"/>
    <s v="柏祖平"/>
    <s v="530111198102195019"/>
    <s v="6231900021774435327"/>
    <s v="柏祖平"/>
    <x v="795"/>
    <x v="0"/>
    <x v="795"/>
    <x v="0"/>
    <x v="1"/>
    <x v="57"/>
    <s v="13888246219"/>
  </r>
  <r>
    <x v="0"/>
    <x v="0"/>
    <s v="唐继云"/>
    <s v="530111198201305017"/>
    <s v="6231900021774446209"/>
    <s v="唐继云"/>
    <x v="797"/>
    <x v="0"/>
    <x v="797"/>
    <x v="0"/>
    <x v="1"/>
    <x v="57"/>
    <s v="13518783989"/>
  </r>
  <r>
    <x v="0"/>
    <x v="0"/>
    <s v="姜青丽"/>
    <s v="530111198612285022"/>
    <s v="6231900021774439360"/>
    <s v="姜青丽"/>
    <x v="176"/>
    <x v="0"/>
    <x v="176"/>
    <x v="0"/>
    <x v="1"/>
    <x v="57"/>
    <s v="13888251537"/>
  </r>
  <r>
    <x v="0"/>
    <x v="0"/>
    <s v="姜丽娅"/>
    <s v="530111198708175020"/>
    <s v="6231900021774439345"/>
    <s v="姜丽娅"/>
    <x v="797"/>
    <x v="0"/>
    <x v="797"/>
    <x v="0"/>
    <x v="1"/>
    <x v="57"/>
    <s v="15911576871"/>
  </r>
  <r>
    <x v="0"/>
    <x v="0"/>
    <s v="高永俊"/>
    <s v="530111198511255019"/>
    <s v="6231900021774438214"/>
    <s v="高永俊"/>
    <x v="795"/>
    <x v="0"/>
    <x v="795"/>
    <x v="0"/>
    <x v="1"/>
    <x v="57"/>
    <s v="13888659897"/>
  </r>
  <r>
    <x v="0"/>
    <x v="0"/>
    <s v="杨成龙"/>
    <s v="530111198511145012"/>
    <s v="6231900021774449450"/>
    <s v="杨成龙"/>
    <x v="797"/>
    <x v="0"/>
    <x v="797"/>
    <x v="0"/>
    <x v="1"/>
    <x v="57"/>
    <s v="13698774585"/>
  </r>
  <r>
    <x v="0"/>
    <x v="0"/>
    <s v="姜青华"/>
    <s v="530111198511225012"/>
    <s v="6231900022031190242"/>
    <s v="姜青华"/>
    <x v="795"/>
    <x v="0"/>
    <x v="795"/>
    <x v="0"/>
    <x v="1"/>
    <x v="57"/>
    <s v="15812082030"/>
  </r>
  <r>
    <x v="0"/>
    <x v="0"/>
    <s v="姜青宇"/>
    <s v="530111198403195012"/>
    <s v="6231900021774439394"/>
    <s v="姜青宇"/>
    <x v="796"/>
    <x v="0"/>
    <x v="796"/>
    <x v="0"/>
    <x v="1"/>
    <x v="57"/>
    <s v="13888726796"/>
  </r>
  <r>
    <x v="0"/>
    <x v="0"/>
    <s v="罗丽琼"/>
    <s v="530111198312125043"/>
    <s v="6217562700031987125"/>
    <s v="罗丽琼"/>
    <x v="176"/>
    <x v="0"/>
    <x v="176"/>
    <x v="0"/>
    <x v="1"/>
    <x v="57"/>
    <s v="13652543992"/>
  </r>
  <r>
    <x v="0"/>
    <x v="0"/>
    <s v="罗泽奇"/>
    <s v="530111198405275016"/>
    <s v="6231900021774444121"/>
    <s v="罗泽奇"/>
    <x v="795"/>
    <x v="0"/>
    <x v="795"/>
    <x v="0"/>
    <x v="1"/>
    <x v="57"/>
    <s v="13529441206"/>
  </r>
  <r>
    <x v="0"/>
    <x v="0"/>
    <s v="李慧"/>
    <s v="530111198405135021"/>
    <s v="6231900022007384431"/>
    <s v="李慧"/>
    <x v="795"/>
    <x v="0"/>
    <x v="795"/>
    <x v="0"/>
    <x v="1"/>
    <x v="57"/>
    <s v="13698795258"/>
  </r>
  <r>
    <x v="0"/>
    <x v="0"/>
    <s v="姜清枫"/>
    <s v="53011119950109501X"/>
    <s v="6231900021774439402"/>
    <s v="姜清枫"/>
    <x v="796"/>
    <x v="0"/>
    <x v="796"/>
    <x v="0"/>
    <x v="1"/>
    <x v="57"/>
    <s v="15025161460"/>
  </r>
  <r>
    <x v="0"/>
    <x v="0"/>
    <s v="王金友"/>
    <s v="532625197607292511"/>
    <s v="6231900021774447587"/>
    <s v="王金友"/>
    <x v="795"/>
    <x v="0"/>
    <x v="795"/>
    <x v="0"/>
    <x v="1"/>
    <x v="57"/>
    <s v="15288450542"/>
  </r>
  <r>
    <x v="0"/>
    <x v="0"/>
    <s v="王丽娜"/>
    <s v="530111198910225028"/>
    <s v="6231900022002285492"/>
    <s v="王丽娜"/>
    <x v="797"/>
    <x v="0"/>
    <x v="797"/>
    <x v="0"/>
    <x v="1"/>
    <x v="57"/>
    <s v="18487353503"/>
  </r>
  <r>
    <x v="0"/>
    <x v="0"/>
    <s v="杨菊凤"/>
    <s v="530111198811155028"/>
    <s v="6231900021774449914"/>
    <s v="杨菊凤"/>
    <x v="1009"/>
    <x v="0"/>
    <x v="1009"/>
    <x v="0"/>
    <x v="1"/>
    <x v="57"/>
    <s v="13529382108"/>
  </r>
  <r>
    <x v="0"/>
    <x v="0"/>
    <s v="陆保"/>
    <s v="530127197710023575"/>
    <s v="6231900021774443883"/>
    <s v="陆保"/>
    <x v="795"/>
    <x v="0"/>
    <x v="795"/>
    <x v="0"/>
    <x v="1"/>
    <x v="57"/>
    <s v="18388142206"/>
  </r>
  <r>
    <x v="0"/>
    <x v="0"/>
    <s v="高永文"/>
    <s v="53011119951208501X"/>
    <s v="6217562700017853234"/>
    <s v="高永文"/>
    <x v="796"/>
    <x v="0"/>
    <x v="796"/>
    <x v="0"/>
    <x v="1"/>
    <x v="57"/>
    <s v="15911600934"/>
  </r>
  <r>
    <x v="0"/>
    <x v="0"/>
    <s v="袁朝贵"/>
    <s v="530111196006195036"/>
    <s v="6231900021774450904"/>
    <s v="袁朝贵"/>
    <x v="565"/>
    <x v="0"/>
    <x v="565"/>
    <x v="0"/>
    <x v="1"/>
    <x v="58"/>
    <s v="15812032075"/>
  </r>
  <r>
    <x v="0"/>
    <x v="0"/>
    <s v="王登亮"/>
    <s v="530111196006065012"/>
    <s v="6231900021774447181"/>
    <s v="王登亮"/>
    <x v="55"/>
    <x v="0"/>
    <x v="55"/>
    <x v="0"/>
    <x v="1"/>
    <x v="58"/>
    <s v="13577034769"/>
  </r>
  <r>
    <x v="0"/>
    <x v="0"/>
    <s v="张树方"/>
    <s v="530111196006285015"/>
    <s v="6231900021774452025"/>
    <s v="张树方"/>
    <x v="91"/>
    <x v="0"/>
    <x v="91"/>
    <x v="0"/>
    <x v="1"/>
    <x v="58"/>
    <s v="15969460613"/>
  </r>
  <r>
    <x v="0"/>
    <x v="0"/>
    <s v="张华"/>
    <s v="530111196009175014"/>
    <s v="6231900021774451563"/>
    <s v="张华"/>
    <x v="91"/>
    <x v="0"/>
    <x v="91"/>
    <x v="0"/>
    <x v="1"/>
    <x v="58"/>
    <s v="13698728687"/>
  </r>
  <r>
    <x v="0"/>
    <x v="0"/>
    <s v="吕孝花"/>
    <s v="530111196012165028"/>
    <s v="6231900021774444196"/>
    <s v="吕孝花"/>
    <x v="64"/>
    <x v="0"/>
    <x v="64"/>
    <x v="0"/>
    <x v="1"/>
    <x v="58"/>
    <s v="13529379498"/>
  </r>
  <r>
    <x v="0"/>
    <x v="0"/>
    <s v="王登万"/>
    <s v="530111196011105031"/>
    <s v="6217562700029248738"/>
    <s v="王登万"/>
    <x v="64"/>
    <x v="0"/>
    <x v="64"/>
    <x v="0"/>
    <x v="1"/>
    <x v="58"/>
    <s v="13759174565"/>
  </r>
  <r>
    <x v="0"/>
    <x v="0"/>
    <s v="张汝义"/>
    <s v="530111196009075013"/>
    <s v="6231900021774451944"/>
    <s v="张汝义"/>
    <x v="17"/>
    <x v="0"/>
    <x v="17"/>
    <x v="0"/>
    <x v="1"/>
    <x v="58"/>
    <s v="13678755559"/>
  </r>
  <r>
    <x v="0"/>
    <x v="0"/>
    <s v="尹召文"/>
    <s v="530111196101105019"/>
    <s v="6231900021774450805"/>
    <s v="尹召文"/>
    <x v="64"/>
    <x v="0"/>
    <x v="64"/>
    <x v="0"/>
    <x v="1"/>
    <x v="58"/>
    <s v="13529022455"/>
  </r>
  <r>
    <x v="0"/>
    <x v="0"/>
    <s v="陈云会"/>
    <s v="530111196102065012"/>
    <s v="6231900021774436374"/>
    <s v="陈云会"/>
    <x v="91"/>
    <x v="0"/>
    <x v="91"/>
    <x v="0"/>
    <x v="1"/>
    <x v="58"/>
    <s v="15288201192"/>
  </r>
  <r>
    <x v="0"/>
    <x v="0"/>
    <s v="李祥"/>
    <s v="530111195708105037"/>
    <s v="6231900021774442430"/>
    <s v="李祥"/>
    <x v="17"/>
    <x v="0"/>
    <x v="17"/>
    <x v="0"/>
    <x v="1"/>
    <x v="58"/>
    <s v="19988729712"/>
  </r>
  <r>
    <x v="0"/>
    <x v="0"/>
    <s v="郑得有"/>
    <s v="530111195709105039"/>
    <s v="6231900021774453270"/>
    <s v="郑得有"/>
    <x v="17"/>
    <x v="0"/>
    <x v="17"/>
    <x v="0"/>
    <x v="1"/>
    <x v="58"/>
    <s v="13619604318"/>
  </r>
  <r>
    <x v="0"/>
    <x v="0"/>
    <s v="吕孝昌"/>
    <s v="530111194806095034"/>
    <s v="6231900021774444188"/>
    <s v="吕孝昌"/>
    <x v="801"/>
    <x v="0"/>
    <x v="801"/>
    <x v="0"/>
    <x v="1"/>
    <x v="24"/>
    <s v="18082737629"/>
  </r>
  <r>
    <x v="0"/>
    <x v="0"/>
    <s v="吴仕荣"/>
    <s v="530111196205155053"/>
    <s v="6231900021774448536"/>
    <s v="吴仕荣"/>
    <x v="1023"/>
    <x v="0"/>
    <x v="1023"/>
    <x v="0"/>
    <x v="1"/>
    <x v="24"/>
    <s v="13529354913"/>
  </r>
  <r>
    <x v="0"/>
    <x v="0"/>
    <s v="张红明"/>
    <s v="530111198211025019"/>
    <s v="6231900021774451522"/>
    <s v="张红明"/>
    <x v="1020"/>
    <x v="0"/>
    <x v="1020"/>
    <x v="0"/>
    <x v="1"/>
    <x v="24"/>
    <s v="15368196756"/>
  </r>
  <r>
    <x v="0"/>
    <x v="0"/>
    <s v="陈荣"/>
    <s v="530111196201275015"/>
    <s v="6214673850006124791"/>
    <s v="陈荣"/>
    <x v="1022"/>
    <x v="0"/>
    <x v="1022"/>
    <x v="0"/>
    <x v="1"/>
    <x v="24"/>
    <s v="13648718947"/>
  </r>
  <r>
    <x v="0"/>
    <x v="0"/>
    <s v="吴蓉"/>
    <s v="530111198810095027"/>
    <s v="6231900021774448429"/>
    <s v="吴蓉"/>
    <x v="1020"/>
    <x v="0"/>
    <x v="1020"/>
    <x v="0"/>
    <x v="1"/>
    <x v="24"/>
    <s v="18288944712"/>
  </r>
  <r>
    <x v="0"/>
    <x v="0"/>
    <s v="吴兴高"/>
    <s v="530111194806095018"/>
    <s v="6231900021911008672"/>
    <s v="吴兴高"/>
    <x v="1038"/>
    <x v="0"/>
    <x v="1038"/>
    <x v="0"/>
    <x v="1"/>
    <x v="24"/>
    <s v="13619633824"/>
  </r>
  <r>
    <x v="0"/>
    <x v="0"/>
    <s v="李兰芝"/>
    <s v="530111194905035045"/>
    <s v="6231900021774441606"/>
    <s v="李兰芝"/>
    <x v="826"/>
    <x v="0"/>
    <x v="826"/>
    <x v="0"/>
    <x v="1"/>
    <x v="24"/>
    <s v="15887818776"/>
  </r>
  <r>
    <x v="0"/>
    <x v="0"/>
    <s v="赵宏"/>
    <s v="530111197101225015"/>
    <s v="6231900021773905577"/>
    <s v="赵宏"/>
    <x v="94"/>
    <x v="0"/>
    <x v="94"/>
    <x v="0"/>
    <x v="10"/>
    <x v="25"/>
    <s v="15925171970"/>
  </r>
  <r>
    <x v="0"/>
    <x v="0"/>
    <s v="杨斌"/>
    <s v="530111197301265011"/>
    <s v="6231900021910994831"/>
    <s v="杨斌"/>
    <x v="77"/>
    <x v="0"/>
    <x v="77"/>
    <x v="0"/>
    <x v="10"/>
    <x v="25"/>
    <s v="13529297081"/>
  </r>
  <r>
    <x v="0"/>
    <x v="0"/>
    <s v="代福华"/>
    <s v="530111196412175030"/>
    <s v="6231900021773894409"/>
    <s v="代福华"/>
    <x v="96"/>
    <x v="0"/>
    <x v="96"/>
    <x v="0"/>
    <x v="10"/>
    <x v="25"/>
    <s v="13888341969"/>
  </r>
  <r>
    <x v="0"/>
    <x v="0"/>
    <s v="杨桂芬"/>
    <s v="530111197311235027"/>
    <s v="6231900021773902517"/>
    <s v="杨桂芬"/>
    <x v="1040"/>
    <x v="0"/>
    <x v="1040"/>
    <x v="0"/>
    <x v="10"/>
    <x v="25"/>
    <s v="15925109455"/>
  </r>
  <r>
    <x v="0"/>
    <x v="0"/>
    <s v="代建文"/>
    <s v="530111196103085015"/>
    <s v="6231900021773894607"/>
    <s v="代建文"/>
    <x v="1041"/>
    <x v="0"/>
    <x v="1041"/>
    <x v="0"/>
    <x v="10"/>
    <x v="25"/>
    <s v="15288441505"/>
  </r>
  <r>
    <x v="0"/>
    <x v="0"/>
    <s v="石建海"/>
    <s v="530111195209135012"/>
    <s v="6231900021773861226"/>
    <s v="石建海"/>
    <x v="169"/>
    <x v="0"/>
    <x v="169"/>
    <x v="0"/>
    <x v="12"/>
    <x v="55"/>
    <s v="13529120468"/>
  </r>
  <r>
    <x v="0"/>
    <x v="0"/>
    <s v="陈留春"/>
    <s v="53011119780808501X"/>
    <s v="6231900021773853215"/>
    <s v="陈留春"/>
    <x v="168"/>
    <x v="0"/>
    <x v="168"/>
    <x v="0"/>
    <x v="12"/>
    <x v="55"/>
    <s v="13698729798"/>
  </r>
  <r>
    <x v="0"/>
    <x v="0"/>
    <s v="石永全"/>
    <s v="530111197808295017"/>
    <s v="6231900021773861663"/>
    <s v="石永全"/>
    <x v="169"/>
    <x v="0"/>
    <x v="169"/>
    <x v="0"/>
    <x v="12"/>
    <x v="55"/>
    <s v="13658846680"/>
  </r>
  <r>
    <x v="0"/>
    <x v="0"/>
    <s v="计正美"/>
    <s v="530111195612255049"/>
    <s v="6231900021773854841"/>
    <s v="计正美"/>
    <x v="83"/>
    <x v="0"/>
    <x v="83"/>
    <x v="0"/>
    <x v="12"/>
    <x v="55"/>
    <s v="19143275717"/>
  </r>
  <r>
    <x v="0"/>
    <x v="0"/>
    <s v="李开留"/>
    <s v="530111196905145016"/>
    <s v="6231900021773856846"/>
    <s v="李开留"/>
    <x v="137"/>
    <x v="0"/>
    <x v="137"/>
    <x v="0"/>
    <x v="12"/>
    <x v="55"/>
    <s v="13669728244"/>
  </r>
  <r>
    <x v="0"/>
    <x v="0"/>
    <s v="施少清"/>
    <s v="530111196603095017"/>
    <s v="6231900021773860863"/>
    <s v="施少清"/>
    <x v="64"/>
    <x v="0"/>
    <x v="64"/>
    <x v="0"/>
    <x v="12"/>
    <x v="55"/>
    <s v="18388212906"/>
  </r>
  <r>
    <x v="0"/>
    <x v="0"/>
    <s v="李存"/>
    <s v="53011119671203503X"/>
    <s v="6231900021773855400"/>
    <s v="李存"/>
    <x v="4"/>
    <x v="0"/>
    <x v="4"/>
    <x v="0"/>
    <x v="12"/>
    <x v="55"/>
    <s v="13668720928"/>
  </r>
  <r>
    <x v="0"/>
    <x v="0"/>
    <s v="陈秀琼"/>
    <s v="530111197410105025"/>
    <s v="6228230865085801065"/>
    <s v="陈秀琼"/>
    <x v="15"/>
    <x v="0"/>
    <x v="15"/>
    <x v="0"/>
    <x v="12"/>
    <x v="55"/>
    <s v="15911619782"/>
  </r>
  <r>
    <x v="0"/>
    <x v="0"/>
    <s v="张丽萍"/>
    <s v="530111197910045022"/>
    <s v="6231900021773864956"/>
    <s v="张丽萍"/>
    <x v="86"/>
    <x v="0"/>
    <x v="86"/>
    <x v="0"/>
    <x v="12"/>
    <x v="55"/>
    <s v="13577051298"/>
  </r>
  <r>
    <x v="0"/>
    <x v="0"/>
    <s v="石建陈"/>
    <s v="530111196808305030"/>
    <s v="6231900021773861176"/>
    <s v="石建陈"/>
    <x v="13"/>
    <x v="0"/>
    <x v="13"/>
    <x v="0"/>
    <x v="12"/>
    <x v="55"/>
    <s v="15911717362"/>
  </r>
  <r>
    <x v="0"/>
    <x v="0"/>
    <s v="李福"/>
    <s v="530111196804125016"/>
    <s v="6231900021773855707"/>
    <s v="李福"/>
    <x v="79"/>
    <x v="0"/>
    <x v="79"/>
    <x v="0"/>
    <x v="12"/>
    <x v="55"/>
    <s v="18213894102"/>
  </r>
  <r>
    <x v="0"/>
    <x v="0"/>
    <s v="陈绍华"/>
    <s v="530111199505085011"/>
    <s v="6231900021773853306"/>
    <s v="陈绍华"/>
    <x v="136"/>
    <x v="0"/>
    <x v="136"/>
    <x v="0"/>
    <x v="12"/>
    <x v="55"/>
    <s v="13354607491"/>
  </r>
  <r>
    <x v="0"/>
    <x v="0"/>
    <s v="张龙香"/>
    <s v="530111196706185023"/>
    <s v="6231900021773865011"/>
    <s v="张龙香"/>
    <x v="195"/>
    <x v="0"/>
    <x v="195"/>
    <x v="0"/>
    <x v="12"/>
    <x v="55"/>
    <s v="13529284753"/>
  </r>
  <r>
    <x v="0"/>
    <x v="0"/>
    <s v="石建富"/>
    <s v="530111196712205019"/>
    <s v="6231900021773861184"/>
    <s v="石建富"/>
    <x v="98"/>
    <x v="0"/>
    <x v="98"/>
    <x v="0"/>
    <x v="12"/>
    <x v="55"/>
    <s v="15911690141"/>
  </r>
  <r>
    <x v="0"/>
    <x v="0"/>
    <s v="石云武"/>
    <s v="530111196001115033"/>
    <s v="6231900021773861713"/>
    <s v="石云武"/>
    <x v="493"/>
    <x v="0"/>
    <x v="493"/>
    <x v="0"/>
    <x v="12"/>
    <x v="55"/>
    <s v="13888622940"/>
  </r>
  <r>
    <x v="0"/>
    <x v="0"/>
    <s v="石晓进"/>
    <s v="530111198210205026"/>
    <s v="6231900021910972282"/>
    <s v="石晓进"/>
    <x v="86"/>
    <x v="0"/>
    <x v="86"/>
    <x v="0"/>
    <x v="12"/>
    <x v="55"/>
    <s v="13888622940"/>
  </r>
  <r>
    <x v="0"/>
    <x v="0"/>
    <s v="邱宏"/>
    <s v="530111197108205017"/>
    <s v="6231900021773860533"/>
    <s v="邱宏"/>
    <x v="140"/>
    <x v="0"/>
    <x v="140"/>
    <x v="0"/>
    <x v="12"/>
    <x v="55"/>
    <s v="13629409239"/>
  </r>
  <r>
    <x v="0"/>
    <x v="0"/>
    <s v="李能"/>
    <s v="530111195812245013"/>
    <s v="6231900021997035250"/>
    <s v="李能"/>
    <x v="18"/>
    <x v="0"/>
    <x v="18"/>
    <x v="0"/>
    <x v="12"/>
    <x v="55"/>
    <s v="18213889225"/>
  </r>
  <r>
    <x v="0"/>
    <x v="0"/>
    <s v="施恩宝"/>
    <s v="530111194609165013"/>
    <s v="6231900021773860707"/>
    <s v="施恩宝"/>
    <x v="708"/>
    <x v="0"/>
    <x v="708"/>
    <x v="0"/>
    <x v="12"/>
    <x v="55"/>
    <s v="18388256308"/>
  </r>
  <r>
    <x v="0"/>
    <x v="0"/>
    <s v="杨玉定"/>
    <s v="53011119570529504X"/>
    <s v="6231900021773864428"/>
    <s v="杨玉定"/>
    <x v="202"/>
    <x v="0"/>
    <x v="202"/>
    <x v="0"/>
    <x v="12"/>
    <x v="55"/>
    <s v="18788574560"/>
  </r>
  <r>
    <x v="0"/>
    <x v="0"/>
    <s v="杨华荣"/>
    <s v="530111196905135010"/>
    <s v="6217562700021545677"/>
    <s v="杨华荣"/>
    <x v="137"/>
    <x v="0"/>
    <x v="137"/>
    <x v="0"/>
    <x v="12"/>
    <x v="55"/>
    <s v="13700689268"/>
  </r>
  <r>
    <x v="0"/>
    <x v="0"/>
    <s v="李洪兵"/>
    <s v="530111198008175011"/>
    <s v="6231900021773856168"/>
    <s v="李洪兵"/>
    <x v="169"/>
    <x v="0"/>
    <x v="169"/>
    <x v="0"/>
    <x v="12"/>
    <x v="55"/>
    <s v="15911688480"/>
  </r>
  <r>
    <x v="0"/>
    <x v="0"/>
    <s v="董荣生"/>
    <s v="53011119550308501X"/>
    <s v="6231900021774436960"/>
    <s v="董荣生"/>
    <x v="68"/>
    <x v="0"/>
    <x v="68"/>
    <x v="0"/>
    <x v="1"/>
    <x v="58"/>
    <s v="18788146962"/>
  </r>
  <r>
    <x v="0"/>
    <x v="0"/>
    <s v="张兴得"/>
    <s v="530111195611065032"/>
    <s v="6231900021774452207"/>
    <s v="张兴得"/>
    <x v="91"/>
    <x v="0"/>
    <x v="91"/>
    <x v="0"/>
    <x v="1"/>
    <x v="58"/>
    <s v="13888163583"/>
  </r>
  <r>
    <x v="0"/>
    <x v="0"/>
    <s v="张金玲"/>
    <s v="530111195512065029"/>
    <s v="6231900021774451613"/>
    <s v="张金玲"/>
    <x v="64"/>
    <x v="0"/>
    <x v="64"/>
    <x v="0"/>
    <x v="1"/>
    <x v="58"/>
    <s v="13629616178"/>
  </r>
  <r>
    <x v="0"/>
    <x v="0"/>
    <s v="王登平"/>
    <s v="530111195510065017"/>
    <s v="6231900021774447207"/>
    <s v="王登平"/>
    <x v="64"/>
    <x v="0"/>
    <x v="64"/>
    <x v="0"/>
    <x v="1"/>
    <x v="58"/>
    <s v="13629492276"/>
  </r>
  <r>
    <x v="0"/>
    <x v="0"/>
    <s v="张兴荣"/>
    <s v="530111195605075031"/>
    <s v="6231900021774452256"/>
    <s v="张兴荣"/>
    <x v="91"/>
    <x v="0"/>
    <x v="91"/>
    <x v="0"/>
    <x v="1"/>
    <x v="58"/>
    <s v="13708466102"/>
  </r>
  <r>
    <x v="0"/>
    <x v="0"/>
    <s v="徐翠玉"/>
    <s v="530111195803105027"/>
    <s v="6231900021774449138"/>
    <s v="徐翠玉"/>
    <x v="98"/>
    <x v="0"/>
    <x v="98"/>
    <x v="0"/>
    <x v="1"/>
    <x v="58"/>
    <s v="13619613781"/>
  </r>
  <r>
    <x v="0"/>
    <x v="0"/>
    <s v="杨跃仙"/>
    <s v="530111195804165021"/>
    <s v="6231900021774450433"/>
    <s v="杨跃仙"/>
    <x v="91"/>
    <x v="0"/>
    <x v="91"/>
    <x v="0"/>
    <x v="1"/>
    <x v="58"/>
    <s v="13529325120"/>
  </r>
  <r>
    <x v="0"/>
    <x v="0"/>
    <s v="张兴贵"/>
    <s v="530111195804065012"/>
    <s v="6231900021774452223"/>
    <s v="张兴贵"/>
    <x v="64"/>
    <x v="0"/>
    <x v="64"/>
    <x v="0"/>
    <x v="1"/>
    <x v="58"/>
    <s v="13888388986"/>
  </r>
  <r>
    <x v="0"/>
    <x v="0"/>
    <s v="尹召红"/>
    <s v="530111196005235016"/>
    <s v="6231900021774450797"/>
    <s v="尹召红"/>
    <x v="55"/>
    <x v="0"/>
    <x v="55"/>
    <x v="0"/>
    <x v="1"/>
    <x v="58"/>
    <s v="13629627272"/>
  </r>
  <r>
    <x v="0"/>
    <x v="0"/>
    <s v="杨金春"/>
    <s v="530111197101125014"/>
    <s v="6231900021773890159"/>
    <s v="杨金春"/>
    <x v="5"/>
    <x v="0"/>
    <x v="5"/>
    <x v="0"/>
    <x v="0"/>
    <x v="0"/>
    <s v="15087045083"/>
  </r>
  <r>
    <x v="0"/>
    <x v="0"/>
    <s v="杨立超"/>
    <s v="530111198010085023"/>
    <s v="6214673850006134881"/>
    <s v="杨立超"/>
    <x v="1"/>
    <x v="0"/>
    <x v="1"/>
    <x v="0"/>
    <x v="0"/>
    <x v="0"/>
    <s v="18008858295"/>
  </r>
  <r>
    <x v="0"/>
    <x v="0"/>
    <s v="杨应芳"/>
    <s v="53011119561211502X"/>
    <s v="6231900021955534898"/>
    <s v="杨应芳"/>
    <x v="0"/>
    <x v="0"/>
    <x v="0"/>
    <x v="0"/>
    <x v="0"/>
    <x v="0"/>
    <s v="13529456446"/>
  </r>
  <r>
    <x v="0"/>
    <x v="0"/>
    <s v="杨志国"/>
    <s v="530111198002215035"/>
    <s v="6231900021773891660"/>
    <s v="杨志国"/>
    <x v="2"/>
    <x v="0"/>
    <x v="2"/>
    <x v="0"/>
    <x v="0"/>
    <x v="0"/>
    <s v="13529456446"/>
  </r>
  <r>
    <x v="0"/>
    <x v="0"/>
    <s v="杨学"/>
    <s v="530111197208195012"/>
    <s v="6231900021773891298"/>
    <s v="杨学"/>
    <x v="1"/>
    <x v="0"/>
    <x v="1"/>
    <x v="0"/>
    <x v="0"/>
    <x v="0"/>
    <s v="19987842879"/>
  </r>
  <r>
    <x v="0"/>
    <x v="0"/>
    <s v="杨政科"/>
    <s v="530111195608175011"/>
    <s v="6231900021773891645"/>
    <s v="杨政科"/>
    <x v="2"/>
    <x v="0"/>
    <x v="2"/>
    <x v="0"/>
    <x v="0"/>
    <x v="0"/>
    <s v="15912448449"/>
  </r>
  <r>
    <x v="0"/>
    <x v="0"/>
    <s v="杨玉科"/>
    <s v="530111195909125018"/>
    <s v="6231900021773891389"/>
    <s v="杨玉科"/>
    <x v="6"/>
    <x v="0"/>
    <x v="6"/>
    <x v="0"/>
    <x v="0"/>
    <x v="0"/>
    <s v="13888422602"/>
  </r>
  <r>
    <x v="0"/>
    <x v="0"/>
    <s v="杨旺虎"/>
    <s v="530111197811135014"/>
    <s v="6231900021922128741"/>
    <s v="杨旺虎"/>
    <x v="1"/>
    <x v="0"/>
    <x v="1"/>
    <x v="0"/>
    <x v="0"/>
    <x v="0"/>
    <s v="18082980009"/>
  </r>
  <r>
    <x v="0"/>
    <x v="0"/>
    <s v="杨卫科"/>
    <s v="53011119630121501X"/>
    <s v="6231900021773891033"/>
    <s v="杨卫科"/>
    <x v="1011"/>
    <x v="0"/>
    <x v="1011"/>
    <x v="0"/>
    <x v="0"/>
    <x v="0"/>
    <s v="15812133346"/>
  </r>
  <r>
    <x v="0"/>
    <x v="0"/>
    <s v="杨亚陆"/>
    <s v="530111197401245018"/>
    <s v="6231900021875462915"/>
    <s v="杨亚陆"/>
    <x v="1"/>
    <x v="0"/>
    <x v="1"/>
    <x v="0"/>
    <x v="0"/>
    <x v="0"/>
    <s v="18725029518"/>
  </r>
  <r>
    <x v="0"/>
    <x v="0"/>
    <s v="杨丽元"/>
    <s v="530111197806115035"/>
    <s v="6231900021773890548"/>
    <s v="杨丽元"/>
    <x v="1"/>
    <x v="0"/>
    <x v="1"/>
    <x v="0"/>
    <x v="0"/>
    <x v="0"/>
    <s v="18987788497"/>
  </r>
  <r>
    <x v="0"/>
    <x v="0"/>
    <s v="杨正全"/>
    <s v="530111196507275034"/>
    <s v="6231900021773891538"/>
    <s v="杨正全"/>
    <x v="2"/>
    <x v="0"/>
    <x v="2"/>
    <x v="0"/>
    <x v="0"/>
    <x v="0"/>
    <s v="13700681867"/>
  </r>
  <r>
    <x v="0"/>
    <x v="0"/>
    <s v="杨飞"/>
    <s v="53011119890804501X"/>
    <s v="6231900021773889847"/>
    <s v="杨飞"/>
    <x v="1"/>
    <x v="0"/>
    <x v="1"/>
    <x v="0"/>
    <x v="0"/>
    <x v="0"/>
    <s v="19988153003"/>
  </r>
  <r>
    <x v="0"/>
    <x v="0"/>
    <s v="杨亚芳"/>
    <s v="530111197111295025"/>
    <s v="6214673850005452441"/>
    <s v="杨亚芳"/>
    <x v="0"/>
    <x v="0"/>
    <x v="0"/>
    <x v="0"/>
    <x v="0"/>
    <x v="0"/>
    <s v="15828871187"/>
  </r>
  <r>
    <x v="0"/>
    <x v="0"/>
    <s v="杨宏科"/>
    <s v="530111196103035018"/>
    <s v="6231900021773889995"/>
    <s v="杨宏科"/>
    <x v="1"/>
    <x v="0"/>
    <x v="1"/>
    <x v="0"/>
    <x v="0"/>
    <x v="0"/>
    <s v="13320530465"/>
  </r>
  <r>
    <x v="0"/>
    <x v="0"/>
    <s v="杨品科"/>
    <s v="530111194707255012"/>
    <s v="6231900021773890704"/>
    <s v="杨品科"/>
    <x v="0"/>
    <x v="0"/>
    <x v="0"/>
    <x v="0"/>
    <x v="0"/>
    <x v="0"/>
    <s v="13648867660"/>
  </r>
  <r>
    <x v="0"/>
    <x v="0"/>
    <s v="杨卫明"/>
    <s v="530111197110235012"/>
    <s v="6231900021773891041"/>
    <s v="杨卫明"/>
    <x v="5"/>
    <x v="0"/>
    <x v="5"/>
    <x v="0"/>
    <x v="0"/>
    <x v="0"/>
    <s v="13708715261"/>
  </r>
  <r>
    <x v="0"/>
    <x v="0"/>
    <s v="陈贵英"/>
    <s v="530111195011285023"/>
    <s v="6231900022050225606"/>
    <s v="陈贵英"/>
    <x v="4"/>
    <x v="0"/>
    <x v="4"/>
    <x v="0"/>
    <x v="0"/>
    <x v="0"/>
    <s v="13669775556"/>
  </r>
  <r>
    <x v="0"/>
    <x v="0"/>
    <s v="杨永标"/>
    <s v="530111197404125011"/>
    <s v="6231900021922111259"/>
    <s v="杨永标"/>
    <x v="5"/>
    <x v="0"/>
    <x v="5"/>
    <x v="0"/>
    <x v="0"/>
    <x v="0"/>
    <s v="18008846928"/>
  </r>
  <r>
    <x v="0"/>
    <x v="0"/>
    <s v="杨连英"/>
    <s v="53011119430406502X"/>
    <s v="6231900021773890571"/>
    <s v="杨连英"/>
    <x v="4"/>
    <x v="0"/>
    <x v="4"/>
    <x v="0"/>
    <x v="0"/>
    <x v="0"/>
    <s v="13708715261"/>
  </r>
  <r>
    <x v="0"/>
    <x v="0"/>
    <s v="杨敏"/>
    <s v="530111197401155012"/>
    <s v="6231900021773890654"/>
    <s v="杨敏"/>
    <x v="1"/>
    <x v="0"/>
    <x v="1"/>
    <x v="0"/>
    <x v="0"/>
    <x v="0"/>
    <s v="13669775556"/>
  </r>
  <r>
    <x v="0"/>
    <x v="0"/>
    <s v="杨芳"/>
    <s v="530111195905305011"/>
    <s v="6231900021773889839"/>
    <s v="杨芳"/>
    <x v="6"/>
    <x v="0"/>
    <x v="6"/>
    <x v="0"/>
    <x v="0"/>
    <x v="0"/>
    <s v="13529355519"/>
  </r>
  <r>
    <x v="0"/>
    <x v="0"/>
    <s v="杨正荣"/>
    <s v="530111197001045017"/>
    <s v="6231900021773891546"/>
    <s v="杨正荣"/>
    <x v="2"/>
    <x v="0"/>
    <x v="2"/>
    <x v="0"/>
    <x v="0"/>
    <x v="0"/>
    <s v="13708480792"/>
  </r>
  <r>
    <x v="0"/>
    <x v="0"/>
    <s v="徐吉当"/>
    <s v="532123197103181666"/>
    <s v="6231900022015897168"/>
    <s v="徐吉当"/>
    <x v="0"/>
    <x v="0"/>
    <x v="0"/>
    <x v="0"/>
    <x v="0"/>
    <x v="0"/>
    <s v="13648716908"/>
  </r>
  <r>
    <x v="0"/>
    <x v="0"/>
    <s v="杨正平"/>
    <s v="530111197501285017"/>
    <s v="6231900021773891512"/>
    <s v="杨正平"/>
    <x v="1"/>
    <x v="0"/>
    <x v="1"/>
    <x v="0"/>
    <x v="0"/>
    <x v="0"/>
    <s v="15912528690"/>
  </r>
  <r>
    <x v="0"/>
    <x v="0"/>
    <s v="孔德蓉"/>
    <s v="530111198710025021"/>
    <s v="6231900021773867470"/>
    <s v="孔德蓉"/>
    <x v="48"/>
    <x v="0"/>
    <x v="48"/>
    <x v="0"/>
    <x v="1"/>
    <x v="60"/>
    <s v="13608881415"/>
  </r>
  <r>
    <x v="0"/>
    <x v="0"/>
    <s v="付志雄"/>
    <s v="530111198511075018"/>
    <s v="6231900021774438107"/>
    <s v="付志雄"/>
    <x v="99"/>
    <x v="0"/>
    <x v="99"/>
    <x v="0"/>
    <x v="1"/>
    <x v="60"/>
    <s v="13529059551"/>
  </r>
  <r>
    <x v="0"/>
    <x v="0"/>
    <s v="孔娟娟"/>
    <s v="530111198509305021"/>
    <s v="6231900021774439956"/>
    <s v="孔娟娟"/>
    <x v="55"/>
    <x v="0"/>
    <x v="55"/>
    <x v="0"/>
    <x v="1"/>
    <x v="60"/>
    <s v="13708809778"/>
  </r>
  <r>
    <x v="0"/>
    <x v="0"/>
    <s v="付飞虎"/>
    <s v="530111198404125016"/>
    <s v="6217212502005361780"/>
    <s v="付飞虎"/>
    <x v="99"/>
    <x v="0"/>
    <x v="99"/>
    <x v="0"/>
    <x v="1"/>
    <x v="60"/>
    <s v="13888089869"/>
  </r>
  <r>
    <x v="0"/>
    <x v="0"/>
    <s v="陈永艳"/>
    <s v="530127198206174723"/>
    <s v="6217562700026307495"/>
    <s v="陈永艳"/>
    <x v="80"/>
    <x v="0"/>
    <x v="80"/>
    <x v="0"/>
    <x v="1"/>
    <x v="60"/>
    <s v="13888369437"/>
  </r>
  <r>
    <x v="0"/>
    <x v="0"/>
    <s v="王党花"/>
    <s v="532231197709120329"/>
    <s v="6231900021774447066"/>
    <s v="王党花"/>
    <x v="99"/>
    <x v="0"/>
    <x v="99"/>
    <x v="0"/>
    <x v="1"/>
    <x v="60"/>
    <s v="18288640057"/>
  </r>
  <r>
    <x v="0"/>
    <x v="0"/>
    <s v="武天龙"/>
    <s v="530128198010084212"/>
    <s v="6217212502005354827"/>
    <s v="武天龙"/>
    <x v="99"/>
    <x v="0"/>
    <x v="99"/>
    <x v="0"/>
    <x v="1"/>
    <x v="60"/>
    <s v="15969401011"/>
  </r>
  <r>
    <x v="0"/>
    <x v="0"/>
    <s v="叶春芳"/>
    <s v="530127196601082723"/>
    <s v="6231900021774450599"/>
    <s v="叶春芳"/>
    <x v="99"/>
    <x v="0"/>
    <x v="99"/>
    <x v="0"/>
    <x v="1"/>
    <x v="60"/>
    <s v="18313751508"/>
  </r>
  <r>
    <x v="0"/>
    <x v="0"/>
    <s v="羊永萍"/>
    <s v="530127197010103582"/>
    <s v="6231900021774449393"/>
    <s v="羊永萍"/>
    <x v="84"/>
    <x v="0"/>
    <x v="84"/>
    <x v="0"/>
    <x v="1"/>
    <x v="60"/>
    <s v="15825279775"/>
  </r>
  <r>
    <x v="0"/>
    <x v="0"/>
    <s v="孔德兴"/>
    <s v="530111197411025019"/>
    <s v="6231900021774439881"/>
    <s v="孔德兴"/>
    <x v="99"/>
    <x v="0"/>
    <x v="99"/>
    <x v="0"/>
    <x v="1"/>
    <x v="60"/>
    <s v="13888808733"/>
  </r>
  <r>
    <x v="0"/>
    <x v="0"/>
    <s v="孔丽英"/>
    <s v="530111197807195022"/>
    <s v="6231900021774439972"/>
    <s v="孔丽英"/>
    <x v="99"/>
    <x v="0"/>
    <x v="99"/>
    <x v="0"/>
    <x v="1"/>
    <x v="60"/>
    <s v="18288692084"/>
  </r>
  <r>
    <x v="0"/>
    <x v="0"/>
    <s v="孔丽梅"/>
    <s v="530111198102235025"/>
    <s v="6231900021774439964"/>
    <s v="孔丽梅"/>
    <x v="84"/>
    <x v="0"/>
    <x v="84"/>
    <x v="0"/>
    <x v="1"/>
    <x v="60"/>
    <s v="13888316867"/>
  </r>
  <r>
    <x v="0"/>
    <x v="0"/>
    <s v="蒋正兵"/>
    <s v="530324197611191911"/>
    <s v="6231900021774439485"/>
    <s v="蒋正兵"/>
    <x v="99"/>
    <x v="0"/>
    <x v="99"/>
    <x v="0"/>
    <x v="1"/>
    <x v="60"/>
    <s v="13759120547"/>
  </r>
  <r>
    <x v="0"/>
    <x v="0"/>
    <s v="桂语嫣"/>
    <s v="430426200303065162"/>
    <s v="6231900022052879020"/>
    <s v="桂语嫣"/>
    <x v="15"/>
    <x v="0"/>
    <x v="15"/>
    <x v="0"/>
    <x v="1"/>
    <x v="70"/>
    <s v="15608803443"/>
  </r>
  <r>
    <x v="0"/>
    <x v="0"/>
    <s v="孔令华"/>
    <s v="530111194307065017"/>
    <s v="6231900021774440053"/>
    <s v="孔令华"/>
    <x v="15"/>
    <x v="0"/>
    <x v="15"/>
    <x v="0"/>
    <x v="1"/>
    <x v="70"/>
    <s v="13629477808"/>
  </r>
  <r>
    <x v="0"/>
    <x v="0"/>
    <s v="黄云仙"/>
    <s v="530111194204105020"/>
    <s v="6231900021774438982"/>
    <s v="黄云仙"/>
    <x v="15"/>
    <x v="0"/>
    <x v="15"/>
    <x v="0"/>
    <x v="1"/>
    <x v="70"/>
    <s v="13187876567"/>
  </r>
  <r>
    <x v="0"/>
    <x v="0"/>
    <s v="缪如兴"/>
    <s v="530111194909205013"/>
    <s v="6231900021774444881"/>
    <s v="缪如兴"/>
    <x v="54"/>
    <x v="0"/>
    <x v="54"/>
    <x v="0"/>
    <x v="1"/>
    <x v="70"/>
    <s v="15925186078"/>
  </r>
  <r>
    <x v="0"/>
    <x v="0"/>
    <s v="刘玉芝"/>
    <s v="53011119450228504X"/>
    <s v="6231900021774443636"/>
    <s v="刘玉芝"/>
    <x v="15"/>
    <x v="0"/>
    <x v="15"/>
    <x v="0"/>
    <x v="1"/>
    <x v="70"/>
    <s v="18468213701"/>
  </r>
  <r>
    <x v="0"/>
    <x v="0"/>
    <s v="李华"/>
    <s v="53011119361216501X"/>
    <s v="6231900021774441309"/>
    <s v="李华"/>
    <x v="15"/>
    <x v="0"/>
    <x v="15"/>
    <x v="0"/>
    <x v="1"/>
    <x v="70"/>
    <s v="13658878757"/>
  </r>
  <r>
    <x v="0"/>
    <x v="0"/>
    <s v="缪如翠"/>
    <s v="530111195206185022"/>
    <s v="6231900021774444865"/>
    <s v="缪如翠"/>
    <x v="15"/>
    <x v="0"/>
    <x v="15"/>
    <x v="0"/>
    <x v="1"/>
    <x v="70"/>
    <s v="13619652941"/>
  </r>
  <r>
    <x v="0"/>
    <x v="0"/>
    <s v="桂平生"/>
    <s v="530111195303235036"/>
    <s v="6231900021774438396"/>
    <s v="桂平生"/>
    <x v="55"/>
    <x v="0"/>
    <x v="55"/>
    <x v="0"/>
    <x v="1"/>
    <x v="70"/>
    <s v="15608803443"/>
  </r>
  <r>
    <x v="0"/>
    <x v="0"/>
    <s v="王登科"/>
    <s v="53011119530606501X"/>
    <s v="6231900021774447140"/>
    <s v="王登科"/>
    <x v="16"/>
    <x v="0"/>
    <x v="16"/>
    <x v="0"/>
    <x v="1"/>
    <x v="70"/>
    <s v="13888274584"/>
  </r>
  <r>
    <x v="0"/>
    <x v="0"/>
    <s v="李朝花"/>
    <s v="53011119530706502X"/>
    <s v="6231900021774440525"/>
    <s v="李朝花"/>
    <x v="15"/>
    <x v="0"/>
    <x v="15"/>
    <x v="0"/>
    <x v="1"/>
    <x v="70"/>
    <s v="18313820519"/>
  </r>
  <r>
    <x v="0"/>
    <x v="0"/>
    <s v="杜发有"/>
    <s v="530111195410165010"/>
    <s v="6231900021774437042"/>
    <s v="杜发有"/>
    <x v="16"/>
    <x v="0"/>
    <x v="16"/>
    <x v="0"/>
    <x v="1"/>
    <x v="70"/>
    <s v="15969507313"/>
  </r>
  <r>
    <x v="0"/>
    <x v="0"/>
    <s v="陈秀英"/>
    <s v="530111195409185022"/>
    <s v="6231900021774436093"/>
    <s v="陈秀英"/>
    <x v="15"/>
    <x v="0"/>
    <x v="15"/>
    <x v="0"/>
    <x v="1"/>
    <x v="70"/>
    <s v="15812134541"/>
  </r>
  <r>
    <x v="0"/>
    <x v="0"/>
    <s v="孔德仙"/>
    <s v="530111195607125020"/>
    <s v="6231900021774439873"/>
    <s v="孔德仙"/>
    <x v="16"/>
    <x v="0"/>
    <x v="16"/>
    <x v="0"/>
    <x v="1"/>
    <x v="70"/>
    <s v="13888077646"/>
  </r>
  <r>
    <x v="0"/>
    <x v="0"/>
    <s v="王加富"/>
    <s v="530111195612285037"/>
    <s v="6231900021774447371"/>
    <s v="王加富"/>
    <x v="55"/>
    <x v="0"/>
    <x v="55"/>
    <x v="0"/>
    <x v="1"/>
    <x v="70"/>
    <s v="15887804749"/>
  </r>
  <r>
    <x v="0"/>
    <x v="0"/>
    <s v="张洪发"/>
    <s v="530111195510145017"/>
    <s v="6231900021774451555"/>
    <s v="张洪发"/>
    <x v="16"/>
    <x v="0"/>
    <x v="16"/>
    <x v="0"/>
    <x v="1"/>
    <x v="70"/>
    <s v="13619668278"/>
  </r>
  <r>
    <x v="0"/>
    <x v="0"/>
    <s v="黄尹才"/>
    <s v="530111196006035016"/>
    <s v="6231900021774438958"/>
    <s v="黄尹才"/>
    <x v="16"/>
    <x v="0"/>
    <x v="16"/>
    <x v="0"/>
    <x v="1"/>
    <x v="70"/>
    <s v="13759182931"/>
  </r>
  <r>
    <x v="0"/>
    <x v="0"/>
    <s v="李凤梅"/>
    <s v="53011119570716502X"/>
    <s v="6231900021774440897"/>
    <s v="李凤梅"/>
    <x v="55"/>
    <x v="0"/>
    <x v="55"/>
    <x v="0"/>
    <x v="1"/>
    <x v="70"/>
    <s v="18725001767"/>
  </r>
  <r>
    <x v="0"/>
    <x v="0"/>
    <s v="朱加华"/>
    <s v="530111196307295049"/>
    <s v="6231900021774453841"/>
    <s v="朱加华"/>
    <x v="15"/>
    <x v="0"/>
    <x v="15"/>
    <x v="0"/>
    <x v="1"/>
    <x v="70"/>
    <s v="13116206099"/>
  </r>
  <r>
    <x v="0"/>
    <x v="0"/>
    <s v="范春洪"/>
    <s v="53011119641103501X"/>
    <s v="6214673850006125590"/>
    <s v="范春洪"/>
    <x v="11"/>
    <x v="0"/>
    <x v="11"/>
    <x v="0"/>
    <x v="1"/>
    <x v="70"/>
    <s v="13698787776"/>
  </r>
  <r>
    <x v="0"/>
    <x v="0"/>
    <s v="李洪青"/>
    <s v="53011119650405501X"/>
    <s v="6231900021774441267"/>
    <s v="李洪青"/>
    <x v="54"/>
    <x v="0"/>
    <x v="54"/>
    <x v="0"/>
    <x v="1"/>
    <x v="70"/>
    <s v="13658878757"/>
  </r>
  <r>
    <x v="0"/>
    <x v="0"/>
    <s v="李洪喜"/>
    <s v="530111196805265010"/>
    <s v="6214673850006983451"/>
    <s v="李洪喜"/>
    <x v="55"/>
    <x v="0"/>
    <x v="55"/>
    <x v="0"/>
    <x v="1"/>
    <x v="70"/>
    <s v="13888794515"/>
  </r>
  <r>
    <x v="0"/>
    <x v="0"/>
    <s v="徐正学"/>
    <s v="530111196210244712"/>
    <s v="6231900021774401006"/>
    <s v="徐正学"/>
    <x v="54"/>
    <x v="0"/>
    <x v="54"/>
    <x v="2"/>
    <x v="15"/>
    <x v="65"/>
    <s v="13629466507"/>
  </r>
  <r>
    <x v="0"/>
    <x v="0"/>
    <s v="徐义"/>
    <s v="530111193704064718"/>
    <s v="6231900021774400958"/>
    <s v="徐义"/>
    <x v="15"/>
    <x v="0"/>
    <x v="15"/>
    <x v="2"/>
    <x v="15"/>
    <x v="65"/>
    <s v="15925208712"/>
  </r>
  <r>
    <x v="0"/>
    <x v="0"/>
    <s v="姜永义"/>
    <s v="510226196410292379"/>
    <s v="6231900021910960352"/>
    <s v="姜永义"/>
    <x v="94"/>
    <x v="0"/>
    <x v="94"/>
    <x v="2"/>
    <x v="15"/>
    <x v="65"/>
    <s v="18213077454"/>
  </r>
  <r>
    <x v="0"/>
    <x v="0"/>
    <s v="徐向功"/>
    <s v="530111196401044721"/>
    <s v="6231900021774400784"/>
    <s v="徐向功"/>
    <x v="54"/>
    <x v="0"/>
    <x v="54"/>
    <x v="2"/>
    <x v="15"/>
    <x v="65"/>
    <s v="18725189083"/>
  </r>
  <r>
    <x v="0"/>
    <x v="0"/>
    <s v="尹树珍"/>
    <s v="530111196503084724"/>
    <s v="6231900021774402897"/>
    <s v="尹树珍"/>
    <x v="84"/>
    <x v="0"/>
    <x v="84"/>
    <x v="2"/>
    <x v="15"/>
    <x v="65"/>
    <s v="15969570270"/>
  </r>
  <r>
    <x v="0"/>
    <x v="0"/>
    <s v="徐丽萍"/>
    <s v="530111198901311127"/>
    <s v="6231900021910962143"/>
    <s v="徐丽萍"/>
    <x v="94"/>
    <x v="0"/>
    <x v="94"/>
    <x v="2"/>
    <x v="15"/>
    <x v="65"/>
    <s v="18213057079"/>
  </r>
  <r>
    <x v="0"/>
    <x v="0"/>
    <s v="徐存兰"/>
    <s v="530111196609091148"/>
    <s v="6231900021774399853"/>
    <s v="徐存兰"/>
    <x v="54"/>
    <x v="0"/>
    <x v="54"/>
    <x v="2"/>
    <x v="15"/>
    <x v="65"/>
    <s v="18314535561"/>
  </r>
  <r>
    <x v="0"/>
    <x v="0"/>
    <s v="杨琼"/>
    <s v="530111197311284742"/>
    <s v="6231900021774402111"/>
    <s v="杨琼"/>
    <x v="1042"/>
    <x v="0"/>
    <x v="1042"/>
    <x v="2"/>
    <x v="15"/>
    <x v="65"/>
    <s v="18314502135"/>
  </r>
  <r>
    <x v="0"/>
    <x v="0"/>
    <s v="徐桂香"/>
    <s v="530111195005104740"/>
    <s v="6231900021774400081"/>
    <s v="徐桂香"/>
    <x v="16"/>
    <x v="0"/>
    <x v="16"/>
    <x v="2"/>
    <x v="15"/>
    <x v="65"/>
    <s v="13698701848"/>
  </r>
  <r>
    <x v="0"/>
    <x v="0"/>
    <s v="张啟"/>
    <s v="530111196201054714"/>
    <s v="6231900021774404919"/>
    <s v="张啟"/>
    <x v="54"/>
    <x v="0"/>
    <x v="54"/>
    <x v="2"/>
    <x v="15"/>
    <x v="65"/>
    <s v="15911569676"/>
  </r>
  <r>
    <x v="0"/>
    <x v="0"/>
    <s v="杨加喜"/>
    <s v="530111197409101254"/>
    <s v="6231900021980587531"/>
    <s v="杨加喜"/>
    <x v="94"/>
    <x v="0"/>
    <x v="94"/>
    <x v="2"/>
    <x v="15"/>
    <x v="65"/>
    <s v="13629603619"/>
  </r>
  <r>
    <x v="0"/>
    <x v="0"/>
    <s v="张柒"/>
    <s v="530111197307104737"/>
    <s v="6231900021774404901"/>
    <s v="张柒"/>
    <x v="72"/>
    <x v="0"/>
    <x v="72"/>
    <x v="2"/>
    <x v="15"/>
    <x v="65"/>
    <s v="13888502033"/>
  </r>
  <r>
    <x v="0"/>
    <x v="0"/>
    <s v="李菊琼"/>
    <s v="530111196510094744"/>
    <s v="6231900021774390530"/>
    <s v="李菊琼"/>
    <x v="94"/>
    <x v="0"/>
    <x v="94"/>
    <x v="2"/>
    <x v="15"/>
    <x v="65"/>
    <s v="13708800300"/>
  </r>
  <r>
    <x v="0"/>
    <x v="0"/>
    <s v="杨存喜"/>
    <s v="530111196401224714"/>
    <s v="6231900021774401519"/>
    <s v="杨存喜"/>
    <x v="81"/>
    <x v="0"/>
    <x v="81"/>
    <x v="2"/>
    <x v="15"/>
    <x v="65"/>
    <s v="13888683620"/>
  </r>
  <r>
    <x v="0"/>
    <x v="0"/>
    <s v="杨本友"/>
    <s v="530111195708104712"/>
    <s v="6231900021910962291"/>
    <s v="杨本友"/>
    <x v="145"/>
    <x v="0"/>
    <x v="145"/>
    <x v="2"/>
    <x v="15"/>
    <x v="65"/>
    <s v="13669728694"/>
  </r>
  <r>
    <x v="0"/>
    <x v="0"/>
    <s v="徐兰英"/>
    <s v="530111194702024741"/>
    <s v="6231900021774400396"/>
    <s v="徐兰英"/>
    <x v="152"/>
    <x v="0"/>
    <x v="152"/>
    <x v="2"/>
    <x v="15"/>
    <x v="65"/>
    <s v="15969533458"/>
  </r>
  <r>
    <x v="0"/>
    <x v="0"/>
    <s v="杨景"/>
    <s v="530111198302271119"/>
    <s v="6231900021910962408"/>
    <s v="杨景"/>
    <x v="49"/>
    <x v="0"/>
    <x v="49"/>
    <x v="2"/>
    <x v="15"/>
    <x v="65"/>
    <s v="13698759294"/>
  </r>
  <r>
    <x v="0"/>
    <x v="0"/>
    <s v="张陆"/>
    <s v="530111196912134710"/>
    <s v="6231900021774404794"/>
    <s v="张陆"/>
    <x v="72"/>
    <x v="0"/>
    <x v="72"/>
    <x v="2"/>
    <x v="15"/>
    <x v="65"/>
    <s v="18314113656"/>
  </r>
  <r>
    <x v="0"/>
    <x v="0"/>
    <s v="杨本英"/>
    <s v="530111196408034729"/>
    <s v="6231900021910962283"/>
    <s v="杨本英"/>
    <x v="205"/>
    <x v="0"/>
    <x v="205"/>
    <x v="2"/>
    <x v="15"/>
    <x v="65"/>
    <s v="18314160219"/>
  </r>
  <r>
    <x v="0"/>
    <x v="0"/>
    <s v="杨红能"/>
    <s v="53011119710603471X"/>
    <s v="6231900021774401741"/>
    <s v="杨红能"/>
    <x v="81"/>
    <x v="0"/>
    <x v="81"/>
    <x v="2"/>
    <x v="15"/>
    <x v="65"/>
    <s v="13629418483"/>
  </r>
  <r>
    <x v="0"/>
    <x v="0"/>
    <s v="杨学亮"/>
    <s v="530111196910224712"/>
    <s v="6231900021774402459"/>
    <s v="杨学亮"/>
    <x v="64"/>
    <x v="0"/>
    <x v="64"/>
    <x v="2"/>
    <x v="15"/>
    <x v="65"/>
    <s v="15911701113"/>
  </r>
  <r>
    <x v="0"/>
    <x v="0"/>
    <s v="杨学友"/>
    <s v="530111196602104719"/>
    <s v="6231900021774402483"/>
    <s v="杨学友"/>
    <x v="55"/>
    <x v="0"/>
    <x v="55"/>
    <x v="2"/>
    <x v="15"/>
    <x v="65"/>
    <s v="15912563033"/>
  </r>
  <r>
    <x v="0"/>
    <x v="0"/>
    <s v="张传连"/>
    <s v="530111197405101126"/>
    <s v="6217562700021096200"/>
    <s v="张传连"/>
    <x v="54"/>
    <x v="0"/>
    <x v="54"/>
    <x v="2"/>
    <x v="15"/>
    <x v="65"/>
    <s v="18725015126"/>
  </r>
  <r>
    <x v="0"/>
    <x v="0"/>
    <s v="姜全云"/>
    <s v="530111197004204714"/>
    <s v="6231900022058803297"/>
    <s v="姜全云"/>
    <x v="1042"/>
    <x v="0"/>
    <x v="1042"/>
    <x v="2"/>
    <x v="15"/>
    <x v="65"/>
    <s v="15087034966"/>
  </r>
  <r>
    <x v="0"/>
    <x v="0"/>
    <s v="徐永昌"/>
    <s v="530111196702284737"/>
    <s v="6231900021774400966"/>
    <s v="徐永昌"/>
    <x v="50"/>
    <x v="0"/>
    <x v="50"/>
    <x v="2"/>
    <x v="15"/>
    <x v="65"/>
    <s v="15969533458"/>
  </r>
  <r>
    <x v="0"/>
    <x v="0"/>
    <s v="徐建清"/>
    <s v="530111196605144759"/>
    <s v="6214673850006133719"/>
    <s v="徐建清"/>
    <x v="50"/>
    <x v="0"/>
    <x v="50"/>
    <x v="2"/>
    <x v="15"/>
    <x v="65"/>
    <s v="15912458052"/>
  </r>
  <r>
    <x v="0"/>
    <x v="0"/>
    <s v="徐定珍"/>
    <s v="530113196706020846"/>
    <s v="6231900021774399929"/>
    <s v="徐定珍"/>
    <x v="1043"/>
    <x v="0"/>
    <x v="1043"/>
    <x v="2"/>
    <x v="15"/>
    <x v="65"/>
    <s v="13708853529"/>
  </r>
  <r>
    <x v="0"/>
    <x v="0"/>
    <s v="周家琼"/>
    <s v="530111197506285024"/>
    <s v="6231900021774406351"/>
    <s v="周家琼"/>
    <x v="16"/>
    <x v="0"/>
    <x v="16"/>
    <x v="2"/>
    <x v="15"/>
    <x v="72"/>
    <s v="15025197767"/>
  </r>
  <r>
    <x v="0"/>
    <x v="0"/>
    <s v="李菊仙"/>
    <s v="530111195502034720"/>
    <s v="6231900021774390548"/>
    <s v="李菊仙"/>
    <x v="55"/>
    <x v="0"/>
    <x v="55"/>
    <x v="2"/>
    <x v="15"/>
    <x v="72"/>
    <s v="15096692334"/>
  </r>
  <r>
    <x v="0"/>
    <x v="0"/>
    <s v="李文标"/>
    <s v="530111195812184716"/>
    <s v="6231900021774391488"/>
    <s v="李文标"/>
    <x v="64"/>
    <x v="0"/>
    <x v="64"/>
    <x v="2"/>
    <x v="15"/>
    <x v="72"/>
    <s v="13888114723"/>
  </r>
  <r>
    <x v="0"/>
    <x v="0"/>
    <s v="高树莲"/>
    <s v="530111196510064748"/>
    <s v="6231900021936747353"/>
    <s v="高树莲"/>
    <x v="16"/>
    <x v="0"/>
    <x v="16"/>
    <x v="2"/>
    <x v="15"/>
    <x v="72"/>
    <s v="15925238676"/>
  </r>
  <r>
    <x v="0"/>
    <x v="0"/>
    <s v="张留"/>
    <s v="530111195710085012"/>
    <s v="6231900021980598827"/>
    <s v="张留"/>
    <x v="55"/>
    <x v="0"/>
    <x v="55"/>
    <x v="0"/>
    <x v="1"/>
    <x v="58"/>
    <s v="16687091119"/>
  </r>
  <r>
    <x v="0"/>
    <x v="0"/>
    <s v="李凤仁"/>
    <s v="530111196001245030"/>
    <s v="6231900021774440939"/>
    <s v="李凤仁"/>
    <x v="55"/>
    <x v="0"/>
    <x v="55"/>
    <x v="0"/>
    <x v="1"/>
    <x v="58"/>
    <s v="15877912296"/>
  </r>
  <r>
    <x v="0"/>
    <x v="0"/>
    <s v="刘云"/>
    <s v="53011119600416501X"/>
    <s v="6214673850006130012"/>
    <s v="刘云"/>
    <x v="565"/>
    <x v="0"/>
    <x v="565"/>
    <x v="0"/>
    <x v="1"/>
    <x v="58"/>
    <s v="18487304580"/>
  </r>
  <r>
    <x v="0"/>
    <x v="0"/>
    <s v="施少云"/>
    <s v="530111196807085013"/>
    <s v="6231900021910972209"/>
    <s v="施少云"/>
    <x v="958"/>
    <x v="0"/>
    <x v="958"/>
    <x v="0"/>
    <x v="12"/>
    <x v="55"/>
    <s v="18314405117"/>
  </r>
  <r>
    <x v="0"/>
    <x v="0"/>
    <s v="李开贵"/>
    <s v="530111195108285011"/>
    <s v="6231900021773856804"/>
    <s v="李开贵"/>
    <x v="18"/>
    <x v="0"/>
    <x v="18"/>
    <x v="0"/>
    <x v="12"/>
    <x v="55"/>
    <s v="13678711880"/>
  </r>
  <r>
    <x v="0"/>
    <x v="0"/>
    <s v="石彦"/>
    <s v="530111198602205017"/>
    <s v="6231900021773861606"/>
    <s v="石彦"/>
    <x v="493"/>
    <x v="0"/>
    <x v="493"/>
    <x v="0"/>
    <x v="12"/>
    <x v="55"/>
    <s v="18577022776"/>
  </r>
  <r>
    <x v="0"/>
    <x v="0"/>
    <s v="李开云"/>
    <s v="530111197002105050"/>
    <s v="6231900021773856879"/>
    <s v="李开云"/>
    <x v="434"/>
    <x v="0"/>
    <x v="434"/>
    <x v="0"/>
    <x v="12"/>
    <x v="55"/>
    <s v="13759183827"/>
  </r>
  <r>
    <x v="0"/>
    <x v="0"/>
    <s v="陈德"/>
    <s v="530111196305065012"/>
    <s v="6214673850006090513"/>
    <s v="陈德"/>
    <x v="169"/>
    <x v="0"/>
    <x v="169"/>
    <x v="0"/>
    <x v="12"/>
    <x v="55"/>
    <s v="13888245404"/>
  </r>
  <r>
    <x v="0"/>
    <x v="0"/>
    <s v="陈树玲"/>
    <s v="53011119750725502X"/>
    <s v="6231900021773853330"/>
    <s v="陈树玲"/>
    <x v="86"/>
    <x v="0"/>
    <x v="86"/>
    <x v="0"/>
    <x v="12"/>
    <x v="55"/>
    <s v="15368023723"/>
  </r>
  <r>
    <x v="0"/>
    <x v="0"/>
    <s v="陈发春"/>
    <s v="530111194704075059"/>
    <s v="6231900021773853074"/>
    <s v="陈发春"/>
    <x v="1044"/>
    <x v="0"/>
    <x v="1044"/>
    <x v="0"/>
    <x v="12"/>
    <x v="55"/>
    <s v="13529374101"/>
  </r>
  <r>
    <x v="0"/>
    <x v="0"/>
    <s v="施龙"/>
    <s v="530111198510255033"/>
    <s v="6231900021773860855"/>
    <s v="施龙"/>
    <x v="65"/>
    <x v="0"/>
    <x v="65"/>
    <x v="0"/>
    <x v="12"/>
    <x v="55"/>
    <s v="15911725652"/>
  </r>
  <r>
    <x v="0"/>
    <x v="0"/>
    <s v="李贵"/>
    <s v="530111196205205030"/>
    <s v="6231900021773855830"/>
    <s v="李贵"/>
    <x v="137"/>
    <x v="0"/>
    <x v="137"/>
    <x v="0"/>
    <x v="12"/>
    <x v="55"/>
    <s v="15808817510"/>
  </r>
  <r>
    <x v="0"/>
    <x v="0"/>
    <s v="秦玉梅"/>
    <s v="530127198710171783"/>
    <s v="6217562700024822784"/>
    <s v="秦玉梅"/>
    <x v="13"/>
    <x v="0"/>
    <x v="13"/>
    <x v="0"/>
    <x v="12"/>
    <x v="55"/>
    <s v="15750113791"/>
  </r>
  <r>
    <x v="0"/>
    <x v="0"/>
    <s v="石忠全"/>
    <s v="530111196602145019"/>
    <s v="6231900021773861747"/>
    <s v="石忠全"/>
    <x v="136"/>
    <x v="0"/>
    <x v="136"/>
    <x v="0"/>
    <x v="12"/>
    <x v="55"/>
    <s v="15825265368"/>
  </r>
  <r>
    <x v="0"/>
    <x v="0"/>
    <s v="李开富"/>
    <s v="530111196112245017"/>
    <s v="6231900021773856796"/>
    <s v="李开富"/>
    <x v="196"/>
    <x v="0"/>
    <x v="196"/>
    <x v="0"/>
    <x v="12"/>
    <x v="55"/>
    <s v="13669716178"/>
  </r>
  <r>
    <x v="0"/>
    <x v="0"/>
    <s v="施恩来"/>
    <s v="530111195011075018"/>
    <s v="6231900022015984032"/>
    <s v="施恩来"/>
    <x v="1045"/>
    <x v="0"/>
    <x v="1045"/>
    <x v="0"/>
    <x v="12"/>
    <x v="55"/>
    <s v="13529341882"/>
  </r>
  <r>
    <x v="0"/>
    <x v="0"/>
    <s v="李寿"/>
    <s v="530111195202075010"/>
    <s v="6231900021773857752"/>
    <s v="李寿"/>
    <x v="145"/>
    <x v="0"/>
    <x v="145"/>
    <x v="0"/>
    <x v="12"/>
    <x v="55"/>
    <s v="15912421814"/>
  </r>
  <r>
    <x v="0"/>
    <x v="0"/>
    <s v="李开春"/>
    <s v="530111195009075019"/>
    <s v="6231900021773856770"/>
    <s v="李开春"/>
    <x v="18"/>
    <x v="0"/>
    <x v="18"/>
    <x v="0"/>
    <x v="12"/>
    <x v="55"/>
    <s v="13987140580"/>
  </r>
  <r>
    <x v="0"/>
    <x v="0"/>
    <s v="李彦"/>
    <s v="530111197312045014"/>
    <s v="6231900021773858677"/>
    <s v="李彦"/>
    <x v="169"/>
    <x v="0"/>
    <x v="169"/>
    <x v="0"/>
    <x v="12"/>
    <x v="55"/>
    <s v="13759504143"/>
  </r>
  <r>
    <x v="0"/>
    <x v="0"/>
    <s v="陈全"/>
    <s v="530111196202145052"/>
    <s v="6231900021773853280"/>
    <s v="陈全"/>
    <x v="15"/>
    <x v="0"/>
    <x v="15"/>
    <x v="0"/>
    <x v="12"/>
    <x v="55"/>
    <s v="16518714621"/>
  </r>
  <r>
    <x v="0"/>
    <x v="0"/>
    <s v="石磊"/>
    <s v="530111197512045019"/>
    <s v="6231900021773861374"/>
    <s v="石磊"/>
    <x v="18"/>
    <x v="0"/>
    <x v="18"/>
    <x v="0"/>
    <x v="12"/>
    <x v="55"/>
    <s v="15969532838"/>
  </r>
  <r>
    <x v="0"/>
    <x v="0"/>
    <s v="石建岗"/>
    <s v="530111196411305016"/>
    <s v="6231900021773861192"/>
    <s v="石建岗"/>
    <x v="4"/>
    <x v="0"/>
    <x v="4"/>
    <x v="0"/>
    <x v="12"/>
    <x v="55"/>
    <s v="18785103519"/>
  </r>
  <r>
    <x v="0"/>
    <x v="0"/>
    <s v="石永林"/>
    <s v="530111197611045030"/>
    <s v="6231900021773861648"/>
    <s v="石永林"/>
    <x v="169"/>
    <x v="0"/>
    <x v="169"/>
    <x v="0"/>
    <x v="12"/>
    <x v="55"/>
    <s v="13700602439"/>
  </r>
  <r>
    <x v="0"/>
    <x v="0"/>
    <s v="石宾"/>
    <s v="530111197405035018"/>
    <s v="6231900021773861036"/>
    <s v="石宾"/>
    <x v="168"/>
    <x v="0"/>
    <x v="168"/>
    <x v="0"/>
    <x v="12"/>
    <x v="55"/>
    <s v="15887835080"/>
  </r>
  <r>
    <x v="0"/>
    <x v="0"/>
    <s v="刘姝妍"/>
    <s v="532527199306201141"/>
    <s v="6231900021893941700"/>
    <s v="刘姝妍"/>
    <x v="1046"/>
    <x v="0"/>
    <x v="1046"/>
    <x v="0"/>
    <x v="12"/>
    <x v="55"/>
    <s v="13529018412"/>
  </r>
  <r>
    <x v="0"/>
    <x v="0"/>
    <s v="杨桂仙"/>
    <s v="530111195303245023"/>
    <s v="6231900021773863636"/>
    <s v="杨桂仙"/>
    <x v="145"/>
    <x v="0"/>
    <x v="145"/>
    <x v="0"/>
    <x v="12"/>
    <x v="55"/>
    <s v="15198807192"/>
  </r>
  <r>
    <x v="0"/>
    <x v="0"/>
    <s v="胡万金"/>
    <s v="530111197212025016"/>
    <s v="6214673850006126630"/>
    <s v="胡万金"/>
    <x v="176"/>
    <x v="0"/>
    <x v="176"/>
    <x v="0"/>
    <x v="12"/>
    <x v="33"/>
    <s v="13708495290"/>
  </r>
  <r>
    <x v="0"/>
    <x v="0"/>
    <s v="夏贵祥"/>
    <s v="530111194903165014"/>
    <s v="6231900021773862893"/>
    <s v="夏贵祥"/>
    <x v="65"/>
    <x v="0"/>
    <x v="65"/>
    <x v="0"/>
    <x v="12"/>
    <x v="33"/>
    <s v="13818351380"/>
  </r>
  <r>
    <x v="0"/>
    <x v="0"/>
    <s v="陈树全"/>
    <s v="530111197202085031"/>
    <s v="6231900021773853355"/>
    <s v="陈树全"/>
    <x v="65"/>
    <x v="0"/>
    <x v="65"/>
    <x v="0"/>
    <x v="12"/>
    <x v="33"/>
    <s v="18083816958"/>
  </r>
  <r>
    <x v="0"/>
    <x v="0"/>
    <s v="张树财"/>
    <s v="530111195705145017"/>
    <s v="6231900021773865128"/>
    <s v="张树财"/>
    <x v="61"/>
    <x v="0"/>
    <x v="61"/>
    <x v="0"/>
    <x v="12"/>
    <x v="33"/>
    <s v="18388171553"/>
  </r>
  <r>
    <x v="0"/>
    <x v="0"/>
    <s v="张万兵"/>
    <s v="530111198111125012"/>
    <s v="6231900021773865185"/>
    <s v="张万兵"/>
    <x v="61"/>
    <x v="0"/>
    <x v="61"/>
    <x v="0"/>
    <x v="12"/>
    <x v="33"/>
    <s v="13378801856"/>
  </r>
  <r>
    <x v="0"/>
    <x v="0"/>
    <s v="张发应"/>
    <s v="530111196709145019"/>
    <s v="6231900021773864808"/>
    <s v="张发应"/>
    <x v="65"/>
    <x v="0"/>
    <x v="65"/>
    <x v="0"/>
    <x v="12"/>
    <x v="33"/>
    <s v="13629631404"/>
  </r>
  <r>
    <x v="0"/>
    <x v="0"/>
    <s v="石建云"/>
    <s v="530111196902065053"/>
    <s v="6231900021773861267"/>
    <s v="石建云"/>
    <x v="171"/>
    <x v="0"/>
    <x v="171"/>
    <x v="0"/>
    <x v="12"/>
    <x v="33"/>
    <s v="15969516798"/>
  </r>
  <r>
    <x v="0"/>
    <x v="0"/>
    <s v="石安"/>
    <s v="53011119780920501X"/>
    <s v="6231900021773861010"/>
    <s v="石安"/>
    <x v="61"/>
    <x v="0"/>
    <x v="61"/>
    <x v="0"/>
    <x v="12"/>
    <x v="33"/>
    <s v="13577103656"/>
  </r>
  <r>
    <x v="0"/>
    <x v="0"/>
    <s v="刘红兵"/>
    <s v="530111197202115018"/>
    <s v="6231900021773859741"/>
    <s v="刘红兵"/>
    <x v="61"/>
    <x v="0"/>
    <x v="61"/>
    <x v="0"/>
    <x v="12"/>
    <x v="33"/>
    <s v="13987676826"/>
  </r>
  <r>
    <x v="0"/>
    <x v="0"/>
    <s v="施宝伟"/>
    <s v="530111198609135015"/>
    <s v="6231900021773860681"/>
    <s v="施宝伟"/>
    <x v="65"/>
    <x v="0"/>
    <x v="65"/>
    <x v="0"/>
    <x v="12"/>
    <x v="33"/>
    <s v="18313925743"/>
  </r>
  <r>
    <x v="0"/>
    <x v="0"/>
    <s v="张宝华"/>
    <s v="530111196509255010"/>
    <s v="6231900021773864675"/>
    <s v="张宝华"/>
    <x v="176"/>
    <x v="0"/>
    <x v="176"/>
    <x v="0"/>
    <x v="12"/>
    <x v="33"/>
    <s v="13769186166"/>
  </r>
  <r>
    <x v="0"/>
    <x v="0"/>
    <s v="杨芬"/>
    <s v="530111195203045016"/>
    <s v="6231900021773889854"/>
    <s v="杨芬"/>
    <x v="0"/>
    <x v="0"/>
    <x v="0"/>
    <x v="0"/>
    <x v="0"/>
    <x v="0"/>
    <s v="15887875485"/>
  </r>
  <r>
    <x v="0"/>
    <x v="0"/>
    <s v="王智勇"/>
    <s v="530111197709245014"/>
    <s v="6231900021773889078"/>
    <s v="王智勇"/>
    <x v="1"/>
    <x v="0"/>
    <x v="1"/>
    <x v="0"/>
    <x v="0"/>
    <x v="0"/>
    <s v="13888973770"/>
  </r>
  <r>
    <x v="0"/>
    <x v="0"/>
    <s v="孙文继"/>
    <s v="530111197408075015"/>
    <s v="6217212502004676410"/>
    <s v="孙文继"/>
    <x v="97"/>
    <x v="0"/>
    <x v="97"/>
    <x v="0"/>
    <x v="0"/>
    <x v="9"/>
    <s v="13888682090"/>
  </r>
  <r>
    <x v="0"/>
    <x v="0"/>
    <s v="孙文平"/>
    <s v="530111197309175010"/>
    <s v="6231900021773887163"/>
    <s v="孙文平"/>
    <x v="74"/>
    <x v="0"/>
    <x v="74"/>
    <x v="0"/>
    <x v="0"/>
    <x v="9"/>
    <s v="13708491478"/>
  </r>
  <r>
    <x v="0"/>
    <x v="0"/>
    <s v="孙金明"/>
    <s v="53011119510517501X"/>
    <s v="6231900021773886629"/>
    <s v="孙金明"/>
    <x v="86"/>
    <x v="0"/>
    <x v="86"/>
    <x v="0"/>
    <x v="0"/>
    <x v="9"/>
    <s v="15969412175"/>
  </r>
  <r>
    <x v="0"/>
    <x v="0"/>
    <s v="孙文庆"/>
    <s v="530111197510015019"/>
    <s v="6231900021773887189"/>
    <s v="孙文庆"/>
    <x v="204"/>
    <x v="0"/>
    <x v="204"/>
    <x v="0"/>
    <x v="0"/>
    <x v="9"/>
    <s v="13888163267"/>
  </r>
  <r>
    <x v="0"/>
    <x v="0"/>
    <s v="孙文华"/>
    <s v="530111197705045015"/>
    <s v="6231900021773887072"/>
    <s v="孙文华"/>
    <x v="87"/>
    <x v="0"/>
    <x v="87"/>
    <x v="0"/>
    <x v="0"/>
    <x v="9"/>
    <s v="13648873967"/>
  </r>
  <r>
    <x v="0"/>
    <x v="0"/>
    <s v="孙文保"/>
    <s v="53011119790619501X"/>
    <s v="6231900021773886991"/>
    <s v="孙文保"/>
    <x v="87"/>
    <x v="0"/>
    <x v="87"/>
    <x v="0"/>
    <x v="0"/>
    <x v="9"/>
    <s v="18088426885"/>
  </r>
  <r>
    <x v="0"/>
    <x v="0"/>
    <s v="张东珍"/>
    <s v="53011119761114504X"/>
    <s v="6231900021773892379"/>
    <s v="张东珍"/>
    <x v="88"/>
    <x v="0"/>
    <x v="88"/>
    <x v="0"/>
    <x v="0"/>
    <x v="9"/>
    <s v="18288687158"/>
  </r>
  <r>
    <x v="0"/>
    <x v="0"/>
    <s v="孙金树"/>
    <s v="530111196410105039"/>
    <s v="6231900021773886686"/>
    <s v="孙金树"/>
    <x v="567"/>
    <x v="0"/>
    <x v="567"/>
    <x v="0"/>
    <x v="0"/>
    <x v="9"/>
    <s v="13577079470"/>
  </r>
  <r>
    <x v="0"/>
    <x v="0"/>
    <s v="尹继才"/>
    <s v="530111197404285015"/>
    <s v="6231900021773891769"/>
    <s v="尹继才"/>
    <x v="1010"/>
    <x v="0"/>
    <x v="1010"/>
    <x v="0"/>
    <x v="0"/>
    <x v="9"/>
    <s v="13577127743"/>
  </r>
  <r>
    <x v="0"/>
    <x v="0"/>
    <s v="孙权"/>
    <s v="530111196811075010"/>
    <s v="6231900021773886918"/>
    <s v="孙权"/>
    <x v="9"/>
    <x v="0"/>
    <x v="9"/>
    <x v="0"/>
    <x v="0"/>
    <x v="9"/>
    <s v="13529338240"/>
  </r>
  <r>
    <x v="0"/>
    <x v="0"/>
    <s v="孙金荣"/>
    <s v="530111195604165019"/>
    <s v="6231900021773886660"/>
    <s v="孙金荣"/>
    <x v="87"/>
    <x v="0"/>
    <x v="87"/>
    <x v="0"/>
    <x v="0"/>
    <x v="9"/>
    <s v="13769165304"/>
  </r>
  <r>
    <x v="0"/>
    <x v="0"/>
    <s v="孙文华"/>
    <s v="530111198012215039"/>
    <s v="6231900021773887064"/>
    <s v="孙文华"/>
    <x v="87"/>
    <x v="0"/>
    <x v="87"/>
    <x v="0"/>
    <x v="0"/>
    <x v="9"/>
    <s v="13658810405"/>
  </r>
  <r>
    <x v="0"/>
    <x v="0"/>
    <s v="尹菊香"/>
    <s v="530111195205115022"/>
    <s v="6231900021877116360"/>
    <s v="尹菊香"/>
    <x v="86"/>
    <x v="0"/>
    <x v="86"/>
    <x v="0"/>
    <x v="0"/>
    <x v="9"/>
    <s v="15087121476"/>
  </r>
  <r>
    <x v="0"/>
    <x v="0"/>
    <s v="李贵友"/>
    <s v="530111197106135035"/>
    <s v="6231900021773883576"/>
    <s v="李贵友"/>
    <x v="9"/>
    <x v="0"/>
    <x v="9"/>
    <x v="0"/>
    <x v="0"/>
    <x v="9"/>
    <s v="15087121476"/>
  </r>
  <r>
    <x v="0"/>
    <x v="0"/>
    <s v="孙艳芬"/>
    <s v="530111197710065029"/>
    <s v="6231900021773887304"/>
    <s v="孙艳芬"/>
    <x v="87"/>
    <x v="0"/>
    <x v="87"/>
    <x v="0"/>
    <x v="0"/>
    <x v="9"/>
    <s v="18313970989"/>
  </r>
  <r>
    <x v="0"/>
    <x v="0"/>
    <s v="杨贵花"/>
    <s v="530111196105185028"/>
    <s v="6231900021910997099"/>
    <s v="杨贵花"/>
    <x v="9"/>
    <x v="0"/>
    <x v="9"/>
    <x v="0"/>
    <x v="0"/>
    <x v="9"/>
    <s v="13688714702"/>
  </r>
  <r>
    <x v="0"/>
    <x v="0"/>
    <s v="彭小伍"/>
    <s v="53012819710729481X"/>
    <s v="6214673850009444659"/>
    <s v="彭小伍"/>
    <x v="204"/>
    <x v="0"/>
    <x v="204"/>
    <x v="0"/>
    <x v="0"/>
    <x v="9"/>
    <s v="15025186635"/>
  </r>
  <r>
    <x v="0"/>
    <x v="0"/>
    <s v="孙文兵"/>
    <s v="530111196205175011"/>
    <s v="6231900021773887007"/>
    <s v="孙文兵"/>
    <x v="152"/>
    <x v="0"/>
    <x v="152"/>
    <x v="0"/>
    <x v="0"/>
    <x v="9"/>
    <s v="15987179279"/>
  </r>
  <r>
    <x v="0"/>
    <x v="0"/>
    <s v="李贵珍"/>
    <s v="53011119511206502X"/>
    <s v="6231900021773883584"/>
    <s v="李贵珍"/>
    <x v="86"/>
    <x v="0"/>
    <x v="86"/>
    <x v="0"/>
    <x v="0"/>
    <x v="9"/>
    <s v="13759466748"/>
  </r>
  <r>
    <x v="0"/>
    <x v="0"/>
    <s v="孙勇"/>
    <s v="530111197408075058"/>
    <s v="6231900021773887379"/>
    <s v="孙勇"/>
    <x v="87"/>
    <x v="0"/>
    <x v="87"/>
    <x v="0"/>
    <x v="0"/>
    <x v="9"/>
    <s v="13629689759"/>
  </r>
  <r>
    <x v="0"/>
    <x v="0"/>
    <s v="孙卫"/>
    <s v="530111197604085018"/>
    <s v="6231900021773886983"/>
    <s v="孙卫"/>
    <x v="87"/>
    <x v="0"/>
    <x v="87"/>
    <x v="0"/>
    <x v="0"/>
    <x v="9"/>
    <s v="13708857138"/>
  </r>
  <r>
    <x v="0"/>
    <x v="0"/>
    <s v="孙金保"/>
    <s v="530111196204045012"/>
    <s v="6231900021773886470"/>
    <s v="孙金保"/>
    <x v="1010"/>
    <x v="0"/>
    <x v="1010"/>
    <x v="0"/>
    <x v="0"/>
    <x v="9"/>
    <s v="15288292173"/>
  </r>
  <r>
    <x v="0"/>
    <x v="0"/>
    <s v="杜翠连"/>
    <s v="530111197608265024"/>
    <s v="6231900021773882214"/>
    <s v="杜翠连"/>
    <x v="204"/>
    <x v="0"/>
    <x v="204"/>
    <x v="0"/>
    <x v="0"/>
    <x v="9"/>
    <s v="18988423032"/>
  </r>
  <r>
    <x v="0"/>
    <x v="0"/>
    <s v="郑发昌"/>
    <s v="530111195703085014"/>
    <s v="6231900021773893377"/>
    <s v="郑发昌"/>
    <x v="84"/>
    <x v="0"/>
    <x v="84"/>
    <x v="0"/>
    <x v="0"/>
    <x v="11"/>
    <s v="13529061741"/>
  </r>
  <r>
    <x v="0"/>
    <x v="0"/>
    <s v="蒋开品"/>
    <s v="530111196601225017"/>
    <s v="6231900021773883329"/>
    <s v="蒋开品"/>
    <x v="84"/>
    <x v="0"/>
    <x v="84"/>
    <x v="0"/>
    <x v="0"/>
    <x v="11"/>
    <s v="13529293121"/>
  </r>
  <r>
    <x v="0"/>
    <x v="0"/>
    <s v="郑发兵"/>
    <s v="530111196202035013"/>
    <s v="6231900021773893351"/>
    <s v="郑发兵"/>
    <x v="55"/>
    <x v="0"/>
    <x v="55"/>
    <x v="0"/>
    <x v="0"/>
    <x v="11"/>
    <s v="13708467501"/>
  </r>
  <r>
    <x v="0"/>
    <x v="0"/>
    <s v="郑发春"/>
    <s v="530111195811025019"/>
    <s v="6231900021773893393"/>
    <s v="郑发春"/>
    <x v="84"/>
    <x v="0"/>
    <x v="84"/>
    <x v="0"/>
    <x v="0"/>
    <x v="11"/>
    <s v="13668755954"/>
  </r>
  <r>
    <x v="0"/>
    <x v="0"/>
    <s v="郑昌留"/>
    <s v="530111196409085018"/>
    <s v="6231900021773893195"/>
    <s v="郑昌留"/>
    <x v="17"/>
    <x v="0"/>
    <x v="17"/>
    <x v="0"/>
    <x v="0"/>
    <x v="11"/>
    <s v="13668772596"/>
  </r>
  <r>
    <x v="0"/>
    <x v="0"/>
    <s v="肖尹忠"/>
    <s v="530111195802105017"/>
    <s v="6231900021773889391"/>
    <s v="肖尹忠"/>
    <x v="64"/>
    <x v="0"/>
    <x v="64"/>
    <x v="0"/>
    <x v="0"/>
    <x v="11"/>
    <s v="18314490693"/>
  </r>
  <r>
    <x v="0"/>
    <x v="0"/>
    <s v="郑发云"/>
    <s v="530111194704025019"/>
    <s v="6231900021773893450"/>
    <s v="郑发云"/>
    <x v="64"/>
    <x v="0"/>
    <x v="64"/>
    <x v="0"/>
    <x v="0"/>
    <x v="11"/>
    <s v="15812074745"/>
  </r>
  <r>
    <x v="0"/>
    <x v="0"/>
    <s v="钱桂祥"/>
    <s v="530111197811125035"/>
    <s v="6231900021773885720"/>
    <s v="钱桂祥"/>
    <x v="68"/>
    <x v="0"/>
    <x v="68"/>
    <x v="0"/>
    <x v="0"/>
    <x v="11"/>
    <s v="18206720426"/>
  </r>
  <r>
    <x v="0"/>
    <x v="0"/>
    <s v="郑发真"/>
    <s v="530111195306185011"/>
    <s v="6231900021773893468"/>
    <s v="郑发真"/>
    <x v="91"/>
    <x v="0"/>
    <x v="91"/>
    <x v="0"/>
    <x v="0"/>
    <x v="11"/>
    <s v="13678794873"/>
  </r>
  <r>
    <x v="0"/>
    <x v="0"/>
    <s v="黄仕贵"/>
    <s v="530111197005045014"/>
    <s v="6231900021774438933"/>
    <s v="黄仕贵"/>
    <x v="55"/>
    <x v="0"/>
    <x v="55"/>
    <x v="0"/>
    <x v="1"/>
    <x v="70"/>
    <s v="13888464641"/>
  </r>
  <r>
    <x v="0"/>
    <x v="0"/>
    <s v="周会芬"/>
    <s v="53011119721123502X"/>
    <s v="6214673850006123579"/>
    <s v="周会芬"/>
    <x v="74"/>
    <x v="0"/>
    <x v="74"/>
    <x v="0"/>
    <x v="1"/>
    <x v="70"/>
    <s v="18213543279"/>
  </r>
  <r>
    <x v="0"/>
    <x v="0"/>
    <s v="缪克芬"/>
    <s v="530111197111275024"/>
    <s v="6231900021774444535"/>
    <s v="缪克芬"/>
    <x v="16"/>
    <x v="0"/>
    <x v="16"/>
    <x v="0"/>
    <x v="1"/>
    <x v="70"/>
    <s v="13888771180"/>
  </r>
  <r>
    <x v="0"/>
    <x v="0"/>
    <s v="张劲松"/>
    <s v="530111197404135017"/>
    <s v="6231900021774451647"/>
    <s v="张劲松"/>
    <x v="55"/>
    <x v="0"/>
    <x v="55"/>
    <x v="0"/>
    <x v="1"/>
    <x v="70"/>
    <s v="13619652941"/>
  </r>
  <r>
    <x v="0"/>
    <x v="0"/>
    <s v="刘槐机"/>
    <s v="530111197305305017"/>
    <s v="6231900021773898566"/>
    <s v="刘槐机"/>
    <x v="51"/>
    <x v="0"/>
    <x v="51"/>
    <x v="0"/>
    <x v="10"/>
    <x v="25"/>
    <s v="15911565016"/>
  </r>
  <r>
    <x v="0"/>
    <x v="0"/>
    <s v="杨发明"/>
    <s v="530111196707065015"/>
    <s v="6231900022007382732"/>
    <s v="杨发明"/>
    <x v="49"/>
    <x v="0"/>
    <x v="49"/>
    <x v="0"/>
    <x v="10"/>
    <x v="25"/>
    <s v="13629634007"/>
  </r>
  <r>
    <x v="0"/>
    <x v="0"/>
    <s v="潘正莲"/>
    <s v="530111196406245020"/>
    <s v="6231900021773899242"/>
    <s v="潘正莲"/>
    <x v="16"/>
    <x v="0"/>
    <x v="16"/>
    <x v="0"/>
    <x v="10"/>
    <x v="25"/>
    <s v="15812066513"/>
  </r>
  <r>
    <x v="0"/>
    <x v="0"/>
    <s v="杨国才"/>
    <s v="530111196004225019"/>
    <s v="6231900021773902582"/>
    <s v="杨国才"/>
    <x v="99"/>
    <x v="0"/>
    <x v="99"/>
    <x v="0"/>
    <x v="10"/>
    <x v="25"/>
    <s v="15887873352"/>
  </r>
  <r>
    <x v="0"/>
    <x v="0"/>
    <s v="杨德芳"/>
    <s v="530111195411045010"/>
    <s v="6231900021773902160"/>
    <s v="杨德芳"/>
    <x v="72"/>
    <x v="0"/>
    <x v="72"/>
    <x v="0"/>
    <x v="10"/>
    <x v="25"/>
    <s v="13529451088"/>
  </r>
  <r>
    <x v="0"/>
    <x v="0"/>
    <s v="代福陆"/>
    <s v="530111196603195018"/>
    <s v="6231900021866952429"/>
    <s v="代福陆"/>
    <x v="152"/>
    <x v="0"/>
    <x v="152"/>
    <x v="0"/>
    <x v="10"/>
    <x v="25"/>
    <s v="18388483171"/>
  </r>
  <r>
    <x v="0"/>
    <x v="0"/>
    <s v="陆友法"/>
    <s v="530111196712285012"/>
    <s v="6231900021773898962"/>
    <s v="陆友法"/>
    <x v="51"/>
    <x v="0"/>
    <x v="51"/>
    <x v="0"/>
    <x v="10"/>
    <x v="25"/>
    <s v="15987172037"/>
  </r>
  <r>
    <x v="0"/>
    <x v="0"/>
    <s v="王菊莲"/>
    <s v="530111196304115022"/>
    <s v="6231900021773901139"/>
    <s v="王菊莲"/>
    <x v="74"/>
    <x v="0"/>
    <x v="74"/>
    <x v="0"/>
    <x v="10"/>
    <x v="25"/>
    <s v="15808851639"/>
  </r>
  <r>
    <x v="0"/>
    <x v="0"/>
    <s v="杨晓勇"/>
    <s v="530111198006125010"/>
    <s v="6231900021773903812"/>
    <s v="杨晓勇"/>
    <x v="72"/>
    <x v="0"/>
    <x v="72"/>
    <x v="0"/>
    <x v="10"/>
    <x v="25"/>
    <s v="15969473910"/>
  </r>
  <r>
    <x v="0"/>
    <x v="0"/>
    <s v="代桂仙"/>
    <s v="530111196406125045"/>
    <s v="6231900021773894490"/>
    <s v="代桂仙"/>
    <x v="74"/>
    <x v="0"/>
    <x v="74"/>
    <x v="0"/>
    <x v="10"/>
    <x v="25"/>
    <s v="18288726293"/>
  </r>
  <r>
    <x v="0"/>
    <x v="0"/>
    <s v="杨菊美"/>
    <s v="530111197303055069"/>
    <s v="6231900021773903044"/>
    <s v="杨菊美"/>
    <x v="90"/>
    <x v="0"/>
    <x v="90"/>
    <x v="0"/>
    <x v="10"/>
    <x v="25"/>
    <s v="15969404375"/>
  </r>
  <r>
    <x v="0"/>
    <x v="0"/>
    <s v="李存孝"/>
    <s v="530111197608225030"/>
    <s v="6231900021773896966"/>
    <s v="李存孝"/>
    <x v="74"/>
    <x v="0"/>
    <x v="74"/>
    <x v="0"/>
    <x v="10"/>
    <x v="25"/>
    <s v="13629417682"/>
  </r>
  <r>
    <x v="0"/>
    <x v="0"/>
    <s v="杨鹏"/>
    <s v="530127199803151014"/>
    <s v="6231900021773903374"/>
    <s v="杨鹏"/>
    <x v="51"/>
    <x v="0"/>
    <x v="51"/>
    <x v="0"/>
    <x v="10"/>
    <x v="25"/>
    <s v="15198738739"/>
  </r>
  <r>
    <x v="0"/>
    <x v="0"/>
    <s v="高文福"/>
    <s v="53011119670510501X"/>
    <s v="6231900021773895778"/>
    <s v="高文福"/>
    <x v="81"/>
    <x v="0"/>
    <x v="81"/>
    <x v="0"/>
    <x v="10"/>
    <x v="30"/>
    <s v="13529160471"/>
  </r>
  <r>
    <x v="0"/>
    <x v="0"/>
    <s v="高文富"/>
    <s v="530111196502275035"/>
    <s v="6231900021773895786"/>
    <s v="高文富"/>
    <x v="54"/>
    <x v="0"/>
    <x v="54"/>
    <x v="0"/>
    <x v="10"/>
    <x v="30"/>
    <s v="13668760283"/>
  </r>
  <r>
    <x v="0"/>
    <x v="0"/>
    <s v="李文久"/>
    <s v="53011119621014501X"/>
    <s v="6231900021773897949"/>
    <s v="李文久"/>
    <x v="64"/>
    <x v="0"/>
    <x v="64"/>
    <x v="0"/>
    <x v="10"/>
    <x v="30"/>
    <s v="13658715495"/>
  </r>
  <r>
    <x v="0"/>
    <x v="0"/>
    <s v="张铁荣"/>
    <s v="530111197008185012"/>
    <s v="6231900021773905262"/>
    <s v="张铁荣"/>
    <x v="72"/>
    <x v="0"/>
    <x v="72"/>
    <x v="0"/>
    <x v="10"/>
    <x v="30"/>
    <s v="18313729722"/>
  </r>
  <r>
    <x v="0"/>
    <x v="0"/>
    <s v="高学春"/>
    <s v="530111197612315012"/>
    <s v="6231900021773895810"/>
    <s v="高学春"/>
    <x v="50"/>
    <x v="0"/>
    <x v="50"/>
    <x v="0"/>
    <x v="10"/>
    <x v="30"/>
    <s v="15808843955"/>
  </r>
  <r>
    <x v="0"/>
    <x v="0"/>
    <s v="张金"/>
    <s v="530111196510305038"/>
    <s v="6231900021773905031"/>
    <s v="张金"/>
    <x v="15"/>
    <x v="0"/>
    <x v="15"/>
    <x v="0"/>
    <x v="10"/>
    <x v="30"/>
    <s v="13529449113"/>
  </r>
  <r>
    <x v="0"/>
    <x v="0"/>
    <s v="张金祥"/>
    <s v="53011119700118501X"/>
    <s v="6231900021773905049"/>
    <s v="张金祥"/>
    <x v="15"/>
    <x v="0"/>
    <x v="15"/>
    <x v="0"/>
    <x v="10"/>
    <x v="30"/>
    <s v="15812041171"/>
  </r>
  <r>
    <x v="0"/>
    <x v="0"/>
    <s v="张金云"/>
    <s v="530111197304025013"/>
    <s v="6231900021773905056"/>
    <s v="张金云"/>
    <x v="64"/>
    <x v="0"/>
    <x v="64"/>
    <x v="0"/>
    <x v="10"/>
    <x v="30"/>
    <s v="18788594595"/>
  </r>
  <r>
    <x v="0"/>
    <x v="0"/>
    <s v="李菊红"/>
    <s v="530111197402265029"/>
    <s v="6231900021773897378"/>
    <s v="李菊红"/>
    <x v="145"/>
    <x v="0"/>
    <x v="145"/>
    <x v="0"/>
    <x v="10"/>
    <x v="30"/>
    <s v="13619628909"/>
  </r>
  <r>
    <x v="0"/>
    <x v="0"/>
    <s v="高留宝"/>
    <s v="530111196206145017"/>
    <s v="6231900021773895679"/>
    <s v="高留宝"/>
    <x v="64"/>
    <x v="0"/>
    <x v="64"/>
    <x v="0"/>
    <x v="10"/>
    <x v="30"/>
    <s v="13888914902"/>
  </r>
  <r>
    <x v="0"/>
    <x v="0"/>
    <s v="高留德"/>
    <s v="530111196405235015"/>
    <s v="6231900021773895687"/>
    <s v="高留德"/>
    <x v="11"/>
    <x v="0"/>
    <x v="11"/>
    <x v="0"/>
    <x v="10"/>
    <x v="30"/>
    <s v="15887224936"/>
  </r>
  <r>
    <x v="0"/>
    <x v="0"/>
    <s v="郭堂兵"/>
    <s v="53011119590112503X"/>
    <s v="6231900021773895950"/>
    <s v="郭堂兵"/>
    <x v="74"/>
    <x v="0"/>
    <x v="74"/>
    <x v="0"/>
    <x v="10"/>
    <x v="30"/>
    <s v="15887047380"/>
  </r>
  <r>
    <x v="0"/>
    <x v="0"/>
    <s v="徐加祥"/>
    <s v="530111196212315019"/>
    <s v="6231900021773901840"/>
    <s v="徐加祥"/>
    <x v="16"/>
    <x v="0"/>
    <x v="16"/>
    <x v="0"/>
    <x v="10"/>
    <x v="30"/>
    <s v="13529116412"/>
  </r>
  <r>
    <x v="0"/>
    <x v="0"/>
    <s v="张建"/>
    <s v="530111197205255032"/>
    <s v="6214673850006136696"/>
    <s v="张建"/>
    <x v="15"/>
    <x v="0"/>
    <x v="15"/>
    <x v="0"/>
    <x v="10"/>
    <x v="30"/>
    <s v="15987113005"/>
  </r>
  <r>
    <x v="0"/>
    <x v="0"/>
    <s v="李小虎"/>
    <s v="530111198502245011"/>
    <s v="6231900021773897998"/>
    <s v="李小虎"/>
    <x v="74"/>
    <x v="0"/>
    <x v="74"/>
    <x v="0"/>
    <x v="10"/>
    <x v="30"/>
    <s v="18314438679"/>
  </r>
  <r>
    <x v="0"/>
    <x v="0"/>
    <s v="李珍连"/>
    <s v="530111195902185042"/>
    <s v="6231900021910993999"/>
    <s v="李珍连"/>
    <x v="74"/>
    <x v="0"/>
    <x v="74"/>
    <x v="0"/>
    <x v="10"/>
    <x v="30"/>
    <s v="15288251837"/>
  </r>
  <r>
    <x v="0"/>
    <x v="0"/>
    <s v="李文贵"/>
    <s v="530111195508175014"/>
    <s v="6231900021773897923"/>
    <s v="李文贵"/>
    <x v="74"/>
    <x v="0"/>
    <x v="74"/>
    <x v="0"/>
    <x v="10"/>
    <x v="30"/>
    <s v="15911559102"/>
  </r>
  <r>
    <x v="0"/>
    <x v="0"/>
    <s v="杨建忠"/>
    <s v="530111196001195010"/>
    <s v="6231900021774449823"/>
    <s v="杨建忠"/>
    <x v="68"/>
    <x v="0"/>
    <x v="68"/>
    <x v="0"/>
    <x v="1"/>
    <x v="58"/>
    <s v="18987898389"/>
  </r>
  <r>
    <x v="0"/>
    <x v="0"/>
    <s v="杨卫民"/>
    <s v="530111196202085037"/>
    <s v="6214673850010235377"/>
    <s v="杨卫民"/>
    <x v="64"/>
    <x v="0"/>
    <x v="64"/>
    <x v="0"/>
    <x v="1"/>
    <x v="58"/>
    <s v="13888814434"/>
  </r>
  <r>
    <x v="0"/>
    <x v="0"/>
    <s v="张春良"/>
    <s v="530111196104185018"/>
    <s v="6231900021774451233"/>
    <s v="张春良"/>
    <x v="55"/>
    <x v="0"/>
    <x v="55"/>
    <x v="0"/>
    <x v="1"/>
    <x v="58"/>
    <s v="13678704763"/>
  </r>
  <r>
    <x v="0"/>
    <x v="0"/>
    <s v="杨玉莲"/>
    <s v="530111196105245027"/>
    <s v="6231900021774450409"/>
    <s v="杨玉莲"/>
    <x v="91"/>
    <x v="0"/>
    <x v="91"/>
    <x v="0"/>
    <x v="1"/>
    <x v="58"/>
    <s v="13658822504"/>
  </r>
  <r>
    <x v="0"/>
    <x v="0"/>
    <s v="杨翠芬"/>
    <s v="530111196106295026"/>
    <s v="6231900021774449492"/>
    <s v="杨翠芬"/>
    <x v="17"/>
    <x v="0"/>
    <x v="17"/>
    <x v="0"/>
    <x v="1"/>
    <x v="58"/>
    <s v="13099977606"/>
  </r>
  <r>
    <x v="0"/>
    <x v="0"/>
    <s v="王登坤"/>
    <s v="530111195812065012"/>
    <s v="6231900021774447157"/>
    <s v="王登坤"/>
    <x v="64"/>
    <x v="0"/>
    <x v="64"/>
    <x v="0"/>
    <x v="1"/>
    <x v="58"/>
    <s v="13888600932"/>
  </r>
  <r>
    <x v="0"/>
    <x v="0"/>
    <s v="陈云苍"/>
    <s v="530111195901175010"/>
    <s v="6231900021774436366"/>
    <s v="陈云苍"/>
    <x v="17"/>
    <x v="0"/>
    <x v="17"/>
    <x v="0"/>
    <x v="1"/>
    <x v="58"/>
    <s v="13529148441"/>
  </r>
  <r>
    <x v="0"/>
    <x v="0"/>
    <s v="陈凤琼"/>
    <s v="530111196109285026"/>
    <s v="6231900022015970114"/>
    <s v="陈凤琼"/>
    <x v="64"/>
    <x v="0"/>
    <x v="64"/>
    <x v="0"/>
    <x v="1"/>
    <x v="58"/>
    <s v="15288251198"/>
  </r>
  <r>
    <x v="0"/>
    <x v="0"/>
    <s v="郑美仙"/>
    <s v="530111196410135027"/>
    <s v="6231900021774453353"/>
    <s v="郑美仙"/>
    <x v="84"/>
    <x v="0"/>
    <x v="84"/>
    <x v="0"/>
    <x v="1"/>
    <x v="58"/>
    <s v="18313977208"/>
  </r>
  <r>
    <x v="0"/>
    <x v="0"/>
    <s v="杨加云"/>
    <s v="530111196204205039"/>
    <s v="6231900021774449799"/>
    <s v="杨加云"/>
    <x v="84"/>
    <x v="0"/>
    <x v="84"/>
    <x v="0"/>
    <x v="1"/>
    <x v="58"/>
    <s v="15877913680"/>
  </r>
  <r>
    <x v="0"/>
    <x v="0"/>
    <s v="张兴富"/>
    <s v="530111196203035015"/>
    <s v="6231900021774452215"/>
    <s v="张兴富"/>
    <x v="68"/>
    <x v="0"/>
    <x v="68"/>
    <x v="0"/>
    <x v="1"/>
    <x v="58"/>
    <s v="13759584904"/>
  </r>
  <r>
    <x v="0"/>
    <x v="0"/>
    <s v="李凤贵"/>
    <s v="530111196207155057"/>
    <s v="6231900021774440855"/>
    <s v="李凤贵"/>
    <x v="68"/>
    <x v="0"/>
    <x v="68"/>
    <x v="0"/>
    <x v="1"/>
    <x v="58"/>
    <s v="15288497589"/>
  </r>
  <r>
    <x v="0"/>
    <x v="0"/>
    <s v="张翠凤"/>
    <s v="530111196304085046"/>
    <s v="6231900021774451282"/>
    <s v="张翠凤"/>
    <x v="64"/>
    <x v="0"/>
    <x v="64"/>
    <x v="0"/>
    <x v="1"/>
    <x v="58"/>
    <s v="15087126224"/>
  </r>
  <r>
    <x v="0"/>
    <x v="0"/>
    <s v="袁春玉"/>
    <s v="530111196307125023"/>
    <s v="6231900021774450979"/>
    <s v="袁春玉"/>
    <x v="98"/>
    <x v="0"/>
    <x v="98"/>
    <x v="0"/>
    <x v="1"/>
    <x v="58"/>
    <s v="15880878322"/>
  </r>
  <r>
    <x v="0"/>
    <x v="0"/>
    <s v="赵正能"/>
    <s v="530111196307275013"/>
    <s v="6231900021774453205"/>
    <s v="赵正能"/>
    <x v="64"/>
    <x v="0"/>
    <x v="64"/>
    <x v="0"/>
    <x v="1"/>
    <x v="58"/>
    <s v="13987104885"/>
  </r>
  <r>
    <x v="0"/>
    <x v="0"/>
    <s v="赵正仙"/>
    <s v="530111196203135024"/>
    <s v="6231900021774453221"/>
    <s v="赵正仙"/>
    <x v="68"/>
    <x v="0"/>
    <x v="68"/>
    <x v="0"/>
    <x v="1"/>
    <x v="58"/>
    <s v="15808827428"/>
  </r>
  <r>
    <x v="0"/>
    <x v="0"/>
    <s v="刘洪"/>
    <s v="530111196209245013"/>
    <s v="6231900021774443289"/>
    <s v="刘洪"/>
    <x v="68"/>
    <x v="0"/>
    <x v="68"/>
    <x v="0"/>
    <x v="1"/>
    <x v="58"/>
    <s v="15198746409"/>
  </r>
  <r>
    <x v="0"/>
    <x v="0"/>
    <s v="李巧花"/>
    <s v="530111196302205040"/>
    <s v="6231900021774441838"/>
    <s v="李巧花"/>
    <x v="64"/>
    <x v="0"/>
    <x v="64"/>
    <x v="0"/>
    <x v="1"/>
    <x v="58"/>
    <s v="13678770570"/>
  </r>
  <r>
    <x v="0"/>
    <x v="0"/>
    <s v="尹召发"/>
    <s v="530111196212085030"/>
    <s v="6231900021774450789"/>
    <s v="尹召发"/>
    <x v="84"/>
    <x v="0"/>
    <x v="84"/>
    <x v="0"/>
    <x v="1"/>
    <x v="58"/>
    <s v="13888612952"/>
  </r>
  <r>
    <x v="0"/>
    <x v="0"/>
    <s v="李云仙"/>
    <s v="530111196304045044"/>
    <s v="6214673850006129311"/>
    <s v="李云仙"/>
    <x v="64"/>
    <x v="0"/>
    <x v="64"/>
    <x v="0"/>
    <x v="1"/>
    <x v="58"/>
    <s v="13619616038"/>
  </r>
  <r>
    <x v="0"/>
    <x v="0"/>
    <s v="李凤全"/>
    <s v="530111196304075016"/>
    <s v="6231900021774440921"/>
    <s v="李凤全"/>
    <x v="17"/>
    <x v="0"/>
    <x v="17"/>
    <x v="0"/>
    <x v="1"/>
    <x v="58"/>
    <s v="18314149415"/>
  </r>
  <r>
    <x v="0"/>
    <x v="0"/>
    <s v="杨建发"/>
    <s v="530111196305085013"/>
    <s v="6231900021774449807"/>
    <s v="杨建发"/>
    <x v="17"/>
    <x v="0"/>
    <x v="17"/>
    <x v="0"/>
    <x v="1"/>
    <x v="58"/>
    <s v="15912574020"/>
  </r>
  <r>
    <x v="0"/>
    <x v="0"/>
    <s v="李树芝"/>
    <s v="530111196304145061"/>
    <s v="6231900021774442299"/>
    <s v="李树芝"/>
    <x v="565"/>
    <x v="0"/>
    <x v="565"/>
    <x v="0"/>
    <x v="1"/>
    <x v="58"/>
    <s v="18213956096"/>
  </r>
  <r>
    <x v="0"/>
    <x v="0"/>
    <s v="侯翠花"/>
    <s v="530111196304215023"/>
    <s v="6231900021774438693"/>
    <s v="侯翠花"/>
    <x v="64"/>
    <x v="0"/>
    <x v="64"/>
    <x v="0"/>
    <x v="1"/>
    <x v="58"/>
    <s v="13529416246"/>
  </r>
  <r>
    <x v="0"/>
    <x v="0"/>
    <s v="赵正友"/>
    <s v="530111196406025036"/>
    <s v="6231900022002285005"/>
    <s v="赵正友"/>
    <x v="99"/>
    <x v="0"/>
    <x v="99"/>
    <x v="0"/>
    <x v="1"/>
    <x v="58"/>
    <s v="13698710295"/>
  </r>
  <r>
    <x v="0"/>
    <x v="0"/>
    <s v="杨华"/>
    <s v="530111196406265013"/>
    <s v="6231900021774449674"/>
    <s v="杨华"/>
    <x v="565"/>
    <x v="0"/>
    <x v="565"/>
    <x v="0"/>
    <x v="1"/>
    <x v="58"/>
    <s v="15887080722"/>
  </r>
  <r>
    <x v="0"/>
    <x v="0"/>
    <s v="尹召武"/>
    <s v="530111196309175016"/>
    <s v="6231900021774450813"/>
    <s v="尹召武"/>
    <x v="565"/>
    <x v="0"/>
    <x v="565"/>
    <x v="0"/>
    <x v="1"/>
    <x v="58"/>
    <s v="18387113726"/>
  </r>
  <r>
    <x v="0"/>
    <x v="0"/>
    <s v="舒德美"/>
    <s v="530111196809095020"/>
    <s v="6231900021773899531"/>
    <s v="舒德美"/>
    <x v="1033"/>
    <x v="0"/>
    <x v="1033"/>
    <x v="0"/>
    <x v="10"/>
    <x v="25"/>
    <s v="13668749116"/>
  </r>
  <r>
    <x v="0"/>
    <x v="0"/>
    <s v="杨青美"/>
    <s v="530111196807035024"/>
    <s v="6231900021773903432"/>
    <s v="杨青美"/>
    <x v="1042"/>
    <x v="0"/>
    <x v="1042"/>
    <x v="0"/>
    <x v="10"/>
    <x v="25"/>
    <s v="13529071293"/>
  </r>
  <r>
    <x v="0"/>
    <x v="0"/>
    <s v="杨林华"/>
    <s v="530111197110045016"/>
    <s v="6231900021773903200"/>
    <s v="杨林华"/>
    <x v="1047"/>
    <x v="0"/>
    <x v="1047"/>
    <x v="0"/>
    <x v="10"/>
    <x v="25"/>
    <s v="15912445239"/>
  </r>
  <r>
    <x v="0"/>
    <x v="0"/>
    <s v="代云"/>
    <s v="53011119871208501X"/>
    <s v="6231900021773894821"/>
    <s v="代云"/>
    <x v="54"/>
    <x v="0"/>
    <x v="54"/>
    <x v="0"/>
    <x v="10"/>
    <x v="25"/>
    <s v="13619609025"/>
  </r>
  <r>
    <x v="0"/>
    <x v="0"/>
    <s v="赵财"/>
    <s v="530111197803255016"/>
    <s v="6231900021773905445"/>
    <s v="赵财"/>
    <x v="16"/>
    <x v="0"/>
    <x v="16"/>
    <x v="0"/>
    <x v="10"/>
    <x v="25"/>
    <s v="13888475293"/>
  </r>
  <r>
    <x v="0"/>
    <x v="0"/>
    <s v="杨明辉"/>
    <s v="530111198410105054"/>
    <s v="6231900021773903325"/>
    <s v="杨明辉"/>
    <x v="54"/>
    <x v="0"/>
    <x v="54"/>
    <x v="0"/>
    <x v="10"/>
    <x v="25"/>
    <s v="13888438743"/>
  </r>
  <r>
    <x v="0"/>
    <x v="0"/>
    <s v="李清"/>
    <s v="530111197207265015"/>
    <s v="6231900021773897683"/>
    <s v="李清"/>
    <x v="54"/>
    <x v="0"/>
    <x v="54"/>
    <x v="0"/>
    <x v="10"/>
    <x v="25"/>
    <s v="13987193675"/>
  </r>
  <r>
    <x v="0"/>
    <x v="0"/>
    <s v="李有莲"/>
    <s v="530111197103061122"/>
    <s v="6231900021774342416"/>
    <s v="李有莲"/>
    <x v="15"/>
    <x v="0"/>
    <x v="15"/>
    <x v="1"/>
    <x v="7"/>
    <x v="15"/>
    <s v="15825281592"/>
  </r>
  <r>
    <x v="0"/>
    <x v="0"/>
    <s v="赵保留"/>
    <s v="530111195812034718"/>
    <s v="6231900021774346862"/>
    <s v="赵保留"/>
    <x v="139"/>
    <x v="0"/>
    <x v="139"/>
    <x v="1"/>
    <x v="7"/>
    <x v="15"/>
    <s v="18314167752"/>
  </r>
  <r>
    <x v="0"/>
    <x v="0"/>
    <s v="赵菊红"/>
    <s v="53011119820323112X"/>
    <s v="6231900021774346961"/>
    <s v="赵菊红"/>
    <x v="83"/>
    <x v="0"/>
    <x v="83"/>
    <x v="1"/>
    <x v="7"/>
    <x v="15"/>
    <s v="15912198572"/>
  </r>
  <r>
    <x v="0"/>
    <x v="0"/>
    <s v="李翠英"/>
    <s v="530111196810044749"/>
    <s v="6231900021774339669"/>
    <s v="李翠英"/>
    <x v="15"/>
    <x v="0"/>
    <x v="15"/>
    <x v="1"/>
    <x v="7"/>
    <x v="15"/>
    <s v="15887255446"/>
  </r>
  <r>
    <x v="0"/>
    <x v="0"/>
    <s v="敖正洪"/>
    <s v="530111197005164718"/>
    <s v="6231900021934914351"/>
    <s v="敖正洪"/>
    <x v="204"/>
    <x v="0"/>
    <x v="204"/>
    <x v="1"/>
    <x v="7"/>
    <x v="15"/>
    <s v="13619635614"/>
  </r>
  <r>
    <x v="0"/>
    <x v="0"/>
    <s v="李启会"/>
    <s v="530111195510174731"/>
    <s v="6231900021997028123"/>
    <s v="李启会"/>
    <x v="15"/>
    <x v="0"/>
    <x v="15"/>
    <x v="1"/>
    <x v="7"/>
    <x v="15"/>
    <s v="13888957406"/>
  </r>
  <r>
    <x v="0"/>
    <x v="0"/>
    <s v="陈金存"/>
    <s v="530111196603155526"/>
    <s v="6231900021774337416"/>
    <s v="陈金存"/>
    <x v="74"/>
    <x v="0"/>
    <x v="74"/>
    <x v="1"/>
    <x v="7"/>
    <x v="15"/>
    <s v="18288625157"/>
  </r>
  <r>
    <x v="0"/>
    <x v="0"/>
    <s v="李兴"/>
    <s v="530111196103094712"/>
    <s v="6231900021910920760"/>
    <s v="李兴"/>
    <x v="195"/>
    <x v="0"/>
    <x v="195"/>
    <x v="1"/>
    <x v="7"/>
    <x v="15"/>
    <s v="15825254872"/>
  </r>
  <r>
    <x v="0"/>
    <x v="0"/>
    <s v="李强华"/>
    <s v="530111198103251115"/>
    <s v="6231900021910920398"/>
    <s v="李强华"/>
    <x v="98"/>
    <x v="0"/>
    <x v="98"/>
    <x v="1"/>
    <x v="7"/>
    <x v="15"/>
    <s v="13759426628"/>
  </r>
  <r>
    <x v="0"/>
    <x v="0"/>
    <s v="李克翠"/>
    <s v="530111196604154728"/>
    <s v="6231900021774340709"/>
    <s v="李克翠"/>
    <x v="76"/>
    <x v="0"/>
    <x v="76"/>
    <x v="1"/>
    <x v="7"/>
    <x v="15"/>
    <s v="15368134103"/>
  </r>
  <r>
    <x v="0"/>
    <x v="0"/>
    <s v="李凤存"/>
    <s v="530111195502024741"/>
    <s v="6231900021910919689"/>
    <s v="李凤存"/>
    <x v="139"/>
    <x v="0"/>
    <x v="139"/>
    <x v="1"/>
    <x v="7"/>
    <x v="15"/>
    <s v="18788177608"/>
  </r>
  <r>
    <x v="0"/>
    <x v="0"/>
    <s v="李秀"/>
    <s v="530111195606044712"/>
    <s v="6231900021774342077"/>
    <s v="李秀"/>
    <x v="137"/>
    <x v="0"/>
    <x v="137"/>
    <x v="1"/>
    <x v="7"/>
    <x v="15"/>
    <s v="18725079951"/>
  </r>
  <r>
    <x v="0"/>
    <x v="0"/>
    <s v="李友"/>
    <s v="530111196812104733"/>
    <s v="6231900021774342382"/>
    <s v="李友"/>
    <x v="15"/>
    <x v="0"/>
    <x v="15"/>
    <x v="1"/>
    <x v="7"/>
    <x v="15"/>
    <s v="18213098375"/>
  </r>
  <r>
    <x v="0"/>
    <x v="0"/>
    <s v="李翠珍"/>
    <s v="530111195903194725"/>
    <s v="6231900021774339693"/>
    <s v="李翠珍"/>
    <x v="98"/>
    <x v="0"/>
    <x v="98"/>
    <x v="1"/>
    <x v="7"/>
    <x v="15"/>
    <s v="18388231890"/>
  </r>
  <r>
    <x v="0"/>
    <x v="0"/>
    <s v="李再宏"/>
    <s v="530111198207151119"/>
    <s v="6217212502007169595"/>
    <s v="李再宏"/>
    <x v="98"/>
    <x v="0"/>
    <x v="98"/>
    <x v="1"/>
    <x v="7"/>
    <x v="15"/>
    <s v="13759434257"/>
  </r>
  <r>
    <x v="0"/>
    <x v="0"/>
    <s v="李桂英"/>
    <s v="530111196004134723"/>
    <s v="6231900021774340048"/>
    <s v="李桂英"/>
    <x v="91"/>
    <x v="0"/>
    <x v="91"/>
    <x v="1"/>
    <x v="7"/>
    <x v="15"/>
    <s v="18213821833"/>
  </r>
  <r>
    <x v="0"/>
    <x v="0"/>
    <s v="李芝"/>
    <s v="530111195404204722"/>
    <s v="6231900021774342648"/>
    <s v="李芝"/>
    <x v="145"/>
    <x v="0"/>
    <x v="145"/>
    <x v="1"/>
    <x v="7"/>
    <x v="15"/>
    <s v="18288270034"/>
  </r>
  <r>
    <x v="0"/>
    <x v="0"/>
    <s v="赵保东"/>
    <s v="53011119651121471X"/>
    <s v="6231900021774346854"/>
    <s v="赵保东"/>
    <x v="55"/>
    <x v="0"/>
    <x v="55"/>
    <x v="1"/>
    <x v="7"/>
    <x v="15"/>
    <s v="18725090179"/>
  </r>
  <r>
    <x v="0"/>
    <x v="0"/>
    <s v="李才"/>
    <s v="530111196512204716"/>
    <s v="6231900021910919523"/>
    <s v="李才"/>
    <x v="15"/>
    <x v="0"/>
    <x v="15"/>
    <x v="1"/>
    <x v="7"/>
    <x v="15"/>
    <s v="18468080564"/>
  </r>
  <r>
    <x v="0"/>
    <x v="0"/>
    <s v="李艳芬"/>
    <s v="530112199210202387"/>
    <s v="6231900021980414942"/>
    <s v="李艳芬"/>
    <x v="358"/>
    <x v="0"/>
    <x v="358"/>
    <x v="1"/>
    <x v="7"/>
    <x v="15"/>
    <s v="18787178979"/>
  </r>
  <r>
    <x v="0"/>
    <x v="0"/>
    <s v="陶福友"/>
    <s v="530111196703164737"/>
    <s v="6231900021774345203"/>
    <s v="陶福友"/>
    <x v="434"/>
    <x v="0"/>
    <x v="434"/>
    <x v="1"/>
    <x v="7"/>
    <x v="15"/>
    <s v="13529133695"/>
  </r>
  <r>
    <x v="0"/>
    <x v="0"/>
    <s v="李强杰"/>
    <s v="53011119681128471X"/>
    <s v="6231900021774341228"/>
    <s v="李强杰"/>
    <x v="55"/>
    <x v="0"/>
    <x v="55"/>
    <x v="1"/>
    <x v="7"/>
    <x v="15"/>
    <s v="13888456916"/>
  </r>
  <r>
    <x v="0"/>
    <x v="0"/>
    <s v="余正高"/>
    <s v="530111196502254752"/>
    <s v="6231900021774346391"/>
    <s v="余正高"/>
    <x v="83"/>
    <x v="0"/>
    <x v="83"/>
    <x v="1"/>
    <x v="7"/>
    <x v="15"/>
    <s v="18788499236"/>
  </r>
  <r>
    <x v="0"/>
    <x v="0"/>
    <s v="李云"/>
    <s v="53011119731009471X"/>
    <s v="6231900021774342549"/>
    <s v="李云"/>
    <x v="15"/>
    <x v="0"/>
    <x v="15"/>
    <x v="1"/>
    <x v="7"/>
    <x v="15"/>
    <s v="15887276876"/>
  </r>
  <r>
    <x v="0"/>
    <x v="0"/>
    <s v="普春琼"/>
    <s v="530111197003274729"/>
    <s v="6231900021910921560"/>
    <s v="普春琼"/>
    <x v="140"/>
    <x v="0"/>
    <x v="140"/>
    <x v="1"/>
    <x v="7"/>
    <x v="15"/>
    <s v="18287194846"/>
  </r>
  <r>
    <x v="0"/>
    <x v="0"/>
    <s v="李计"/>
    <s v="530111196512024758"/>
    <s v="6231900021774340311"/>
    <s v="李计"/>
    <x v="16"/>
    <x v="0"/>
    <x v="16"/>
    <x v="1"/>
    <x v="7"/>
    <x v="15"/>
    <s v="13629606842"/>
  </r>
  <r>
    <x v="0"/>
    <x v="0"/>
    <s v="李荣年"/>
    <s v="530111197502054712"/>
    <s v="6231900021774341426"/>
    <s v="李荣年"/>
    <x v="83"/>
    <x v="0"/>
    <x v="83"/>
    <x v="1"/>
    <x v="7"/>
    <x v="15"/>
    <s v="13888386942"/>
  </r>
  <r>
    <x v="0"/>
    <x v="0"/>
    <s v="李雄"/>
    <s v="53011119700122471X"/>
    <s v="6231900021774342051"/>
    <s v="李雄"/>
    <x v="1048"/>
    <x v="0"/>
    <x v="1048"/>
    <x v="1"/>
    <x v="7"/>
    <x v="16"/>
    <s v="15812090400"/>
  </r>
  <r>
    <x v="0"/>
    <x v="0"/>
    <s v="李进"/>
    <s v="53011119630814471X"/>
    <s v="6231900021910920117"/>
    <s v="李进"/>
    <x v="151"/>
    <x v="0"/>
    <x v="151"/>
    <x v="1"/>
    <x v="7"/>
    <x v="16"/>
    <s v="18087532986"/>
  </r>
  <r>
    <x v="0"/>
    <x v="0"/>
    <s v="李金有"/>
    <s v="530111196812154714"/>
    <s v="6231900021936749425"/>
    <s v="李金有"/>
    <x v="1049"/>
    <x v="0"/>
    <x v="1049"/>
    <x v="1"/>
    <x v="7"/>
    <x v="16"/>
    <s v="15912501885"/>
  </r>
  <r>
    <x v="0"/>
    <x v="0"/>
    <s v="那香"/>
    <s v="530111196211054742"/>
    <s v="6231900021910921446"/>
    <s v="那香"/>
    <x v="208"/>
    <x v="0"/>
    <x v="208"/>
    <x v="1"/>
    <x v="7"/>
    <x v="16"/>
    <s v="13888509193"/>
  </r>
  <r>
    <x v="0"/>
    <x v="0"/>
    <s v="李进洪"/>
    <s v="530111197605014713"/>
    <s v="6231900021774340550"/>
    <s v="李进洪"/>
    <x v="40"/>
    <x v="0"/>
    <x v="40"/>
    <x v="1"/>
    <x v="7"/>
    <x v="16"/>
    <s v="18088169591"/>
  </r>
  <r>
    <x v="0"/>
    <x v="0"/>
    <s v="李兴"/>
    <s v="530111195205224712"/>
    <s v="6231900021774342044"/>
    <s v="李兴"/>
    <x v="988"/>
    <x v="0"/>
    <x v="988"/>
    <x v="1"/>
    <x v="7"/>
    <x v="16"/>
    <s v="18387139010"/>
  </r>
  <r>
    <x v="0"/>
    <x v="0"/>
    <s v="李文宝"/>
    <s v="530111197005044716"/>
    <s v="6231900021936750142"/>
    <s v="李文宝"/>
    <x v="1050"/>
    <x v="0"/>
    <x v="1050"/>
    <x v="1"/>
    <x v="7"/>
    <x v="16"/>
    <s v="13888032262"/>
  </r>
  <r>
    <x v="0"/>
    <x v="0"/>
    <s v="李学位"/>
    <s v="530128196607302412"/>
    <s v="6231900021774430799"/>
    <s v="李学位"/>
    <x v="55"/>
    <x v="0"/>
    <x v="55"/>
    <x v="2"/>
    <x v="13"/>
    <x v="67"/>
    <s v="18214627203"/>
  </r>
  <r>
    <x v="0"/>
    <x v="0"/>
    <s v="王朝荣"/>
    <s v="530128195307182418"/>
    <s v="6231900021774431821"/>
    <s v="王朝荣"/>
    <x v="74"/>
    <x v="0"/>
    <x v="74"/>
    <x v="2"/>
    <x v="13"/>
    <x v="67"/>
    <s v="15887863365"/>
  </r>
  <r>
    <x v="0"/>
    <x v="0"/>
    <s v="李和新"/>
    <s v="530128195305062412"/>
    <s v="6231900021774430005"/>
    <s v="李和新"/>
    <x v="74"/>
    <x v="0"/>
    <x v="74"/>
    <x v="2"/>
    <x v="13"/>
    <x v="67"/>
    <s v="13518715430"/>
  </r>
  <r>
    <x v="0"/>
    <x v="0"/>
    <s v="李文新"/>
    <s v="530128195308132412"/>
    <s v="6231900021774430559"/>
    <s v="李文新"/>
    <x v="55"/>
    <x v="0"/>
    <x v="55"/>
    <x v="2"/>
    <x v="13"/>
    <x v="67"/>
    <s v="15877923656"/>
  </r>
  <r>
    <x v="0"/>
    <x v="0"/>
    <s v="凤文光"/>
    <s v="530128195405052414"/>
    <s v="6231900021774429130"/>
    <s v="凤文光"/>
    <x v="72"/>
    <x v="0"/>
    <x v="72"/>
    <x v="2"/>
    <x v="13"/>
    <x v="67"/>
    <s v="13529181280"/>
  </r>
  <r>
    <x v="0"/>
    <x v="0"/>
    <s v="李和康"/>
    <s v="53012819510630241X"/>
    <s v="6231900021774429999"/>
    <s v="李和康"/>
    <x v="72"/>
    <x v="0"/>
    <x v="72"/>
    <x v="2"/>
    <x v="13"/>
    <x v="67"/>
    <s v="15287123025"/>
  </r>
  <r>
    <x v="0"/>
    <x v="0"/>
    <s v="李和宗"/>
    <s v="530128195809052410"/>
    <s v="6231900021774430021"/>
    <s v="李和宗"/>
    <x v="74"/>
    <x v="0"/>
    <x v="74"/>
    <x v="2"/>
    <x v="13"/>
    <x v="67"/>
    <s v="18787032987"/>
  </r>
  <r>
    <x v="0"/>
    <x v="0"/>
    <s v="付菊芬"/>
    <s v="530128197104162467"/>
    <s v="6231900021774429189"/>
    <s v="付菊芬"/>
    <x v="72"/>
    <x v="0"/>
    <x v="72"/>
    <x v="2"/>
    <x v="13"/>
    <x v="67"/>
    <s v="18206836381"/>
  </r>
  <r>
    <x v="0"/>
    <x v="0"/>
    <s v="李学武"/>
    <s v="530128197111162414"/>
    <s v="6214673850006094119"/>
    <s v="李学武"/>
    <x v="16"/>
    <x v="0"/>
    <x v="16"/>
    <x v="2"/>
    <x v="13"/>
    <x v="67"/>
    <s v="15887160786"/>
  </r>
  <r>
    <x v="0"/>
    <x v="0"/>
    <s v="张学文"/>
    <s v="530128196903102415"/>
    <s v="6231900021774434882"/>
    <s v="张学文"/>
    <x v="72"/>
    <x v="0"/>
    <x v="72"/>
    <x v="2"/>
    <x v="13"/>
    <x v="67"/>
    <s v="13888742549"/>
  </r>
  <r>
    <x v="0"/>
    <x v="0"/>
    <s v="李学能"/>
    <s v="53012819681114241X"/>
    <s v="6231900021774430765"/>
    <s v="李学能"/>
    <x v="72"/>
    <x v="0"/>
    <x v="72"/>
    <x v="2"/>
    <x v="13"/>
    <x v="67"/>
    <s v="18287125428"/>
  </r>
  <r>
    <x v="0"/>
    <x v="0"/>
    <s v="张文君"/>
    <s v="530128197112012434"/>
    <s v="6231900021774434551"/>
    <s v="张文君"/>
    <x v="55"/>
    <x v="0"/>
    <x v="55"/>
    <x v="2"/>
    <x v="13"/>
    <x v="67"/>
    <s v="15288199763"/>
  </r>
  <r>
    <x v="0"/>
    <x v="0"/>
    <s v="凤超伟"/>
    <s v="530128197303132412"/>
    <s v="6231900021774429114"/>
    <s v="凤超伟"/>
    <x v="74"/>
    <x v="0"/>
    <x v="74"/>
    <x v="2"/>
    <x v="13"/>
    <x v="67"/>
    <s v="18313738928"/>
  </r>
  <r>
    <x v="0"/>
    <x v="0"/>
    <s v="王绍明"/>
    <s v="530128197007152419"/>
    <s v="6231900021774432092"/>
    <s v="王绍明"/>
    <x v="49"/>
    <x v="0"/>
    <x v="49"/>
    <x v="2"/>
    <x v="13"/>
    <x v="67"/>
    <s v="15925160515"/>
  </r>
  <r>
    <x v="0"/>
    <x v="0"/>
    <s v="李学军"/>
    <s v="530128197101052414"/>
    <s v="6231900021774430740"/>
    <s v="李学军"/>
    <x v="72"/>
    <x v="0"/>
    <x v="72"/>
    <x v="2"/>
    <x v="13"/>
    <x v="67"/>
    <s v="15287168738"/>
  </r>
  <r>
    <x v="0"/>
    <x v="0"/>
    <s v="李学富"/>
    <s v="530128196702172417"/>
    <s v="6231900021774430732"/>
    <s v="李学富"/>
    <x v="72"/>
    <x v="0"/>
    <x v="72"/>
    <x v="2"/>
    <x v="13"/>
    <x v="67"/>
    <s v="18288998365"/>
  </r>
  <r>
    <x v="0"/>
    <x v="0"/>
    <s v="付国文"/>
    <s v="530128196810202476"/>
    <s v="6217562700018294420"/>
    <s v="付国文"/>
    <x v="72"/>
    <x v="0"/>
    <x v="72"/>
    <x v="2"/>
    <x v="13"/>
    <x v="67"/>
    <s v="15398712620"/>
  </r>
  <r>
    <x v="0"/>
    <x v="0"/>
    <s v="李文军"/>
    <s v="530128197806042435"/>
    <s v="6217562700028436656"/>
    <s v="李文军"/>
    <x v="64"/>
    <x v="0"/>
    <x v="64"/>
    <x v="2"/>
    <x v="13"/>
    <x v="67"/>
    <s v="18725018733"/>
  </r>
  <r>
    <x v="0"/>
    <x v="0"/>
    <s v="李学伟"/>
    <s v="530128197902282412"/>
    <s v="6217212502004676261"/>
    <s v="李学伟"/>
    <x v="72"/>
    <x v="0"/>
    <x v="72"/>
    <x v="2"/>
    <x v="13"/>
    <x v="67"/>
    <s v="13759151573"/>
  </r>
  <r>
    <x v="0"/>
    <x v="0"/>
    <s v="袁健宝"/>
    <s v="53012819760127243X"/>
    <s v="6231900021980418463"/>
    <s v="袁健宝"/>
    <x v="55"/>
    <x v="0"/>
    <x v="55"/>
    <x v="2"/>
    <x v="13"/>
    <x v="67"/>
    <s v="13658850595"/>
  </r>
  <r>
    <x v="0"/>
    <x v="0"/>
    <s v="付国军"/>
    <s v="530128197606042430"/>
    <s v="6217562700021560197"/>
    <s v="付国军"/>
    <x v="64"/>
    <x v="0"/>
    <x v="64"/>
    <x v="2"/>
    <x v="13"/>
    <x v="67"/>
    <s v="15887863883"/>
  </r>
  <r>
    <x v="0"/>
    <x v="0"/>
    <s v="凤超武"/>
    <s v="530128197810092419"/>
    <s v="6217212502004680412"/>
    <s v="凤超武"/>
    <x v="72"/>
    <x v="0"/>
    <x v="72"/>
    <x v="2"/>
    <x v="13"/>
    <x v="67"/>
    <s v="13888482062"/>
  </r>
  <r>
    <x v="0"/>
    <x v="0"/>
    <s v="李学斌"/>
    <s v="530128197909082413"/>
    <s v="6217562700024984352"/>
    <s v="李学斌"/>
    <x v="64"/>
    <x v="0"/>
    <x v="64"/>
    <x v="2"/>
    <x v="13"/>
    <x v="67"/>
    <s v="18313825848"/>
  </r>
  <r>
    <x v="0"/>
    <x v="0"/>
    <s v="李忠富"/>
    <s v="530128198212032410"/>
    <s v="6214673850006129436"/>
    <s v="李忠富"/>
    <x v="74"/>
    <x v="0"/>
    <x v="74"/>
    <x v="2"/>
    <x v="13"/>
    <x v="67"/>
    <s v="15887295518"/>
  </r>
  <r>
    <x v="0"/>
    <x v="0"/>
    <s v="张德凤"/>
    <s v="530128197801012421"/>
    <s v="6231900021774433819"/>
    <s v="张德凤"/>
    <x v="72"/>
    <x v="0"/>
    <x v="72"/>
    <x v="2"/>
    <x v="13"/>
    <x v="67"/>
    <s v="13759117149"/>
  </r>
  <r>
    <x v="0"/>
    <x v="0"/>
    <s v="陈荣芬"/>
    <s v="530128198006263023"/>
    <s v="6231900021774429049"/>
    <s v="陈荣芬"/>
    <x v="72"/>
    <x v="0"/>
    <x v="72"/>
    <x v="2"/>
    <x v="13"/>
    <x v="67"/>
    <s v="13529032549"/>
  </r>
  <r>
    <x v="0"/>
    <x v="0"/>
    <s v="李忠学"/>
    <s v="530128197608122418"/>
    <s v="6231900021774431052"/>
    <s v="李忠学"/>
    <x v="55"/>
    <x v="0"/>
    <x v="55"/>
    <x v="2"/>
    <x v="13"/>
    <x v="67"/>
    <s v="15398409385"/>
  </r>
  <r>
    <x v="0"/>
    <x v="0"/>
    <s v="张德芝"/>
    <s v="530128198004012466"/>
    <s v="6231900021774433835"/>
    <s v="张德芝"/>
    <x v="64"/>
    <x v="0"/>
    <x v="64"/>
    <x v="2"/>
    <x v="13"/>
    <x v="67"/>
    <s v="13769169497"/>
  </r>
  <r>
    <x v="0"/>
    <x v="0"/>
    <s v="李学清"/>
    <s v="530128197310152411"/>
    <s v="6214673850006129089"/>
    <s v="李学清"/>
    <x v="74"/>
    <x v="0"/>
    <x v="74"/>
    <x v="2"/>
    <x v="13"/>
    <x v="67"/>
    <s v="15887123465"/>
  </r>
  <r>
    <x v="0"/>
    <x v="0"/>
    <s v="李文洪"/>
    <s v="530128197407152434"/>
    <s v="6217562700021877690"/>
    <s v="李文洪"/>
    <x v="72"/>
    <x v="0"/>
    <x v="72"/>
    <x v="2"/>
    <x v="13"/>
    <x v="67"/>
    <s v="13759185756"/>
  </r>
  <r>
    <x v="0"/>
    <x v="0"/>
    <s v="李学义"/>
    <s v="530128197402072419"/>
    <s v="6217562700021877666"/>
    <s v="李学义"/>
    <x v="72"/>
    <x v="0"/>
    <x v="72"/>
    <x v="2"/>
    <x v="13"/>
    <x v="67"/>
    <s v="15812078128"/>
  </r>
  <r>
    <x v="0"/>
    <x v="0"/>
    <s v="李德伟"/>
    <s v="53012819731104245X"/>
    <s v="6231900021774429932"/>
    <s v="李德伟"/>
    <x v="84"/>
    <x v="0"/>
    <x v="84"/>
    <x v="2"/>
    <x v="13"/>
    <x v="67"/>
    <s v="15808700732"/>
  </r>
  <r>
    <x v="0"/>
    <x v="0"/>
    <s v="李学聪"/>
    <s v="530128197507132414"/>
    <s v="6231900021774430724"/>
    <s v="李学聪"/>
    <x v="16"/>
    <x v="0"/>
    <x v="16"/>
    <x v="2"/>
    <x v="13"/>
    <x v="67"/>
    <s v="13678739625"/>
  </r>
  <r>
    <x v="0"/>
    <x v="0"/>
    <s v="李中文"/>
    <s v="530128197411282418"/>
    <s v="6231900021774431037"/>
    <s v="李中文"/>
    <x v="64"/>
    <x v="0"/>
    <x v="64"/>
    <x v="2"/>
    <x v="13"/>
    <x v="67"/>
    <s v="13529170986"/>
  </r>
  <r>
    <x v="0"/>
    <x v="0"/>
    <s v="蒋桥刘"/>
    <s v="530111196608204753"/>
    <s v="6231900022068899483"/>
    <s v="蒋桥刘"/>
    <x v="94"/>
    <x v="0"/>
    <x v="94"/>
    <x v="2"/>
    <x v="14"/>
    <x v="68"/>
    <s v="18788406210"/>
  </r>
  <r>
    <x v="0"/>
    <x v="0"/>
    <s v="蒋春"/>
    <s v="530111197103021139"/>
    <s v="6231900021774425450"/>
    <s v="蒋春"/>
    <x v="50"/>
    <x v="0"/>
    <x v="50"/>
    <x v="2"/>
    <x v="14"/>
    <x v="68"/>
    <s v="17279098908"/>
  </r>
  <r>
    <x v="0"/>
    <x v="0"/>
    <s v="蒋桥兴"/>
    <s v="530111197010091111"/>
    <s v="6231900021956571618"/>
    <s v="蒋桥兴"/>
    <x v="94"/>
    <x v="0"/>
    <x v="94"/>
    <x v="2"/>
    <x v="14"/>
    <x v="68"/>
    <s v="18388071233"/>
  </r>
  <r>
    <x v="0"/>
    <x v="0"/>
    <s v="李云发"/>
    <s v="530111196711244710"/>
    <s v="6231900021911050971"/>
    <s v="李云发"/>
    <x v="94"/>
    <x v="0"/>
    <x v="94"/>
    <x v="2"/>
    <x v="14"/>
    <x v="68"/>
    <s v="18788186342"/>
  </r>
  <r>
    <x v="0"/>
    <x v="0"/>
    <s v="蒋石友"/>
    <s v="530111197206241118"/>
    <s v="6214673850006092527"/>
    <s v="蒋石友"/>
    <x v="54"/>
    <x v="0"/>
    <x v="54"/>
    <x v="2"/>
    <x v="14"/>
    <x v="68"/>
    <s v="15998964279"/>
  </r>
  <r>
    <x v="0"/>
    <x v="0"/>
    <s v="李福"/>
    <s v="530111197402201113"/>
    <s v="6231900021910982695"/>
    <s v="李福"/>
    <x v="94"/>
    <x v="0"/>
    <x v="94"/>
    <x v="2"/>
    <x v="14"/>
    <x v="68"/>
    <s v="13678704291"/>
  </r>
  <r>
    <x v="0"/>
    <x v="0"/>
    <s v="李云辉"/>
    <s v="530111196207174717"/>
    <s v="6231900021910983040"/>
    <s v="李云辉"/>
    <x v="95"/>
    <x v="0"/>
    <x v="95"/>
    <x v="2"/>
    <x v="14"/>
    <x v="68"/>
    <s v="18206763739"/>
  </r>
  <r>
    <x v="0"/>
    <x v="0"/>
    <s v="蒋自秀"/>
    <s v="530111194507194729"/>
    <s v="6214673850006092634"/>
    <s v="蒋自秀"/>
    <x v="72"/>
    <x v="0"/>
    <x v="72"/>
    <x v="2"/>
    <x v="14"/>
    <x v="68"/>
    <s v="18208751533"/>
  </r>
  <r>
    <x v="0"/>
    <x v="0"/>
    <s v="蒋正凯"/>
    <s v="530111194709204710"/>
    <s v="6214673850006092618"/>
    <s v="蒋正凯"/>
    <x v="54"/>
    <x v="0"/>
    <x v="54"/>
    <x v="2"/>
    <x v="14"/>
    <x v="68"/>
    <s v="18206764083"/>
  </r>
  <r>
    <x v="0"/>
    <x v="0"/>
    <s v="蒋云"/>
    <s v="530111195804284717"/>
    <s v="6231900021774425609"/>
    <s v="蒋云"/>
    <x v="54"/>
    <x v="0"/>
    <x v="54"/>
    <x v="2"/>
    <x v="14"/>
    <x v="68"/>
    <s v="15087070605"/>
  </r>
  <r>
    <x v="0"/>
    <x v="0"/>
    <s v="蒋树明"/>
    <s v="530111195507064718"/>
    <s v="6231900021936748195"/>
    <s v="蒋树明"/>
    <x v="54"/>
    <x v="0"/>
    <x v="54"/>
    <x v="2"/>
    <x v="14"/>
    <x v="68"/>
    <s v="18214590084"/>
  </r>
  <r>
    <x v="0"/>
    <x v="0"/>
    <s v="蒋小丽"/>
    <s v="530111197912131143"/>
    <s v="6231900022002284511"/>
    <s v="蒋小丽"/>
    <x v="94"/>
    <x v="0"/>
    <x v="94"/>
    <x v="2"/>
    <x v="14"/>
    <x v="68"/>
    <s v="13577112064"/>
  </r>
  <r>
    <x v="0"/>
    <x v="0"/>
    <s v="蒋自怀"/>
    <s v="530111194904134711"/>
    <s v="6214673850006092626"/>
    <s v="蒋自怀"/>
    <x v="50"/>
    <x v="0"/>
    <x v="50"/>
    <x v="2"/>
    <x v="14"/>
    <x v="68"/>
    <s v="13529415325"/>
  </r>
  <r>
    <x v="0"/>
    <x v="0"/>
    <s v="蒋贵"/>
    <s v="530111196107244714"/>
    <s v="6231900021774425476"/>
    <s v="蒋贵"/>
    <x v="54"/>
    <x v="0"/>
    <x v="54"/>
    <x v="2"/>
    <x v="14"/>
    <x v="68"/>
    <s v="15368269604"/>
  </r>
  <r>
    <x v="0"/>
    <x v="0"/>
    <s v="蒋叔兰"/>
    <s v="53011119801218114X"/>
    <s v="6231900021910982521"/>
    <s v="蒋叔兰"/>
    <x v="94"/>
    <x v="0"/>
    <x v="94"/>
    <x v="2"/>
    <x v="14"/>
    <x v="68"/>
    <s v="15912482344"/>
  </r>
  <r>
    <x v="0"/>
    <x v="0"/>
    <s v="李双福"/>
    <s v="530111195903044735"/>
    <s v="6231900021936750019"/>
    <s v="李双福"/>
    <x v="50"/>
    <x v="0"/>
    <x v="50"/>
    <x v="2"/>
    <x v="14"/>
    <x v="68"/>
    <s v="13529156214"/>
  </r>
  <r>
    <x v="0"/>
    <x v="0"/>
    <s v="蒋伟生"/>
    <s v="530111197708201159"/>
    <s v="6231900021911050674"/>
    <s v="蒋伟生"/>
    <x v="94"/>
    <x v="0"/>
    <x v="94"/>
    <x v="2"/>
    <x v="14"/>
    <x v="68"/>
    <s v="18787100672"/>
  </r>
  <r>
    <x v="0"/>
    <x v="0"/>
    <s v="蒋桥喜"/>
    <s v="530111196804154714"/>
    <s v="6231900021774425542"/>
    <s v="蒋桥喜"/>
    <x v="50"/>
    <x v="0"/>
    <x v="50"/>
    <x v="2"/>
    <x v="14"/>
    <x v="68"/>
    <s v="18288920294"/>
  </r>
  <r>
    <x v="0"/>
    <x v="0"/>
    <s v="李证"/>
    <s v="530111195007034715"/>
    <s v="6214673850006409911"/>
    <s v="李证"/>
    <x v="54"/>
    <x v="0"/>
    <x v="54"/>
    <x v="2"/>
    <x v="14"/>
    <x v="68"/>
    <s v="15969518146"/>
  </r>
  <r>
    <x v="0"/>
    <x v="0"/>
    <s v="蒋伟"/>
    <s v="530111197905041115"/>
    <s v="6231900021936748229"/>
    <s v="蒋伟"/>
    <x v="94"/>
    <x v="0"/>
    <x v="94"/>
    <x v="2"/>
    <x v="14"/>
    <x v="68"/>
    <s v="18987181156"/>
  </r>
  <r>
    <x v="0"/>
    <x v="0"/>
    <s v="蒋春保"/>
    <s v="530111197612061112"/>
    <s v="6231900021956571584"/>
    <s v="蒋春保"/>
    <x v="54"/>
    <x v="0"/>
    <x v="54"/>
    <x v="2"/>
    <x v="14"/>
    <x v="68"/>
    <s v="15887221091"/>
  </r>
  <r>
    <x v="0"/>
    <x v="0"/>
    <s v="李青"/>
    <s v="530111195710054734"/>
    <s v="6231900021910982844"/>
    <s v="李青"/>
    <x v="72"/>
    <x v="0"/>
    <x v="72"/>
    <x v="2"/>
    <x v="14"/>
    <x v="68"/>
    <s v="18388056890"/>
  </r>
  <r>
    <x v="0"/>
    <x v="0"/>
    <s v="蒋贵宝"/>
    <s v="530111195707064739"/>
    <s v="6214673850006092501"/>
    <s v="蒋贵宝"/>
    <x v="54"/>
    <x v="0"/>
    <x v="54"/>
    <x v="2"/>
    <x v="14"/>
    <x v="68"/>
    <s v="18213010646"/>
  </r>
  <r>
    <x v="0"/>
    <x v="0"/>
    <s v="李春"/>
    <s v="530111197811181117"/>
    <s v="6214673850009832465"/>
    <s v="李春"/>
    <x v="94"/>
    <x v="0"/>
    <x v="94"/>
    <x v="2"/>
    <x v="14"/>
    <x v="68"/>
    <s v="13669723502"/>
  </r>
  <r>
    <x v="0"/>
    <x v="0"/>
    <s v="李强"/>
    <s v="530111196203084714"/>
    <s v="6231900021774425807"/>
    <s v="李强"/>
    <x v="94"/>
    <x v="0"/>
    <x v="94"/>
    <x v="2"/>
    <x v="14"/>
    <x v="68"/>
    <s v="18213072816"/>
  </r>
  <r>
    <x v="0"/>
    <x v="0"/>
    <s v="李福"/>
    <s v="530111196203154719"/>
    <s v="6231900021936748864"/>
    <s v="李福"/>
    <x v="54"/>
    <x v="0"/>
    <x v="54"/>
    <x v="2"/>
    <x v="14"/>
    <x v="68"/>
    <s v="18213528794"/>
  </r>
  <r>
    <x v="0"/>
    <x v="0"/>
    <s v="李云华"/>
    <s v="530111197305044718"/>
    <s v="6231900021910983024"/>
    <s v="李云华"/>
    <x v="85"/>
    <x v="0"/>
    <x v="85"/>
    <x v="2"/>
    <x v="14"/>
    <x v="68"/>
    <s v="13354998458"/>
  </r>
  <r>
    <x v="0"/>
    <x v="0"/>
    <s v="蒋正高"/>
    <s v="530111195207184718"/>
    <s v="6214673850006092600"/>
    <s v="蒋正高"/>
    <x v="72"/>
    <x v="0"/>
    <x v="72"/>
    <x v="2"/>
    <x v="14"/>
    <x v="68"/>
    <s v="18213083595"/>
  </r>
  <r>
    <x v="0"/>
    <x v="0"/>
    <s v="李分"/>
    <s v="530111195102184711"/>
    <s v="6214673850006093095"/>
    <s v="李分"/>
    <x v="54"/>
    <x v="0"/>
    <x v="54"/>
    <x v="2"/>
    <x v="14"/>
    <x v="68"/>
    <s v="15288228410"/>
  </r>
  <r>
    <x v="0"/>
    <x v="0"/>
    <s v="王加喜"/>
    <s v="530111196412175014"/>
    <s v="6231900021774457859"/>
    <s v="王加喜"/>
    <x v="14"/>
    <x v="0"/>
    <x v="14"/>
    <x v="0"/>
    <x v="9"/>
    <x v="23"/>
    <s v="13669712422"/>
  </r>
  <r>
    <x v="0"/>
    <x v="0"/>
    <s v="王加福"/>
    <s v="53011119521002503X"/>
    <s v="6231900021922110186"/>
    <s v="王加福"/>
    <x v="15"/>
    <x v="0"/>
    <x v="15"/>
    <x v="0"/>
    <x v="9"/>
    <x v="23"/>
    <s v="13678728269"/>
  </r>
  <r>
    <x v="0"/>
    <x v="0"/>
    <s v="张德银"/>
    <s v="512928197307035531"/>
    <s v="6231900021773851383"/>
    <s v="张德银"/>
    <x v="64"/>
    <x v="0"/>
    <x v="64"/>
    <x v="0"/>
    <x v="9"/>
    <x v="23"/>
    <s v="18213014390"/>
  </r>
  <r>
    <x v="0"/>
    <x v="0"/>
    <s v="王明祥"/>
    <s v="53011119701102501X"/>
    <s v="6231900021774458717"/>
    <s v="王明祥"/>
    <x v="20"/>
    <x v="0"/>
    <x v="20"/>
    <x v="0"/>
    <x v="9"/>
    <x v="23"/>
    <s v="18213098693"/>
  </r>
  <r>
    <x v="0"/>
    <x v="0"/>
    <s v="张润"/>
    <s v="530111196211095018"/>
    <s v="6231900021773851979"/>
    <s v="张润"/>
    <x v="14"/>
    <x v="0"/>
    <x v="14"/>
    <x v="0"/>
    <x v="9"/>
    <x v="23"/>
    <s v="13629608033"/>
  </r>
  <r>
    <x v="0"/>
    <x v="0"/>
    <s v="刘永春"/>
    <s v="530111198010285017"/>
    <s v="6231900021773898715"/>
    <s v="刘永春"/>
    <x v="51"/>
    <x v="0"/>
    <x v="51"/>
    <x v="0"/>
    <x v="10"/>
    <x v="25"/>
    <s v="13888344918"/>
  </r>
  <r>
    <x v="0"/>
    <x v="0"/>
    <s v="杨发贵"/>
    <s v="530111196505125032"/>
    <s v="6231900022052878923"/>
    <s v="杨发贵"/>
    <x v="152"/>
    <x v="0"/>
    <x v="152"/>
    <x v="0"/>
    <x v="10"/>
    <x v="25"/>
    <s v="13769107544"/>
  </r>
  <r>
    <x v="0"/>
    <x v="0"/>
    <s v="代福建"/>
    <s v="530111196807045011"/>
    <s v="6231900021773894417"/>
    <s v="代福建"/>
    <x v="55"/>
    <x v="0"/>
    <x v="55"/>
    <x v="0"/>
    <x v="10"/>
    <x v="25"/>
    <s v="13888308047"/>
  </r>
  <r>
    <x v="0"/>
    <x v="0"/>
    <s v="杨红兵"/>
    <s v="530111196701105012"/>
    <s v="6231900021773902657"/>
    <s v="杨红兵"/>
    <x v="74"/>
    <x v="0"/>
    <x v="74"/>
    <x v="0"/>
    <x v="10"/>
    <x v="25"/>
    <s v="13577010390"/>
  </r>
  <r>
    <x v="0"/>
    <x v="0"/>
    <s v="代建安"/>
    <s v="530111194911135018"/>
    <s v="6231900021773894573"/>
    <s v="代建安"/>
    <x v="55"/>
    <x v="0"/>
    <x v="55"/>
    <x v="0"/>
    <x v="10"/>
    <x v="25"/>
    <s v="13648899339"/>
  </r>
  <r>
    <x v="0"/>
    <x v="0"/>
    <s v="代金"/>
    <s v="530111197609195013"/>
    <s v="6231900021773894623"/>
    <s v="代金"/>
    <x v="72"/>
    <x v="0"/>
    <x v="72"/>
    <x v="0"/>
    <x v="10"/>
    <x v="25"/>
    <s v="13888952840"/>
  </r>
  <r>
    <x v="0"/>
    <x v="0"/>
    <s v="代青"/>
    <s v="530111197911235012"/>
    <s v="6231900021910993338"/>
    <s v="代青"/>
    <x v="50"/>
    <x v="0"/>
    <x v="50"/>
    <x v="0"/>
    <x v="10"/>
    <x v="25"/>
    <s v="18288216495"/>
  </r>
  <r>
    <x v="0"/>
    <x v="0"/>
    <s v="杨光明"/>
    <s v="530111197011045053"/>
    <s v="6231900021773902475"/>
    <s v="杨光明"/>
    <x v="94"/>
    <x v="0"/>
    <x v="94"/>
    <x v="0"/>
    <x v="10"/>
    <x v="25"/>
    <s v="13669718029"/>
  </r>
  <r>
    <x v="0"/>
    <x v="0"/>
    <s v="杨东福"/>
    <s v="530111197408155015"/>
    <s v="6231900021773902202"/>
    <s v="杨东福"/>
    <x v="72"/>
    <x v="0"/>
    <x v="72"/>
    <x v="0"/>
    <x v="10"/>
    <x v="25"/>
    <s v="15808812185"/>
  </r>
  <r>
    <x v="0"/>
    <x v="0"/>
    <s v="杨富华"/>
    <s v="530111196912165031"/>
    <s v="6231900021773902434"/>
    <s v="杨富华"/>
    <x v="54"/>
    <x v="0"/>
    <x v="54"/>
    <x v="0"/>
    <x v="10"/>
    <x v="25"/>
    <s v="15912482481"/>
  </r>
  <r>
    <x v="0"/>
    <x v="0"/>
    <s v="杨发青"/>
    <s v="530111196105015010"/>
    <s v="6231900021773902301"/>
    <s v="杨发青"/>
    <x v="54"/>
    <x v="0"/>
    <x v="54"/>
    <x v="0"/>
    <x v="10"/>
    <x v="25"/>
    <s v="15087075436"/>
  </r>
  <r>
    <x v="0"/>
    <x v="0"/>
    <s v="赵明"/>
    <s v="530111197512045035"/>
    <s v="6231900021773905627"/>
    <s v="赵明"/>
    <x v="161"/>
    <x v="0"/>
    <x v="161"/>
    <x v="0"/>
    <x v="10"/>
    <x v="25"/>
    <s v="15812102055"/>
  </r>
  <r>
    <x v="0"/>
    <x v="0"/>
    <s v="代福莲"/>
    <s v="530111196510085020"/>
    <s v="6231900021773894433"/>
    <s v="代福莲"/>
    <x v="72"/>
    <x v="0"/>
    <x v="72"/>
    <x v="0"/>
    <x v="10"/>
    <x v="25"/>
    <s v="15912133967"/>
  </r>
  <r>
    <x v="0"/>
    <x v="0"/>
    <s v="杨国民"/>
    <s v="530111197310075017"/>
    <s v="6231900021773902608"/>
    <s v="杨国民"/>
    <x v="74"/>
    <x v="0"/>
    <x v="74"/>
    <x v="0"/>
    <x v="10"/>
    <x v="25"/>
    <s v="13529109808"/>
  </r>
  <r>
    <x v="0"/>
    <x v="0"/>
    <s v="杨红"/>
    <s v="53011119731010501X"/>
    <s v="6231900021773902640"/>
    <s v="杨红"/>
    <x v="83"/>
    <x v="0"/>
    <x v="83"/>
    <x v="0"/>
    <x v="10"/>
    <x v="25"/>
    <s v="18387173364"/>
  </r>
  <r>
    <x v="0"/>
    <x v="0"/>
    <s v="代恩"/>
    <s v="530111198109145014"/>
    <s v="6231900021773894342"/>
    <s v="代恩"/>
    <x v="1051"/>
    <x v="0"/>
    <x v="1051"/>
    <x v="0"/>
    <x v="10"/>
    <x v="25"/>
    <s v="15887136054"/>
  </r>
  <r>
    <x v="0"/>
    <x v="0"/>
    <s v="王晓春"/>
    <s v="530111198512115034"/>
    <s v="6231900021773901352"/>
    <s v="王晓春"/>
    <x v="16"/>
    <x v="0"/>
    <x v="16"/>
    <x v="0"/>
    <x v="10"/>
    <x v="25"/>
    <s v="15096675955"/>
  </r>
  <r>
    <x v="0"/>
    <x v="0"/>
    <s v="高琼芬"/>
    <s v="530111197406195021"/>
    <s v="6231900021773895737"/>
    <s v="高琼芬"/>
    <x v="50"/>
    <x v="0"/>
    <x v="50"/>
    <x v="0"/>
    <x v="10"/>
    <x v="25"/>
    <s v="15969440296"/>
  </r>
  <r>
    <x v="0"/>
    <x v="0"/>
    <s v="杨东禄"/>
    <s v="530111198111115017"/>
    <s v="6231900021773902236"/>
    <s v="杨东禄"/>
    <x v="51"/>
    <x v="0"/>
    <x v="51"/>
    <x v="0"/>
    <x v="10"/>
    <x v="25"/>
    <s v="13629448214"/>
  </r>
  <r>
    <x v="0"/>
    <x v="0"/>
    <s v="王莲"/>
    <s v="530111196008025022"/>
    <s v="6231900021773901188"/>
    <s v="王莲"/>
    <x v="55"/>
    <x v="0"/>
    <x v="55"/>
    <x v="0"/>
    <x v="10"/>
    <x v="25"/>
    <s v="13629418421"/>
  </r>
  <r>
    <x v="0"/>
    <x v="0"/>
    <s v="刘小永"/>
    <s v="530111199601075016"/>
    <s v="6231900021773898673"/>
    <s v="刘小永"/>
    <x v="15"/>
    <x v="0"/>
    <x v="15"/>
    <x v="0"/>
    <x v="10"/>
    <x v="25"/>
    <s v="13808752214"/>
  </r>
  <r>
    <x v="0"/>
    <x v="0"/>
    <s v="唐永明"/>
    <s v="530111197503015010"/>
    <s v="6231900021773900545"/>
    <s v="唐永明"/>
    <x v="152"/>
    <x v="0"/>
    <x v="152"/>
    <x v="0"/>
    <x v="10"/>
    <x v="25"/>
    <s v="15912476172"/>
  </r>
  <r>
    <x v="0"/>
    <x v="0"/>
    <s v="刘起"/>
    <s v="530111195601205011"/>
    <s v="6231900021773898590"/>
    <s v="刘起"/>
    <x v="64"/>
    <x v="0"/>
    <x v="64"/>
    <x v="0"/>
    <x v="10"/>
    <x v="25"/>
    <s v="15198751652"/>
  </r>
  <r>
    <x v="0"/>
    <x v="0"/>
    <s v="杨德忠"/>
    <s v="530111196310115010"/>
    <s v="6231900021773902186"/>
    <s v="杨德忠"/>
    <x v="50"/>
    <x v="0"/>
    <x v="50"/>
    <x v="0"/>
    <x v="10"/>
    <x v="25"/>
    <s v="13619695822"/>
  </r>
  <r>
    <x v="0"/>
    <x v="0"/>
    <s v="代福金"/>
    <s v="530111196705125010"/>
    <s v="6231900021773894425"/>
    <s v="代福金"/>
    <x v="205"/>
    <x v="0"/>
    <x v="205"/>
    <x v="0"/>
    <x v="10"/>
    <x v="25"/>
    <s v="13888162319"/>
  </r>
  <r>
    <x v="0"/>
    <x v="0"/>
    <s v="张铁刘"/>
    <s v="530111197202185016"/>
    <s v="6231900021773905247"/>
    <s v="张铁刘"/>
    <x v="16"/>
    <x v="0"/>
    <x v="16"/>
    <x v="0"/>
    <x v="10"/>
    <x v="30"/>
    <s v="15911569484"/>
  </r>
  <r>
    <x v="0"/>
    <x v="0"/>
    <s v="张铁锁"/>
    <s v="530111197708205010"/>
    <s v="6231900021910995572"/>
    <s v="张铁锁"/>
    <x v="64"/>
    <x v="0"/>
    <x v="64"/>
    <x v="0"/>
    <x v="10"/>
    <x v="30"/>
    <s v="18788450117"/>
  </r>
  <r>
    <x v="0"/>
    <x v="0"/>
    <s v="李富"/>
    <s v="530111194708015010"/>
    <s v="6214673860001704455"/>
    <s v="李富"/>
    <x v="15"/>
    <x v="0"/>
    <x v="15"/>
    <x v="0"/>
    <x v="10"/>
    <x v="30"/>
    <s v="18088251251"/>
  </r>
  <r>
    <x v="0"/>
    <x v="0"/>
    <s v="李明"/>
    <s v="530111196210185011"/>
    <s v="6231900021773897592"/>
    <s v="李明"/>
    <x v="15"/>
    <x v="0"/>
    <x v="15"/>
    <x v="0"/>
    <x v="10"/>
    <x v="30"/>
    <s v="13658878775"/>
  </r>
  <r>
    <x v="0"/>
    <x v="0"/>
    <s v="张云"/>
    <s v="530111196602105017"/>
    <s v="6231900021773905411"/>
    <s v="张云"/>
    <x v="64"/>
    <x v="0"/>
    <x v="64"/>
    <x v="0"/>
    <x v="10"/>
    <x v="30"/>
    <s v="15287148438"/>
  </r>
  <r>
    <x v="0"/>
    <x v="0"/>
    <s v="徐加伍"/>
    <s v="530111196805155014"/>
    <s v="6231900021773901832"/>
    <s v="徐加伍"/>
    <x v="145"/>
    <x v="0"/>
    <x v="145"/>
    <x v="0"/>
    <x v="10"/>
    <x v="30"/>
    <s v="13759534947"/>
  </r>
  <r>
    <x v="0"/>
    <x v="0"/>
    <s v="张永富"/>
    <s v="530111196810075019"/>
    <s v="6231900021910995648"/>
    <s v="张永富"/>
    <x v="72"/>
    <x v="0"/>
    <x v="72"/>
    <x v="0"/>
    <x v="10"/>
    <x v="30"/>
    <s v="15925110282"/>
  </r>
  <r>
    <x v="0"/>
    <x v="0"/>
    <s v="尹王留"/>
    <s v="530111195404195010"/>
    <s v="6231900021773904315"/>
    <s v="尹王留"/>
    <x v="145"/>
    <x v="0"/>
    <x v="145"/>
    <x v="0"/>
    <x v="10"/>
    <x v="30"/>
    <s v="13678763217"/>
  </r>
  <r>
    <x v="0"/>
    <x v="0"/>
    <s v="高春洪"/>
    <s v="530111197105225012"/>
    <s v="6231900021773895554"/>
    <s v="高春洪"/>
    <x v="74"/>
    <x v="0"/>
    <x v="74"/>
    <x v="0"/>
    <x v="10"/>
    <x v="30"/>
    <s v="18214621300"/>
  </r>
  <r>
    <x v="0"/>
    <x v="0"/>
    <s v="那长福"/>
    <s v="530111195907184735"/>
    <s v="6231900021774343539"/>
    <s v="那长福"/>
    <x v="1052"/>
    <x v="0"/>
    <x v="1052"/>
    <x v="1"/>
    <x v="7"/>
    <x v="16"/>
    <s v="13577160025"/>
  </r>
  <r>
    <x v="0"/>
    <x v="0"/>
    <s v="那正兴"/>
    <s v="530111195802284713"/>
    <s v="6214673850009948758"/>
    <s v="那正兴"/>
    <x v="1053"/>
    <x v="0"/>
    <x v="1053"/>
    <x v="1"/>
    <x v="7"/>
    <x v="16"/>
    <s v="18987151226"/>
  </r>
  <r>
    <x v="0"/>
    <x v="0"/>
    <s v="陈丽琼"/>
    <s v="530111197603174721"/>
    <s v="6231900021774337556"/>
    <s v="陈丽琼"/>
    <x v="1054"/>
    <x v="0"/>
    <x v="1054"/>
    <x v="1"/>
    <x v="7"/>
    <x v="16"/>
    <s v="13888043102"/>
  </r>
  <r>
    <x v="0"/>
    <x v="0"/>
    <s v="李洪"/>
    <s v="530111196909124757"/>
    <s v="6231900021774340196"/>
    <s v="李洪"/>
    <x v="1055"/>
    <x v="0"/>
    <x v="1055"/>
    <x v="1"/>
    <x v="7"/>
    <x v="16"/>
    <s v="15925169867"/>
  </r>
  <r>
    <x v="0"/>
    <x v="0"/>
    <s v="李忠"/>
    <s v="530111195506184718"/>
    <s v="6231900021774342739"/>
    <s v="李忠"/>
    <x v="59"/>
    <x v="0"/>
    <x v="59"/>
    <x v="1"/>
    <x v="7"/>
    <x v="16"/>
    <s v="15198765952"/>
  </r>
  <r>
    <x v="0"/>
    <x v="0"/>
    <s v="陈有"/>
    <s v="530111196803164734"/>
    <s v="6231900021774337820"/>
    <s v="陈有"/>
    <x v="1056"/>
    <x v="0"/>
    <x v="1056"/>
    <x v="1"/>
    <x v="7"/>
    <x v="16"/>
    <s v="18082923780"/>
  </r>
  <r>
    <x v="0"/>
    <x v="0"/>
    <s v="李锡"/>
    <s v="530111197108184738"/>
    <s v="6231900021774341897"/>
    <s v="李锡"/>
    <x v="501"/>
    <x v="0"/>
    <x v="501"/>
    <x v="1"/>
    <x v="7"/>
    <x v="16"/>
    <s v="13629404462"/>
  </r>
  <r>
    <x v="0"/>
    <x v="0"/>
    <s v="李锦"/>
    <s v="530111197108184711"/>
    <s v="6231900021774340543"/>
    <s v="李锦"/>
    <x v="42"/>
    <x v="0"/>
    <x v="42"/>
    <x v="1"/>
    <x v="7"/>
    <x v="16"/>
    <s v="13678776905"/>
  </r>
  <r>
    <x v="0"/>
    <x v="0"/>
    <s v="陈继留"/>
    <s v="530111197210224716"/>
    <s v="6231900021936746314"/>
    <s v="陈继留"/>
    <x v="273"/>
    <x v="0"/>
    <x v="273"/>
    <x v="1"/>
    <x v="7"/>
    <x v="16"/>
    <s v="15877919400"/>
  </r>
  <r>
    <x v="0"/>
    <x v="0"/>
    <s v="陈子荣"/>
    <s v="530111197708084730"/>
    <s v="6231900021910918954"/>
    <s v="陈子荣"/>
    <x v="686"/>
    <x v="0"/>
    <x v="686"/>
    <x v="1"/>
    <x v="7"/>
    <x v="16"/>
    <s v="17787005833"/>
  </r>
  <r>
    <x v="0"/>
    <x v="0"/>
    <s v="李双全"/>
    <s v="530111196612154752"/>
    <s v="6231900021774341616"/>
    <s v="李双全"/>
    <x v="1057"/>
    <x v="0"/>
    <x v="1057"/>
    <x v="1"/>
    <x v="7"/>
    <x v="16"/>
    <s v="18088292756"/>
  </r>
  <r>
    <x v="0"/>
    <x v="0"/>
    <s v="陈进生"/>
    <s v="530111197611034710"/>
    <s v="6231900021875409338"/>
    <s v="陈进生"/>
    <x v="14"/>
    <x v="0"/>
    <x v="14"/>
    <x v="1"/>
    <x v="7"/>
    <x v="16"/>
    <s v="15087038270"/>
  </r>
  <r>
    <x v="0"/>
    <x v="0"/>
    <s v="陈洪"/>
    <s v="53011119860719111X"/>
    <s v="6231900021774337408"/>
    <s v="陈洪"/>
    <x v="1058"/>
    <x v="0"/>
    <x v="1058"/>
    <x v="1"/>
    <x v="7"/>
    <x v="16"/>
    <s v="15391344007"/>
  </r>
  <r>
    <x v="0"/>
    <x v="0"/>
    <s v="陈子龙"/>
    <s v="530111197404094710"/>
    <s v="6214673850006124981"/>
    <s v="陈子龙"/>
    <x v="1059"/>
    <x v="0"/>
    <x v="1059"/>
    <x v="1"/>
    <x v="7"/>
    <x v="16"/>
    <s v="15969575124"/>
  </r>
  <r>
    <x v="0"/>
    <x v="0"/>
    <s v="那继顺"/>
    <s v="530111194907184730"/>
    <s v="6214673850006130699"/>
    <s v="那继顺"/>
    <x v="1060"/>
    <x v="0"/>
    <x v="1060"/>
    <x v="1"/>
    <x v="7"/>
    <x v="16"/>
    <s v="15925224937"/>
  </r>
  <r>
    <x v="0"/>
    <x v="0"/>
    <s v="李宽"/>
    <s v="53011119590314471X"/>
    <s v="6231900021774340741"/>
    <s v="李宽"/>
    <x v="1061"/>
    <x v="0"/>
    <x v="1061"/>
    <x v="1"/>
    <x v="7"/>
    <x v="16"/>
    <s v="18164614470"/>
  </r>
  <r>
    <x v="0"/>
    <x v="0"/>
    <s v="那跃"/>
    <s v="530111195508154715"/>
    <s v="6231900021936751983"/>
    <s v="那跃"/>
    <x v="1062"/>
    <x v="0"/>
    <x v="1062"/>
    <x v="1"/>
    <x v="7"/>
    <x v="16"/>
    <s v="13888611744"/>
  </r>
  <r>
    <x v="0"/>
    <x v="0"/>
    <s v="施树梅"/>
    <s v="530111197412221142"/>
    <s v="6214673850010132475"/>
    <s v="施树梅"/>
    <x v="1063"/>
    <x v="0"/>
    <x v="1063"/>
    <x v="1"/>
    <x v="7"/>
    <x v="16"/>
    <s v="18988453428"/>
  </r>
  <r>
    <x v="0"/>
    <x v="0"/>
    <s v="陈启"/>
    <s v="530111197008141175"/>
    <s v="6231900021875409361"/>
    <s v="陈启"/>
    <x v="173"/>
    <x v="0"/>
    <x v="173"/>
    <x v="1"/>
    <x v="7"/>
    <x v="16"/>
    <s v="18087325575"/>
  </r>
  <r>
    <x v="0"/>
    <x v="0"/>
    <s v="毕成龙"/>
    <s v="530111198411181112"/>
    <s v="6231900021774335741"/>
    <s v="毕成龙"/>
    <x v="1064"/>
    <x v="0"/>
    <x v="1064"/>
    <x v="1"/>
    <x v="7"/>
    <x v="16"/>
    <s v="13308808682"/>
  </r>
  <r>
    <x v="0"/>
    <x v="0"/>
    <s v="毕荣"/>
    <s v="530111195507154713"/>
    <s v="6231900021774336509"/>
    <s v="毕荣"/>
    <x v="1065"/>
    <x v="0"/>
    <x v="1065"/>
    <x v="1"/>
    <x v="7"/>
    <x v="16"/>
    <s v="13759459638"/>
  </r>
  <r>
    <x v="0"/>
    <x v="0"/>
    <s v="杨秀珍"/>
    <s v="53011119430630504X"/>
    <s v="6231900021773872926"/>
    <s v="杨秀珍"/>
    <x v="130"/>
    <x v="0"/>
    <x v="130"/>
    <x v="1"/>
    <x v="11"/>
    <x v="28"/>
    <s v="18288754204"/>
  </r>
  <r>
    <x v="0"/>
    <x v="0"/>
    <s v="李建彪"/>
    <s v="530111197905245038"/>
    <s v="6231900021773867801"/>
    <s v="李建彪"/>
    <x v="138"/>
    <x v="0"/>
    <x v="138"/>
    <x v="1"/>
    <x v="11"/>
    <x v="28"/>
    <s v="17585245038"/>
  </r>
  <r>
    <x v="0"/>
    <x v="0"/>
    <s v="杨晓玉"/>
    <s v="530111197210025020"/>
    <s v="6231900021875450209"/>
    <s v="杨晓玉"/>
    <x v="64"/>
    <x v="0"/>
    <x v="64"/>
    <x v="1"/>
    <x v="11"/>
    <x v="28"/>
    <s v="18314474842"/>
  </r>
  <r>
    <x v="0"/>
    <x v="0"/>
    <s v="周家红"/>
    <s v="530111197211185018"/>
    <s v="6231900021922125655"/>
    <s v="周家红"/>
    <x v="140"/>
    <x v="0"/>
    <x v="140"/>
    <x v="1"/>
    <x v="11"/>
    <x v="28"/>
    <s v="13888861501"/>
  </r>
  <r>
    <x v="0"/>
    <x v="0"/>
    <s v="周红芳"/>
    <s v="530111198204145012"/>
    <s v="6214673850006138320"/>
    <s v="周红芳"/>
    <x v="140"/>
    <x v="0"/>
    <x v="140"/>
    <x v="1"/>
    <x v="11"/>
    <x v="28"/>
    <s v="15911643570"/>
  </r>
  <r>
    <x v="0"/>
    <x v="0"/>
    <s v="杨丽琼"/>
    <s v="530111197604185027"/>
    <s v="6231900021773872280"/>
    <s v="杨丽琼"/>
    <x v="140"/>
    <x v="0"/>
    <x v="140"/>
    <x v="1"/>
    <x v="11"/>
    <x v="28"/>
    <s v="18387429149"/>
  </r>
  <r>
    <x v="0"/>
    <x v="0"/>
    <s v="李菊兰"/>
    <s v="53011119690611502X"/>
    <s v="6231900021910980392"/>
    <s v="李菊兰"/>
    <x v="64"/>
    <x v="0"/>
    <x v="64"/>
    <x v="1"/>
    <x v="11"/>
    <x v="28"/>
    <s v="18787739588"/>
  </r>
  <r>
    <x v="0"/>
    <x v="0"/>
    <s v="李桂花"/>
    <s v="530111197401185027"/>
    <s v="6231900021970911360"/>
    <s v="李桂花"/>
    <x v="138"/>
    <x v="0"/>
    <x v="138"/>
    <x v="1"/>
    <x v="11"/>
    <x v="28"/>
    <s v="18288153977"/>
  </r>
  <r>
    <x v="0"/>
    <x v="0"/>
    <s v="汪远付"/>
    <s v="530128197501064238"/>
    <s v="6217562700020238514"/>
    <s v="汪远付"/>
    <x v="130"/>
    <x v="0"/>
    <x v="130"/>
    <x v="1"/>
    <x v="11"/>
    <x v="28"/>
    <s v="13577139875"/>
  </r>
  <r>
    <x v="0"/>
    <x v="0"/>
    <s v="李燕"/>
    <s v="530111198408285017"/>
    <s v="6231900021989173259"/>
    <s v="李燕"/>
    <x v="138"/>
    <x v="0"/>
    <x v="138"/>
    <x v="1"/>
    <x v="11"/>
    <x v="28"/>
    <s v="13529332129"/>
  </r>
  <r>
    <x v="0"/>
    <x v="0"/>
    <s v="李华"/>
    <s v="530111198201155012"/>
    <s v="6217562700038673066"/>
    <s v="李华"/>
    <x v="140"/>
    <x v="0"/>
    <x v="140"/>
    <x v="1"/>
    <x v="11"/>
    <x v="28"/>
    <s v="13987666442"/>
  </r>
  <r>
    <x v="0"/>
    <x v="0"/>
    <s v="金建"/>
    <s v="530111198304015039"/>
    <s v="6231900021773867397"/>
    <s v="金建"/>
    <x v="138"/>
    <x v="0"/>
    <x v="138"/>
    <x v="1"/>
    <x v="11"/>
    <x v="28"/>
    <s v="15808793034"/>
  </r>
  <r>
    <x v="0"/>
    <x v="0"/>
    <s v="高从华"/>
    <s v="532526197506172634"/>
    <s v="6231900021773867017"/>
    <s v="高从华"/>
    <x v="20"/>
    <x v="0"/>
    <x v="20"/>
    <x v="1"/>
    <x v="11"/>
    <x v="28"/>
    <s v="13629417823"/>
  </r>
  <r>
    <x v="0"/>
    <x v="0"/>
    <s v="李继平"/>
    <s v="530111198902111119"/>
    <s v="6231900021774430096"/>
    <s v="李继平"/>
    <x v="15"/>
    <x v="0"/>
    <x v="15"/>
    <x v="2"/>
    <x v="13"/>
    <x v="67"/>
    <s v="13888733742"/>
  </r>
  <r>
    <x v="0"/>
    <x v="0"/>
    <s v="王学兴"/>
    <s v="53012819630621243X"/>
    <s v="6231900021774432217"/>
    <s v="王学兴"/>
    <x v="16"/>
    <x v="0"/>
    <x v="16"/>
    <x v="2"/>
    <x v="13"/>
    <x v="67"/>
    <s v="15288308244"/>
  </r>
  <r>
    <x v="0"/>
    <x v="0"/>
    <s v="王宗文"/>
    <s v="530128194703152419"/>
    <s v="6231900021774432340"/>
    <s v="王宗文"/>
    <x v="64"/>
    <x v="0"/>
    <x v="64"/>
    <x v="2"/>
    <x v="13"/>
    <x v="67"/>
    <s v="15887852453"/>
  </r>
  <r>
    <x v="0"/>
    <x v="0"/>
    <s v="李继芬"/>
    <s v="530111198702121128"/>
    <s v="6231900021774430054"/>
    <s v="李继芬"/>
    <x v="15"/>
    <x v="0"/>
    <x v="15"/>
    <x v="2"/>
    <x v="13"/>
    <x v="67"/>
    <s v="15987946709"/>
  </r>
  <r>
    <x v="0"/>
    <x v="0"/>
    <s v="丁宏亮"/>
    <s v="140424197706155211"/>
    <s v="6231900021774429106"/>
    <s v="丁宏亮"/>
    <x v="74"/>
    <x v="0"/>
    <x v="74"/>
    <x v="2"/>
    <x v="13"/>
    <x v="73"/>
    <s v="15087105072"/>
  </r>
  <r>
    <x v="0"/>
    <x v="0"/>
    <s v="钱桂芬"/>
    <s v="530111197107041188"/>
    <s v="6217562700028435914"/>
    <s v="钱桂芬"/>
    <x v="53"/>
    <x v="0"/>
    <x v="53"/>
    <x v="2"/>
    <x v="13"/>
    <x v="73"/>
    <s v="18788104667"/>
  </r>
  <r>
    <x v="0"/>
    <x v="0"/>
    <s v="阳志明"/>
    <s v="530111197402141130"/>
    <s v="6231900021910979741"/>
    <s v="阳志明"/>
    <x v="74"/>
    <x v="0"/>
    <x v="74"/>
    <x v="2"/>
    <x v="13"/>
    <x v="73"/>
    <s v="13108853968"/>
  </r>
  <r>
    <x v="0"/>
    <x v="0"/>
    <s v="阳学"/>
    <s v="530111198012011159"/>
    <s v="6217562700019631075"/>
    <s v="阳学"/>
    <x v="72"/>
    <x v="0"/>
    <x v="72"/>
    <x v="2"/>
    <x v="13"/>
    <x v="73"/>
    <s v="13759159952"/>
  </r>
  <r>
    <x v="0"/>
    <x v="0"/>
    <s v="阳加宏"/>
    <s v="530111199002281117"/>
    <s v="6231900022052880820"/>
    <s v="阳加宏"/>
    <x v="49"/>
    <x v="0"/>
    <x v="49"/>
    <x v="2"/>
    <x v="13"/>
    <x v="73"/>
    <s v="18208861989"/>
  </r>
  <r>
    <x v="0"/>
    <x v="0"/>
    <s v="阳凤军"/>
    <s v="530111199108281115"/>
    <s v="6231900022031190010"/>
    <s v="阳凤军"/>
    <x v="84"/>
    <x v="0"/>
    <x v="84"/>
    <x v="2"/>
    <x v="13"/>
    <x v="73"/>
    <s v="18213403507"/>
  </r>
  <r>
    <x v="0"/>
    <x v="0"/>
    <s v="杨会琼"/>
    <s v="532329197602061123"/>
    <s v="6231900021774433454"/>
    <s v="杨会琼"/>
    <x v="74"/>
    <x v="0"/>
    <x v="74"/>
    <x v="2"/>
    <x v="13"/>
    <x v="73"/>
    <s v="13529332712"/>
  </r>
  <r>
    <x v="0"/>
    <x v="0"/>
    <s v="张伟"/>
    <s v="530128196610071870"/>
    <s v="6231900022015896186"/>
    <s v="张伟"/>
    <x v="72"/>
    <x v="0"/>
    <x v="72"/>
    <x v="2"/>
    <x v="13"/>
    <x v="73"/>
    <s v="13529181013"/>
  </r>
  <r>
    <x v="0"/>
    <x v="0"/>
    <s v="张廷忠"/>
    <s v="530128196406111839"/>
    <s v="6231900021774434502"/>
    <s v="张廷忠"/>
    <x v="454"/>
    <x v="0"/>
    <x v="454"/>
    <x v="2"/>
    <x v="13"/>
    <x v="73"/>
    <s v="13648858372"/>
  </r>
  <r>
    <x v="0"/>
    <x v="0"/>
    <s v="王荣芝"/>
    <s v="532224197704241726"/>
    <s v="6231900021774432084"/>
    <s v="王荣芝"/>
    <x v="97"/>
    <x v="0"/>
    <x v="97"/>
    <x v="2"/>
    <x v="13"/>
    <x v="73"/>
    <s v="13619627077"/>
  </r>
  <r>
    <x v="0"/>
    <x v="0"/>
    <s v="阳忠亮"/>
    <s v="530128195606101817"/>
    <s v="6231900021774433405"/>
    <s v="阳忠亮"/>
    <x v="54"/>
    <x v="0"/>
    <x v="54"/>
    <x v="2"/>
    <x v="13"/>
    <x v="73"/>
    <s v="18787052673"/>
  </r>
  <r>
    <x v="0"/>
    <x v="0"/>
    <s v="阳世军"/>
    <s v="530128199310221818"/>
    <s v="6231900021774432969"/>
    <s v="阳世军"/>
    <x v="161"/>
    <x v="0"/>
    <x v="161"/>
    <x v="2"/>
    <x v="13"/>
    <x v="73"/>
    <s v="18788131469"/>
  </r>
  <r>
    <x v="0"/>
    <x v="0"/>
    <s v="阳会"/>
    <s v="530128199103181825"/>
    <s v="6231900022015895832"/>
    <s v="阳会"/>
    <x v="1066"/>
    <x v="0"/>
    <x v="1066"/>
    <x v="2"/>
    <x v="13"/>
    <x v="73"/>
    <s v="15288163055"/>
  </r>
  <r>
    <x v="0"/>
    <x v="0"/>
    <s v="张鹏"/>
    <s v="530128197208061839"/>
    <s v="6217562700028452240"/>
    <s v="张鹏"/>
    <x v="1066"/>
    <x v="0"/>
    <x v="1066"/>
    <x v="2"/>
    <x v="13"/>
    <x v="73"/>
    <s v="13888668260"/>
  </r>
  <r>
    <x v="0"/>
    <x v="0"/>
    <s v="阳富良"/>
    <s v="530128198908011810"/>
    <s v="6231900021774432498"/>
    <s v="阳富良"/>
    <x v="49"/>
    <x v="0"/>
    <x v="49"/>
    <x v="2"/>
    <x v="13"/>
    <x v="73"/>
    <s v="15974832237"/>
  </r>
  <r>
    <x v="0"/>
    <x v="0"/>
    <s v="阳兴丽"/>
    <s v="530128198806041824"/>
    <s v="6231900021774433181"/>
    <s v="阳兴丽"/>
    <x v="1067"/>
    <x v="0"/>
    <x v="1067"/>
    <x v="2"/>
    <x v="13"/>
    <x v="73"/>
    <s v="13518719349"/>
  </r>
  <r>
    <x v="0"/>
    <x v="0"/>
    <s v="张芬"/>
    <s v="530128197002041867"/>
    <s v="6214673850006122365"/>
    <s v="张芬"/>
    <x v="49"/>
    <x v="0"/>
    <x v="49"/>
    <x v="2"/>
    <x v="13"/>
    <x v="73"/>
    <s v="15887069086"/>
  </r>
  <r>
    <x v="0"/>
    <x v="0"/>
    <s v="阳桂奇"/>
    <s v="530128199710181819"/>
    <s v="6231900021774432522"/>
    <s v="阳桂奇"/>
    <x v="84"/>
    <x v="0"/>
    <x v="84"/>
    <x v="2"/>
    <x v="13"/>
    <x v="73"/>
    <s v="13529457840"/>
  </r>
  <r>
    <x v="0"/>
    <x v="0"/>
    <s v="阳凯"/>
    <s v="530128197205041816"/>
    <s v="6217212502005497022"/>
    <s v="阳凯"/>
    <x v="163"/>
    <x v="0"/>
    <x v="163"/>
    <x v="2"/>
    <x v="13"/>
    <x v="73"/>
    <s v="13888007165"/>
  </r>
  <r>
    <x v="0"/>
    <x v="0"/>
    <s v="阳凤云"/>
    <s v="530128199010141816"/>
    <s v="6231900021774432480"/>
    <s v="阳凤云"/>
    <x v="1067"/>
    <x v="0"/>
    <x v="1067"/>
    <x v="2"/>
    <x v="13"/>
    <x v="73"/>
    <s v="18788184784"/>
  </r>
  <r>
    <x v="0"/>
    <x v="0"/>
    <s v="阳珍普"/>
    <s v="530128197102171810"/>
    <s v="6231900021910979733"/>
    <s v="阳珍普"/>
    <x v="49"/>
    <x v="0"/>
    <x v="49"/>
    <x v="2"/>
    <x v="13"/>
    <x v="73"/>
    <s v="13759592585"/>
  </r>
  <r>
    <x v="0"/>
    <x v="0"/>
    <s v="阳明普"/>
    <s v="53012819730320181X"/>
    <s v="6231900021774432829"/>
    <s v="阳明普"/>
    <x v="89"/>
    <x v="0"/>
    <x v="89"/>
    <x v="2"/>
    <x v="13"/>
    <x v="73"/>
    <s v="15911567208"/>
  </r>
  <r>
    <x v="0"/>
    <x v="0"/>
    <s v="阳建福"/>
    <s v="530128197008071813"/>
    <s v="6231900021774432662"/>
    <s v="阳建福"/>
    <x v="55"/>
    <x v="0"/>
    <x v="55"/>
    <x v="2"/>
    <x v="13"/>
    <x v="73"/>
    <s v="15825292154"/>
  </r>
  <r>
    <x v="0"/>
    <x v="0"/>
    <s v="阳庚普"/>
    <s v="530128196801301819"/>
    <s v="6231900021774432506"/>
    <s v="阳庚普"/>
    <x v="53"/>
    <x v="0"/>
    <x v="53"/>
    <x v="2"/>
    <x v="13"/>
    <x v="73"/>
    <s v="13577050587"/>
  </r>
  <r>
    <x v="0"/>
    <x v="0"/>
    <s v="杨增芬"/>
    <s v="530128196703131844"/>
    <s v="6231900021774433645"/>
    <s v="杨增芬"/>
    <x v="53"/>
    <x v="0"/>
    <x v="53"/>
    <x v="2"/>
    <x v="13"/>
    <x v="73"/>
    <s v="15925112574"/>
  </r>
  <r>
    <x v="0"/>
    <x v="0"/>
    <s v="张汉权"/>
    <s v="53012819670516181X"/>
    <s v="6217212502005548352"/>
    <s v="张汉权"/>
    <x v="55"/>
    <x v="0"/>
    <x v="55"/>
    <x v="2"/>
    <x v="13"/>
    <x v="73"/>
    <s v="13529323815"/>
  </r>
  <r>
    <x v="0"/>
    <x v="0"/>
    <s v="张汉兴"/>
    <s v="530128196912071833"/>
    <s v="6214673850003759250"/>
    <s v="张汉兴"/>
    <x v="453"/>
    <x v="0"/>
    <x v="453"/>
    <x v="2"/>
    <x v="13"/>
    <x v="73"/>
    <s v="13629444620"/>
  </r>
  <r>
    <x v="0"/>
    <x v="0"/>
    <s v="阳忠权"/>
    <s v="530128196802251817"/>
    <s v="6231900022050188705"/>
    <s v="阳忠权"/>
    <x v="951"/>
    <x v="0"/>
    <x v="951"/>
    <x v="2"/>
    <x v="13"/>
    <x v="73"/>
    <s v="13064262098"/>
  </r>
  <r>
    <x v="0"/>
    <x v="0"/>
    <s v="阳建雯"/>
    <s v="530128197211071827"/>
    <s v="6217212502003517540"/>
    <s v="阳建雯"/>
    <x v="951"/>
    <x v="0"/>
    <x v="951"/>
    <x v="2"/>
    <x v="13"/>
    <x v="73"/>
    <s v="15877907002"/>
  </r>
  <r>
    <x v="0"/>
    <x v="0"/>
    <s v="阳崇德"/>
    <s v="530128197008281837"/>
    <s v="6231900021774432399"/>
    <s v="阳崇德"/>
    <x v="84"/>
    <x v="0"/>
    <x v="84"/>
    <x v="2"/>
    <x v="13"/>
    <x v="73"/>
    <s v="18213025383"/>
  </r>
  <r>
    <x v="0"/>
    <x v="0"/>
    <s v="王俊明"/>
    <s v="530111199412195019"/>
    <s v="6231900021774458295"/>
    <s v="王俊明"/>
    <x v="15"/>
    <x v="0"/>
    <x v="15"/>
    <x v="0"/>
    <x v="9"/>
    <x v="23"/>
    <s v="13700630350"/>
  </r>
  <r>
    <x v="0"/>
    <x v="0"/>
    <s v="王从兵"/>
    <s v="530111196306115018"/>
    <s v="6231900021774457180"/>
    <s v="王从兵"/>
    <x v="55"/>
    <x v="0"/>
    <x v="55"/>
    <x v="0"/>
    <x v="9"/>
    <x v="23"/>
    <s v="13648802150"/>
  </r>
  <r>
    <x v="0"/>
    <x v="0"/>
    <s v="杨菊英"/>
    <s v="530111195910035829"/>
    <s v="6231900021773850369"/>
    <s v="杨菊英"/>
    <x v="134"/>
    <x v="0"/>
    <x v="134"/>
    <x v="0"/>
    <x v="9"/>
    <x v="23"/>
    <s v="18214596422"/>
  </r>
  <r>
    <x v="0"/>
    <x v="0"/>
    <s v="杨加才"/>
    <s v="53011119820101501X"/>
    <s v="6231900021773850245"/>
    <s v="杨加才"/>
    <x v="134"/>
    <x v="0"/>
    <x v="134"/>
    <x v="0"/>
    <x v="9"/>
    <x v="23"/>
    <s v="15911700407"/>
  </r>
  <r>
    <x v="0"/>
    <x v="0"/>
    <s v="张文星"/>
    <s v="530111195007135014"/>
    <s v="6231900021773852159"/>
    <s v="张文星"/>
    <x v="15"/>
    <x v="0"/>
    <x v="15"/>
    <x v="0"/>
    <x v="9"/>
    <x v="23"/>
    <s v="13759599221"/>
  </r>
  <r>
    <x v="0"/>
    <x v="0"/>
    <s v="张江"/>
    <s v="530111197912055013"/>
    <s v="6231900021773851607"/>
    <s v="张江"/>
    <x v="15"/>
    <x v="0"/>
    <x v="15"/>
    <x v="0"/>
    <x v="9"/>
    <x v="23"/>
    <s v="13888581672"/>
  </r>
  <r>
    <x v="0"/>
    <x v="0"/>
    <s v="杨祥贵"/>
    <s v="530111195911225018"/>
    <s v="6231900021773850955"/>
    <s v="杨祥贵"/>
    <x v="64"/>
    <x v="0"/>
    <x v="64"/>
    <x v="0"/>
    <x v="9"/>
    <x v="23"/>
    <s v="15096676178"/>
  </r>
  <r>
    <x v="0"/>
    <x v="0"/>
    <s v="杨志永"/>
    <s v="530111198311095014"/>
    <s v="6217562700021100218"/>
    <s v="杨志永"/>
    <x v="137"/>
    <x v="0"/>
    <x v="137"/>
    <x v="0"/>
    <x v="9"/>
    <x v="23"/>
    <s v="13678787819"/>
  </r>
  <r>
    <x v="0"/>
    <x v="0"/>
    <s v="李从周"/>
    <s v="530111195204055013"/>
    <s v="6231900021774455358"/>
    <s v="李从周"/>
    <x v="86"/>
    <x v="0"/>
    <x v="86"/>
    <x v="0"/>
    <x v="9"/>
    <x v="23"/>
    <s v="13669737869"/>
  </r>
  <r>
    <x v="0"/>
    <x v="0"/>
    <s v="李杰"/>
    <s v="530111198312175032"/>
    <s v="6231900021774455721"/>
    <s v="李杰"/>
    <x v="15"/>
    <x v="0"/>
    <x v="15"/>
    <x v="0"/>
    <x v="9"/>
    <x v="23"/>
    <s v="13669789664"/>
  </r>
  <r>
    <x v="0"/>
    <x v="0"/>
    <s v="李权"/>
    <s v="530111198111145013"/>
    <s v="6231900021774455895"/>
    <s v="李权"/>
    <x v="15"/>
    <x v="0"/>
    <x v="15"/>
    <x v="0"/>
    <x v="9"/>
    <x v="23"/>
    <s v="13619652742"/>
  </r>
  <r>
    <x v="0"/>
    <x v="0"/>
    <s v="李桂英"/>
    <s v="530111193707175026"/>
    <s v="6231900021997028511"/>
    <s v="李桂英"/>
    <x v="13"/>
    <x v="0"/>
    <x v="13"/>
    <x v="0"/>
    <x v="9"/>
    <x v="23"/>
    <s v="18388117068"/>
  </r>
  <r>
    <x v="0"/>
    <x v="0"/>
    <s v="杨坤"/>
    <s v="530111196411195013"/>
    <s v="6231900021773850385"/>
    <s v="杨坤"/>
    <x v="14"/>
    <x v="0"/>
    <x v="14"/>
    <x v="0"/>
    <x v="9"/>
    <x v="23"/>
    <s v="13908844382"/>
  </r>
  <r>
    <x v="0"/>
    <x v="0"/>
    <s v="杨刚"/>
    <s v="530111196212305013"/>
    <s v="6231900021773850120"/>
    <s v="杨刚"/>
    <x v="14"/>
    <x v="0"/>
    <x v="14"/>
    <x v="0"/>
    <x v="9"/>
    <x v="23"/>
    <s v="15912125436"/>
  </r>
  <r>
    <x v="0"/>
    <x v="0"/>
    <s v="王加英"/>
    <s v="530111195405115027"/>
    <s v="6231900021774457909"/>
    <s v="王加英"/>
    <x v="15"/>
    <x v="0"/>
    <x v="15"/>
    <x v="0"/>
    <x v="9"/>
    <x v="23"/>
    <s v="18313816187"/>
  </r>
  <r>
    <x v="0"/>
    <x v="0"/>
    <s v="王民"/>
    <s v="530111195501175011"/>
    <s v="6231900021774458618"/>
    <s v="王民"/>
    <x v="16"/>
    <x v="0"/>
    <x v="16"/>
    <x v="0"/>
    <x v="9"/>
    <x v="23"/>
    <s v="18313977879"/>
  </r>
  <r>
    <x v="0"/>
    <x v="0"/>
    <s v="查树莲"/>
    <s v="530111195311145022"/>
    <s v="6231900021774454567"/>
    <s v="查树莲"/>
    <x v="15"/>
    <x v="0"/>
    <x v="15"/>
    <x v="0"/>
    <x v="9"/>
    <x v="23"/>
    <s v="13700652095"/>
  </r>
  <r>
    <x v="0"/>
    <x v="0"/>
    <s v="王红敏"/>
    <s v="530111198104115027"/>
    <s v="6231900021774457636"/>
    <s v="王红敏"/>
    <x v="72"/>
    <x v="0"/>
    <x v="72"/>
    <x v="0"/>
    <x v="9"/>
    <x v="23"/>
    <s v="13619693226"/>
  </r>
  <r>
    <x v="0"/>
    <x v="0"/>
    <s v="李加顺"/>
    <s v="530111195307245012"/>
    <s v="6231900021774455663"/>
    <s v="李加顺"/>
    <x v="14"/>
    <x v="0"/>
    <x v="14"/>
    <x v="0"/>
    <x v="9"/>
    <x v="23"/>
    <s v="15198804707"/>
  </r>
  <r>
    <x v="0"/>
    <x v="0"/>
    <s v="张龙"/>
    <s v="53011119730210501X"/>
    <s v="6231900021922127115"/>
    <s v="张龙"/>
    <x v="64"/>
    <x v="0"/>
    <x v="64"/>
    <x v="0"/>
    <x v="9"/>
    <x v="23"/>
    <s v="13888890841"/>
  </r>
  <r>
    <x v="0"/>
    <x v="0"/>
    <s v="张丽莉"/>
    <s v="530111197506215026"/>
    <s v="6231900021773851672"/>
    <s v="张丽莉"/>
    <x v="15"/>
    <x v="0"/>
    <x v="15"/>
    <x v="0"/>
    <x v="9"/>
    <x v="23"/>
    <s v="13769287422"/>
  </r>
  <r>
    <x v="0"/>
    <x v="0"/>
    <s v="张全"/>
    <s v="530111195712185017"/>
    <s v="6231900021773851920"/>
    <s v="张全"/>
    <x v="15"/>
    <x v="0"/>
    <x v="15"/>
    <x v="0"/>
    <x v="9"/>
    <x v="23"/>
    <s v="18314348860"/>
  </r>
  <r>
    <x v="0"/>
    <x v="0"/>
    <s v="张云"/>
    <s v="53332119820812061X"/>
    <s v="6214673850006966621"/>
    <s v="张云"/>
    <x v="72"/>
    <x v="0"/>
    <x v="72"/>
    <x v="0"/>
    <x v="9"/>
    <x v="23"/>
    <s v="15911689410"/>
  </r>
  <r>
    <x v="0"/>
    <x v="0"/>
    <s v="王中全"/>
    <s v="530111195505045011"/>
    <s v="6231900021773849601"/>
    <s v="王中全"/>
    <x v="49"/>
    <x v="0"/>
    <x v="49"/>
    <x v="0"/>
    <x v="9"/>
    <x v="23"/>
    <s v="15912481485"/>
  </r>
  <r>
    <x v="0"/>
    <x v="0"/>
    <s v="刘剑平"/>
    <s v="530111197109205019"/>
    <s v="6217562700015336646"/>
    <s v="刘剑平"/>
    <x v="168"/>
    <x v="0"/>
    <x v="168"/>
    <x v="0"/>
    <x v="9"/>
    <x v="23"/>
    <s v="13888560197"/>
  </r>
  <r>
    <x v="0"/>
    <x v="0"/>
    <s v="王亚芬"/>
    <s v="53011119690304502X"/>
    <s v="6231900021773849163"/>
    <s v="王亚芬"/>
    <x v="20"/>
    <x v="0"/>
    <x v="20"/>
    <x v="0"/>
    <x v="9"/>
    <x v="23"/>
    <s v="13629670683"/>
  </r>
  <r>
    <x v="0"/>
    <x v="0"/>
    <s v="李润"/>
    <s v="530111195610025012"/>
    <s v="6231900021774455929"/>
    <s v="李润"/>
    <x v="14"/>
    <x v="0"/>
    <x v="14"/>
    <x v="0"/>
    <x v="9"/>
    <x v="23"/>
    <s v="13698724380"/>
  </r>
  <r>
    <x v="0"/>
    <x v="0"/>
    <s v="王锐强"/>
    <s v="530111198207285010"/>
    <s v="6231900021774458857"/>
    <s v="王锐强"/>
    <x v="14"/>
    <x v="0"/>
    <x v="14"/>
    <x v="0"/>
    <x v="9"/>
    <x v="23"/>
    <s v="15911647042"/>
  </r>
  <r>
    <x v="0"/>
    <x v="0"/>
    <s v="张华"/>
    <s v="530111196807185014"/>
    <s v="6231900021773851490"/>
    <s v="张华"/>
    <x v="20"/>
    <x v="0"/>
    <x v="20"/>
    <x v="0"/>
    <x v="9"/>
    <x v="23"/>
    <s v="15969498126"/>
  </r>
  <r>
    <x v="0"/>
    <x v="0"/>
    <s v="张云春"/>
    <s v="530111198110105036"/>
    <s v="6231900022007384068"/>
    <s v="张云春"/>
    <x v="64"/>
    <x v="0"/>
    <x v="64"/>
    <x v="0"/>
    <x v="9"/>
    <x v="23"/>
    <s v="17787276831"/>
  </r>
  <r>
    <x v="0"/>
    <x v="0"/>
    <s v="张云丰"/>
    <s v="530111198202015038"/>
    <s v="6217562700025275040"/>
    <s v="张云丰"/>
    <x v="64"/>
    <x v="0"/>
    <x v="64"/>
    <x v="0"/>
    <x v="9"/>
    <x v="23"/>
    <s v="13888345507"/>
  </r>
  <r>
    <x v="0"/>
    <x v="0"/>
    <s v="杨文芬"/>
    <s v="530111196003025023"/>
    <s v="6231900021773850948"/>
    <s v="杨文芬"/>
    <x v="15"/>
    <x v="0"/>
    <x v="15"/>
    <x v="0"/>
    <x v="9"/>
    <x v="23"/>
    <s v="19988450931"/>
  </r>
  <r>
    <x v="0"/>
    <x v="0"/>
    <s v="沈玉莲"/>
    <s v="530127196510073522"/>
    <s v="6231900021774456752"/>
    <s v="沈玉莲"/>
    <x v="15"/>
    <x v="0"/>
    <x v="15"/>
    <x v="0"/>
    <x v="9"/>
    <x v="23"/>
    <s v="18214571052"/>
  </r>
  <r>
    <x v="0"/>
    <x v="0"/>
    <s v="张素芬"/>
    <s v="530111196808305022"/>
    <s v="6231900021773852043"/>
    <s v="张素芬"/>
    <x v="168"/>
    <x v="0"/>
    <x v="168"/>
    <x v="0"/>
    <x v="9"/>
    <x v="23"/>
    <s v="15887868148"/>
  </r>
  <r>
    <x v="0"/>
    <x v="0"/>
    <s v="高培学"/>
    <s v="530111196302244752"/>
    <s v="6231900021774388047"/>
    <s v="高培学"/>
    <x v="16"/>
    <x v="0"/>
    <x v="16"/>
    <x v="2"/>
    <x v="15"/>
    <x v="72"/>
    <s v="18788487595"/>
  </r>
  <r>
    <x v="0"/>
    <x v="0"/>
    <s v="钟贵芬"/>
    <s v="530111197904221122"/>
    <s v="6231900021774406260"/>
    <s v="钟贵芬"/>
    <x v="72"/>
    <x v="0"/>
    <x v="72"/>
    <x v="2"/>
    <x v="15"/>
    <x v="72"/>
    <s v="18288778638"/>
  </r>
  <r>
    <x v="0"/>
    <x v="0"/>
    <s v="曾春玉"/>
    <s v="53011119650406475X"/>
    <s v="6231900021774403358"/>
    <s v="曾春玉"/>
    <x v="16"/>
    <x v="0"/>
    <x v="16"/>
    <x v="2"/>
    <x v="15"/>
    <x v="72"/>
    <s v="13669710383"/>
  </r>
  <r>
    <x v="0"/>
    <x v="0"/>
    <s v="李伟"/>
    <s v="530111196204094711"/>
    <s v="6231900021774391470"/>
    <s v="李伟"/>
    <x v="74"/>
    <x v="0"/>
    <x v="74"/>
    <x v="2"/>
    <x v="15"/>
    <x v="72"/>
    <s v="13658814322"/>
  </r>
  <r>
    <x v="0"/>
    <x v="0"/>
    <s v="张兰仙"/>
    <s v="530111196111204723"/>
    <s v="6214673850006136845"/>
    <s v="张兰仙"/>
    <x v="16"/>
    <x v="0"/>
    <x v="16"/>
    <x v="2"/>
    <x v="15"/>
    <x v="72"/>
    <s v="15887000750"/>
  </r>
  <r>
    <x v="0"/>
    <x v="0"/>
    <s v="李秀芝"/>
    <s v="530111195112284724"/>
    <s v="6231900021774391850"/>
    <s v="李秀芝"/>
    <x v="72"/>
    <x v="0"/>
    <x v="72"/>
    <x v="2"/>
    <x v="15"/>
    <x v="72"/>
    <s v="15198759301"/>
  </r>
  <r>
    <x v="0"/>
    <x v="0"/>
    <s v="李克秀"/>
    <s v="530111196412104726"/>
    <s v="6231900021774390647"/>
    <s v="李克秀"/>
    <x v="72"/>
    <x v="0"/>
    <x v="72"/>
    <x v="2"/>
    <x v="15"/>
    <x v="72"/>
    <s v="15287116057"/>
  </r>
  <r>
    <x v="0"/>
    <x v="0"/>
    <s v="王安留"/>
    <s v="530111196204125311"/>
    <s v="6231900021774397550"/>
    <s v="王安留"/>
    <x v="74"/>
    <x v="0"/>
    <x v="74"/>
    <x v="2"/>
    <x v="15"/>
    <x v="72"/>
    <s v="13658894501"/>
  </r>
  <r>
    <x v="0"/>
    <x v="0"/>
    <s v="刘文德"/>
    <s v="530111196203184715"/>
    <s v="6231900021978055590"/>
    <s v="刘文德"/>
    <x v="72"/>
    <x v="0"/>
    <x v="72"/>
    <x v="2"/>
    <x v="15"/>
    <x v="72"/>
    <s v="13648842892"/>
  </r>
  <r>
    <x v="0"/>
    <x v="0"/>
    <s v="陈文珍"/>
    <s v="530111196203174760"/>
    <s v="6231900021774385787"/>
    <s v="陈文珍"/>
    <x v="72"/>
    <x v="0"/>
    <x v="72"/>
    <x v="2"/>
    <x v="15"/>
    <x v="72"/>
    <s v="18206885541"/>
  </r>
  <r>
    <x v="0"/>
    <x v="0"/>
    <s v="李朝平"/>
    <s v="53011119650217471X"/>
    <s v="6231900021774389409"/>
    <s v="李朝平"/>
    <x v="72"/>
    <x v="0"/>
    <x v="72"/>
    <x v="2"/>
    <x v="15"/>
    <x v="72"/>
    <s v="13888897469"/>
  </r>
  <r>
    <x v="0"/>
    <x v="0"/>
    <s v="普桔香"/>
    <s v="530111196703274768"/>
    <s v="6214673850006810134"/>
    <s v="普桔香"/>
    <x v="50"/>
    <x v="0"/>
    <x v="50"/>
    <x v="2"/>
    <x v="14"/>
    <x v="40"/>
    <s v="15587253926"/>
  </r>
  <r>
    <x v="0"/>
    <x v="0"/>
    <s v="张艳梅"/>
    <s v="532723198504030647"/>
    <s v="6231900021774426391"/>
    <s v="张艳梅"/>
    <x v="54"/>
    <x v="0"/>
    <x v="54"/>
    <x v="2"/>
    <x v="14"/>
    <x v="40"/>
    <s v="13577122431"/>
  </r>
  <r>
    <x v="0"/>
    <x v="0"/>
    <s v="杨华"/>
    <s v="530111199101161110"/>
    <s v="6231900021910983842"/>
    <s v="杨华"/>
    <x v="54"/>
    <x v="0"/>
    <x v="54"/>
    <x v="2"/>
    <x v="14"/>
    <x v="40"/>
    <s v="18787043662"/>
  </r>
  <r>
    <x v="0"/>
    <x v="0"/>
    <s v="曾智龙"/>
    <s v="530125199411041737"/>
    <s v="6231900021956571790"/>
    <s v="曾智龙"/>
    <x v="50"/>
    <x v="0"/>
    <x v="50"/>
    <x v="2"/>
    <x v="14"/>
    <x v="40"/>
    <s v="18314501617"/>
  </r>
  <r>
    <x v="0"/>
    <x v="0"/>
    <s v="蒋艳平"/>
    <s v="530111198302131116"/>
    <s v="6231900021910982554"/>
    <s v="蒋艳平"/>
    <x v="94"/>
    <x v="0"/>
    <x v="94"/>
    <x v="2"/>
    <x v="14"/>
    <x v="68"/>
    <s v="13354927169"/>
  </r>
  <r>
    <x v="0"/>
    <x v="0"/>
    <s v="李云清"/>
    <s v="530111196311174717"/>
    <s v="6231900021774425930"/>
    <s v="李云清"/>
    <x v="193"/>
    <x v="0"/>
    <x v="193"/>
    <x v="2"/>
    <x v="14"/>
    <x v="68"/>
    <s v="15969476183"/>
  </r>
  <r>
    <x v="0"/>
    <x v="0"/>
    <s v="蒋记学"/>
    <s v="530111198807111137"/>
    <s v="6231900021910982471"/>
    <s v="蒋记学"/>
    <x v="94"/>
    <x v="0"/>
    <x v="94"/>
    <x v="2"/>
    <x v="14"/>
    <x v="68"/>
    <s v="18387130726"/>
  </r>
  <r>
    <x v="0"/>
    <x v="0"/>
    <s v="李钢"/>
    <s v="530111197412141118"/>
    <s v="6231900022068898097"/>
    <s v="李钢"/>
    <x v="94"/>
    <x v="0"/>
    <x v="94"/>
    <x v="2"/>
    <x v="14"/>
    <x v="68"/>
    <s v="13529041032"/>
  </r>
  <r>
    <x v="0"/>
    <x v="0"/>
    <s v="李云福"/>
    <s v="530111197412281110"/>
    <s v="6231900021936750464"/>
    <s v="李云福"/>
    <x v="85"/>
    <x v="0"/>
    <x v="85"/>
    <x v="2"/>
    <x v="14"/>
    <x v="68"/>
    <s v="15969518146"/>
  </r>
  <r>
    <x v="0"/>
    <x v="0"/>
    <s v="蒋艳飞"/>
    <s v="530111199201031137"/>
    <s v="6231900021922128972"/>
    <s v="蒋艳飞"/>
    <x v="54"/>
    <x v="0"/>
    <x v="54"/>
    <x v="2"/>
    <x v="14"/>
    <x v="68"/>
    <s v="17869419128"/>
  </r>
  <r>
    <x v="0"/>
    <x v="0"/>
    <s v="蒋桂英"/>
    <s v="530111193805164742"/>
    <s v="6214673850006092519"/>
    <s v="蒋桂英"/>
    <x v="72"/>
    <x v="0"/>
    <x v="72"/>
    <x v="2"/>
    <x v="14"/>
    <x v="68"/>
    <s v="13529156214"/>
  </r>
  <r>
    <x v="0"/>
    <x v="0"/>
    <s v="李应朝"/>
    <s v="530111195409044713"/>
    <s v="6231900021997029964"/>
    <s v="李应朝"/>
    <x v="95"/>
    <x v="0"/>
    <x v="95"/>
    <x v="2"/>
    <x v="14"/>
    <x v="68"/>
    <s v="15087128736"/>
  </r>
  <r>
    <x v="0"/>
    <x v="0"/>
    <s v="李芝"/>
    <s v="530111195406104725"/>
    <s v="6214673850006129394"/>
    <s v="李芝"/>
    <x v="72"/>
    <x v="0"/>
    <x v="72"/>
    <x v="2"/>
    <x v="14"/>
    <x v="68"/>
    <s v="13700623554"/>
  </r>
  <r>
    <x v="0"/>
    <x v="0"/>
    <s v="李助"/>
    <s v="530111197103131119"/>
    <s v="6231900021936750662"/>
    <s v="李助"/>
    <x v="94"/>
    <x v="0"/>
    <x v="94"/>
    <x v="2"/>
    <x v="14"/>
    <x v="68"/>
    <s v="13688716637"/>
  </r>
  <r>
    <x v="0"/>
    <x v="0"/>
    <s v="王财"/>
    <s v="530111193910245018"/>
    <s v="6214673850006119502"/>
    <s v="王财"/>
    <x v="20"/>
    <x v="0"/>
    <x v="20"/>
    <x v="0"/>
    <x v="9"/>
    <x v="23"/>
    <s v="18083861193"/>
  </r>
  <r>
    <x v="0"/>
    <x v="0"/>
    <s v="王绍龙"/>
    <s v="530111196301095011"/>
    <s v="6214673850006119866"/>
    <s v="王绍龙"/>
    <x v="13"/>
    <x v="0"/>
    <x v="13"/>
    <x v="0"/>
    <x v="9"/>
    <x v="23"/>
    <s v="19530408918"/>
  </r>
  <r>
    <x v="0"/>
    <x v="0"/>
    <s v="王从富"/>
    <s v="530111196412275031"/>
    <s v="6231900021774457198"/>
    <s v="王从富"/>
    <x v="14"/>
    <x v="0"/>
    <x v="14"/>
    <x v="0"/>
    <x v="9"/>
    <x v="23"/>
    <s v="15808863283"/>
  </r>
  <r>
    <x v="0"/>
    <x v="0"/>
    <s v="杨会"/>
    <s v="530111196610055013"/>
    <s v="6231900021773850203"/>
    <s v="杨会"/>
    <x v="12"/>
    <x v="0"/>
    <x v="12"/>
    <x v="0"/>
    <x v="9"/>
    <x v="23"/>
    <s v="15887803156"/>
  </r>
  <r>
    <x v="0"/>
    <x v="0"/>
    <s v="李加真"/>
    <s v="530111195304265018"/>
    <s v="6231900021774455697"/>
    <s v="李加真"/>
    <x v="134"/>
    <x v="0"/>
    <x v="134"/>
    <x v="0"/>
    <x v="9"/>
    <x v="23"/>
    <s v="15887046196"/>
  </r>
  <r>
    <x v="0"/>
    <x v="0"/>
    <s v="李艳丽"/>
    <s v="53011119780326502X"/>
    <s v="6228231935108550061"/>
    <s v="李艳丽"/>
    <x v="64"/>
    <x v="0"/>
    <x v="64"/>
    <x v="0"/>
    <x v="9"/>
    <x v="23"/>
    <s v="15887938375"/>
  </r>
  <r>
    <x v="0"/>
    <x v="0"/>
    <s v="王加寿"/>
    <s v="530111196306105012"/>
    <s v="6231900021774457818"/>
    <s v="王加寿"/>
    <x v="72"/>
    <x v="0"/>
    <x v="72"/>
    <x v="0"/>
    <x v="9"/>
    <x v="23"/>
    <s v="18314118040"/>
  </r>
  <r>
    <x v="0"/>
    <x v="0"/>
    <s v="王金坤"/>
    <s v="530111195908115010"/>
    <s v="6231900021774458055"/>
    <s v="王金坤"/>
    <x v="14"/>
    <x v="0"/>
    <x v="14"/>
    <x v="0"/>
    <x v="9"/>
    <x v="23"/>
    <s v="15969556709"/>
  </r>
  <r>
    <x v="0"/>
    <x v="0"/>
    <s v="王加学"/>
    <s v="530111196907045019"/>
    <s v="6231900022050187368"/>
    <s v="王加学"/>
    <x v="20"/>
    <x v="0"/>
    <x v="20"/>
    <x v="0"/>
    <x v="9"/>
    <x v="23"/>
    <s v="15969558748"/>
  </r>
  <r>
    <x v="0"/>
    <x v="0"/>
    <s v="王家明"/>
    <s v="530111197609165017"/>
    <s v="6231900021922118262"/>
    <s v="王家明"/>
    <x v="64"/>
    <x v="0"/>
    <x v="64"/>
    <x v="1"/>
    <x v="11"/>
    <x v="28"/>
    <s v="13888732029"/>
  </r>
  <r>
    <x v="0"/>
    <x v="0"/>
    <s v="王家兰"/>
    <s v="530111197806285069"/>
    <s v="6231900022068899707"/>
    <s v="王家兰"/>
    <x v="140"/>
    <x v="0"/>
    <x v="140"/>
    <x v="1"/>
    <x v="11"/>
    <x v="28"/>
    <s v="15912456894"/>
  </r>
  <r>
    <x v="0"/>
    <x v="0"/>
    <s v="李建武"/>
    <s v="530111198112055036"/>
    <s v="6231900021773867819"/>
    <s v="李建武"/>
    <x v="140"/>
    <x v="0"/>
    <x v="140"/>
    <x v="1"/>
    <x v="11"/>
    <x v="28"/>
    <s v="18288754204"/>
  </r>
  <r>
    <x v="0"/>
    <x v="0"/>
    <s v="王莉萍"/>
    <s v="530111197309255029"/>
    <s v="6231900021773869963"/>
    <s v="王莉萍"/>
    <x v="140"/>
    <x v="0"/>
    <x v="140"/>
    <x v="1"/>
    <x v="11"/>
    <x v="28"/>
    <s v="13354665028"/>
  </r>
  <r>
    <x v="0"/>
    <x v="0"/>
    <s v="王勇"/>
    <s v="530111197809135015"/>
    <s v="6231900021773870433"/>
    <s v="王勇"/>
    <x v="138"/>
    <x v="0"/>
    <x v="138"/>
    <x v="1"/>
    <x v="11"/>
    <x v="28"/>
    <s v="13908867311"/>
  </r>
  <r>
    <x v="0"/>
    <x v="0"/>
    <s v="杨建南"/>
    <s v="530111198210305019"/>
    <s v="6217562700028290533"/>
    <s v="杨建南"/>
    <x v="138"/>
    <x v="0"/>
    <x v="138"/>
    <x v="1"/>
    <x v="11"/>
    <x v="28"/>
    <s v="13629692433"/>
  </r>
  <r>
    <x v="0"/>
    <x v="0"/>
    <s v="杨敏"/>
    <s v="530111194611095018"/>
    <s v="6231900021773872330"/>
    <s v="杨敏"/>
    <x v="202"/>
    <x v="0"/>
    <x v="202"/>
    <x v="1"/>
    <x v="11"/>
    <x v="28"/>
    <s v="18288755515"/>
  </r>
  <r>
    <x v="0"/>
    <x v="0"/>
    <s v="杨雅淇"/>
    <s v="530111196802095028"/>
    <s v="6217562700025495309"/>
    <s v="杨雅淇"/>
    <x v="202"/>
    <x v="0"/>
    <x v="202"/>
    <x v="1"/>
    <x v="11"/>
    <x v="28"/>
    <s v="18988493339"/>
  </r>
  <r>
    <x v="0"/>
    <x v="0"/>
    <s v="杨加富"/>
    <s v="530111196606015019"/>
    <s v="6231900021773871696"/>
    <s v="杨加富"/>
    <x v="130"/>
    <x v="0"/>
    <x v="130"/>
    <x v="1"/>
    <x v="11"/>
    <x v="28"/>
    <s v="13529107124"/>
  </r>
  <r>
    <x v="0"/>
    <x v="0"/>
    <s v="李斌"/>
    <s v="53011119740929501X"/>
    <s v="6231900021910980350"/>
    <s v="李斌"/>
    <x v="20"/>
    <x v="0"/>
    <x v="20"/>
    <x v="1"/>
    <x v="11"/>
    <x v="28"/>
    <s v="15887085164"/>
  </r>
  <r>
    <x v="0"/>
    <x v="0"/>
    <s v="李九华"/>
    <s v="530111197609065016"/>
    <s v="6231900021773867900"/>
    <s v="李九华"/>
    <x v="65"/>
    <x v="0"/>
    <x v="65"/>
    <x v="1"/>
    <x v="11"/>
    <x v="28"/>
    <s v="13888321152"/>
  </r>
  <r>
    <x v="0"/>
    <x v="0"/>
    <s v="杨玲"/>
    <s v="530111198312205027"/>
    <s v="6217562700018377076"/>
    <s v="杨玲"/>
    <x v="202"/>
    <x v="0"/>
    <x v="202"/>
    <x v="1"/>
    <x v="11"/>
    <x v="28"/>
    <s v="15911525298"/>
  </r>
  <r>
    <x v="0"/>
    <x v="0"/>
    <s v="杨光"/>
    <s v="530111197810205017"/>
    <s v="6231900021773871548"/>
    <s v="杨光"/>
    <x v="138"/>
    <x v="0"/>
    <x v="138"/>
    <x v="1"/>
    <x v="11"/>
    <x v="28"/>
    <s v="13648810678"/>
  </r>
  <r>
    <x v="0"/>
    <x v="0"/>
    <s v="杨建"/>
    <s v="530111197305295015"/>
    <s v="6231900021773871977"/>
    <s v="杨建"/>
    <x v="65"/>
    <x v="0"/>
    <x v="65"/>
    <x v="1"/>
    <x v="11"/>
    <x v="28"/>
    <s v="13658837411"/>
  </r>
  <r>
    <x v="0"/>
    <x v="0"/>
    <s v="李洪"/>
    <s v="530111198205035018"/>
    <s v="6231900021773867710"/>
    <s v="李洪"/>
    <x v="65"/>
    <x v="0"/>
    <x v="65"/>
    <x v="1"/>
    <x v="11"/>
    <x v="28"/>
    <s v="13678755569"/>
  </r>
  <r>
    <x v="0"/>
    <x v="0"/>
    <s v="李祖荣"/>
    <s v="530111195610105039"/>
    <s v="6231900021773868536"/>
    <s v="李祖荣"/>
    <x v="130"/>
    <x v="0"/>
    <x v="130"/>
    <x v="1"/>
    <x v="11"/>
    <x v="28"/>
    <s v="18787030346"/>
  </r>
  <r>
    <x v="0"/>
    <x v="0"/>
    <s v="杨家福"/>
    <s v="530111196205225015"/>
    <s v="6231900021773871845"/>
    <s v="杨家福"/>
    <x v="138"/>
    <x v="0"/>
    <x v="138"/>
    <x v="1"/>
    <x v="11"/>
    <x v="28"/>
    <s v="15812129145"/>
  </r>
  <r>
    <x v="0"/>
    <x v="0"/>
    <s v="周红波"/>
    <s v="530111197604135038"/>
    <s v="6214673850006138312"/>
    <s v="周红波"/>
    <x v="202"/>
    <x v="0"/>
    <x v="202"/>
    <x v="1"/>
    <x v="11"/>
    <x v="28"/>
    <s v="15288331876"/>
  </r>
  <r>
    <x v="0"/>
    <x v="0"/>
    <s v="王兰芝"/>
    <s v="532233197602041164"/>
    <s v="6231900021910980616"/>
    <s v="王兰芝"/>
    <x v="202"/>
    <x v="0"/>
    <x v="202"/>
    <x v="1"/>
    <x v="11"/>
    <x v="28"/>
    <s v="13678794498"/>
  </r>
  <r>
    <x v="0"/>
    <x v="0"/>
    <s v="赵春莲"/>
    <s v="530111197712105047"/>
    <s v="6231900021773875721"/>
    <s v="赵春莲"/>
    <x v="64"/>
    <x v="0"/>
    <x v="64"/>
    <x v="1"/>
    <x v="11"/>
    <x v="59"/>
    <s v="15911689803"/>
  </r>
  <r>
    <x v="0"/>
    <x v="0"/>
    <s v="詹涛"/>
    <s v="530111198002285017"/>
    <s v="6231900021773873643"/>
    <s v="詹涛"/>
    <x v="16"/>
    <x v="0"/>
    <x v="16"/>
    <x v="1"/>
    <x v="11"/>
    <x v="59"/>
    <s v="13648713605"/>
  </r>
  <r>
    <x v="0"/>
    <x v="0"/>
    <s v="李垮忠"/>
    <s v="530111197505015014"/>
    <s v="6231900021931568259"/>
    <s v="李垮忠"/>
    <x v="49"/>
    <x v="0"/>
    <x v="49"/>
    <x v="1"/>
    <x v="11"/>
    <x v="59"/>
    <s v="13987624592"/>
  </r>
  <r>
    <x v="0"/>
    <x v="0"/>
    <s v="杨春华"/>
    <s v="530111197706055012"/>
    <s v="6231900021773871027"/>
    <s v="杨春华"/>
    <x v="55"/>
    <x v="0"/>
    <x v="55"/>
    <x v="1"/>
    <x v="11"/>
    <x v="59"/>
    <s v="13688702158"/>
  </r>
  <r>
    <x v="0"/>
    <x v="0"/>
    <s v="杨金华"/>
    <s v="53011119720116503X"/>
    <s v="6231900021773872025"/>
    <s v="杨金华"/>
    <x v="64"/>
    <x v="0"/>
    <x v="64"/>
    <x v="1"/>
    <x v="11"/>
    <x v="59"/>
    <s v="15911655141"/>
  </r>
  <r>
    <x v="0"/>
    <x v="0"/>
    <s v="王宝华"/>
    <s v="530111196410085031"/>
    <s v="6231900021773869583"/>
    <s v="王宝华"/>
    <x v="64"/>
    <x v="0"/>
    <x v="64"/>
    <x v="1"/>
    <x v="11"/>
    <x v="59"/>
    <s v="15969591399"/>
  </r>
  <r>
    <x v="0"/>
    <x v="0"/>
    <s v="李菊芬"/>
    <s v="530111197611245024"/>
    <s v="6231900021773867918"/>
    <s v="李菊芬"/>
    <x v="72"/>
    <x v="0"/>
    <x v="72"/>
    <x v="1"/>
    <x v="11"/>
    <x v="59"/>
    <s v="15288280640"/>
  </r>
  <r>
    <x v="0"/>
    <x v="0"/>
    <s v="王学明"/>
    <s v="530111196110085013"/>
    <s v="6231900021773870383"/>
    <s v="王学明"/>
    <x v="15"/>
    <x v="0"/>
    <x v="15"/>
    <x v="1"/>
    <x v="11"/>
    <x v="59"/>
    <s v="15912595880"/>
  </r>
  <r>
    <x v="0"/>
    <x v="0"/>
    <s v="王学全"/>
    <s v="530111197810145034"/>
    <s v="6231900021773870391"/>
    <s v="王学全"/>
    <x v="16"/>
    <x v="0"/>
    <x v="16"/>
    <x v="1"/>
    <x v="11"/>
    <x v="59"/>
    <s v="13888209192"/>
  </r>
  <r>
    <x v="0"/>
    <x v="0"/>
    <s v="王学富"/>
    <s v="530111196604245013"/>
    <s v="6231900021875449631"/>
    <s v="王学富"/>
    <x v="64"/>
    <x v="0"/>
    <x v="64"/>
    <x v="1"/>
    <x v="11"/>
    <x v="59"/>
    <s v="15887185595"/>
  </r>
  <r>
    <x v="0"/>
    <x v="0"/>
    <s v="张正琼"/>
    <s v="530111195509255024"/>
    <s v="6231900021773875481"/>
    <s v="张正琼"/>
    <x v="16"/>
    <x v="0"/>
    <x v="16"/>
    <x v="1"/>
    <x v="11"/>
    <x v="59"/>
    <s v="15288431348"/>
  </r>
  <r>
    <x v="0"/>
    <x v="0"/>
    <s v="缪翠仙"/>
    <s v="530111194911035025"/>
    <s v="6214673850006130582"/>
    <s v="缪翠仙"/>
    <x v="145"/>
    <x v="0"/>
    <x v="145"/>
    <x v="1"/>
    <x v="11"/>
    <x v="59"/>
    <s v="15096682853"/>
  </r>
  <r>
    <x v="0"/>
    <x v="0"/>
    <s v="杨坤"/>
    <s v="530111195304155011"/>
    <s v="6214673850006134865"/>
    <s v="杨坤"/>
    <x v="55"/>
    <x v="0"/>
    <x v="55"/>
    <x v="1"/>
    <x v="11"/>
    <x v="59"/>
    <s v="15096682853"/>
  </r>
  <r>
    <x v="0"/>
    <x v="0"/>
    <s v="王金荣"/>
    <s v="530111195907164718"/>
    <s v="6231900021910976812"/>
    <s v="王金荣"/>
    <x v="85"/>
    <x v="0"/>
    <x v="85"/>
    <x v="2"/>
    <x v="5"/>
    <x v="10"/>
    <s v="18314517112"/>
  </r>
  <r>
    <x v="0"/>
    <x v="0"/>
    <s v="李福"/>
    <s v="530111195909154716"/>
    <s v="6214673850006127794"/>
    <s v="李福"/>
    <x v="96"/>
    <x v="0"/>
    <x v="96"/>
    <x v="2"/>
    <x v="5"/>
    <x v="10"/>
    <s v="13629415057"/>
  </r>
  <r>
    <x v="0"/>
    <x v="0"/>
    <s v="阳金伟"/>
    <s v="530111200101071137"/>
    <s v="6231900021981608153"/>
    <s v="阳金伟"/>
    <x v="74"/>
    <x v="0"/>
    <x v="74"/>
    <x v="2"/>
    <x v="13"/>
    <x v="73"/>
    <s v="19948630549"/>
  </r>
  <r>
    <x v="0"/>
    <x v="0"/>
    <s v="阳国军"/>
    <s v="530128198008091819"/>
    <s v="6231900021774432530"/>
    <s v="阳国军"/>
    <x v="74"/>
    <x v="0"/>
    <x v="74"/>
    <x v="2"/>
    <x v="13"/>
    <x v="73"/>
    <s v="15911587507"/>
  </r>
  <r>
    <x v="0"/>
    <x v="0"/>
    <s v="阳学伟"/>
    <s v="530128198006161836"/>
    <s v="6231900022031190028"/>
    <s v="阳学伟"/>
    <x v="55"/>
    <x v="0"/>
    <x v="55"/>
    <x v="2"/>
    <x v="13"/>
    <x v="73"/>
    <s v="18487359650"/>
  </r>
  <r>
    <x v="0"/>
    <x v="0"/>
    <s v="阳华"/>
    <s v="530128197807081815"/>
    <s v="6217562700020882956"/>
    <s v="阳华"/>
    <x v="55"/>
    <x v="0"/>
    <x v="55"/>
    <x v="2"/>
    <x v="13"/>
    <x v="73"/>
    <s v="15911512740"/>
  </r>
  <r>
    <x v="0"/>
    <x v="0"/>
    <s v="阳艳"/>
    <s v="530128198401101825"/>
    <s v="6231900021774433306"/>
    <s v="阳艳"/>
    <x v="97"/>
    <x v="0"/>
    <x v="97"/>
    <x v="2"/>
    <x v="13"/>
    <x v="73"/>
    <s v="18214628693"/>
  </r>
  <r>
    <x v="0"/>
    <x v="0"/>
    <s v="张瑞军"/>
    <s v="530128198401131813"/>
    <s v="6231900021774434395"/>
    <s v="张瑞军"/>
    <x v="1068"/>
    <x v="0"/>
    <x v="1068"/>
    <x v="2"/>
    <x v="13"/>
    <x v="73"/>
    <s v="15812039377"/>
  </r>
  <r>
    <x v="0"/>
    <x v="0"/>
    <s v="阳宏林"/>
    <s v="530128197902091819"/>
    <s v="6231900021774432563"/>
    <s v="阳宏林"/>
    <x v="55"/>
    <x v="0"/>
    <x v="55"/>
    <x v="2"/>
    <x v="13"/>
    <x v="73"/>
    <s v="13888539740"/>
  </r>
  <r>
    <x v="0"/>
    <x v="0"/>
    <s v="阳学良"/>
    <s v="530128198309131810"/>
    <s v="6231900021774433231"/>
    <s v="阳学良"/>
    <x v="84"/>
    <x v="0"/>
    <x v="84"/>
    <x v="2"/>
    <x v="13"/>
    <x v="73"/>
    <s v="15969549008"/>
  </r>
  <r>
    <x v="0"/>
    <x v="0"/>
    <s v="阳加禄"/>
    <s v="530128198210101814"/>
    <s v="6231900021774432639"/>
    <s v="阳加禄"/>
    <x v="454"/>
    <x v="0"/>
    <x v="454"/>
    <x v="2"/>
    <x v="13"/>
    <x v="73"/>
    <s v="18213504147"/>
  </r>
  <r>
    <x v="0"/>
    <x v="0"/>
    <s v="杨永林"/>
    <s v="53012819760618093X"/>
    <s v="6231900021910979824"/>
    <s v="杨永林"/>
    <x v="97"/>
    <x v="0"/>
    <x v="97"/>
    <x v="2"/>
    <x v="13"/>
    <x v="73"/>
    <s v="18313939779"/>
  </r>
  <r>
    <x v="0"/>
    <x v="0"/>
    <s v="鲁益香"/>
    <s v="530128198012011826"/>
    <s v="6231900021774431342"/>
    <s v="鲁益香"/>
    <x v="1067"/>
    <x v="0"/>
    <x v="1067"/>
    <x v="2"/>
    <x v="13"/>
    <x v="73"/>
    <s v="13577097073"/>
  </r>
  <r>
    <x v="0"/>
    <x v="0"/>
    <s v="阳军"/>
    <s v="530128197610121836"/>
    <s v="6231900021774432712"/>
    <s v="阳军"/>
    <x v="16"/>
    <x v="0"/>
    <x v="16"/>
    <x v="2"/>
    <x v="13"/>
    <x v="73"/>
    <s v="13888992685"/>
  </r>
  <r>
    <x v="0"/>
    <x v="0"/>
    <s v="阳崇伟"/>
    <s v="530128197707061817"/>
    <s v="6217212502004690601"/>
    <s v="阳崇伟"/>
    <x v="453"/>
    <x v="0"/>
    <x v="453"/>
    <x v="2"/>
    <x v="13"/>
    <x v="73"/>
    <s v="13608871256"/>
  </r>
  <r>
    <x v="0"/>
    <x v="0"/>
    <s v="张润兴"/>
    <s v="530128197411211812"/>
    <s v="6231900021774434429"/>
    <s v="张润兴"/>
    <x v="89"/>
    <x v="0"/>
    <x v="89"/>
    <x v="2"/>
    <x v="13"/>
    <x v="73"/>
    <s v="15198843970"/>
  </r>
  <r>
    <x v="0"/>
    <x v="0"/>
    <s v="戈绍贵"/>
    <s v="530128197506031515"/>
    <s v="6231900021910978743"/>
    <s v="戈绍贵"/>
    <x v="824"/>
    <x v="0"/>
    <x v="824"/>
    <x v="2"/>
    <x v="13"/>
    <x v="73"/>
    <s v="13678734505"/>
  </r>
  <r>
    <x v="0"/>
    <x v="0"/>
    <s v="阳宏明"/>
    <s v="530128197412251816"/>
    <s v="6231900021774432571"/>
    <s v="阳宏明"/>
    <x v="72"/>
    <x v="0"/>
    <x v="72"/>
    <x v="2"/>
    <x v="13"/>
    <x v="73"/>
    <s v="13208807877"/>
  </r>
  <r>
    <x v="0"/>
    <x v="0"/>
    <s v="阳宏文"/>
    <s v="530128197505061819"/>
    <s v="6231900021774432589"/>
    <s v="阳宏文"/>
    <x v="444"/>
    <x v="0"/>
    <x v="444"/>
    <x v="2"/>
    <x v="13"/>
    <x v="73"/>
    <s v="13888199805"/>
  </r>
  <r>
    <x v="0"/>
    <x v="0"/>
    <s v="阳建忠"/>
    <s v="530128197401301814"/>
    <s v="6217212502004790120"/>
    <s v="阳建忠"/>
    <x v="54"/>
    <x v="0"/>
    <x v="54"/>
    <x v="2"/>
    <x v="13"/>
    <x v="73"/>
    <s v="13888074750"/>
  </r>
  <r>
    <x v="0"/>
    <x v="0"/>
    <s v="阳兆普"/>
    <s v="530111195903061113"/>
    <s v="6231900021774433322"/>
    <s v="阳兆普"/>
    <x v="1"/>
    <x v="0"/>
    <x v="1"/>
    <x v="2"/>
    <x v="13"/>
    <x v="74"/>
    <s v="18725072594"/>
  </r>
  <r>
    <x v="0"/>
    <x v="0"/>
    <s v="阳贵芬"/>
    <s v="530111196507061167"/>
    <s v="6217562700028443504"/>
    <s v="阳贵芬"/>
    <x v="1069"/>
    <x v="0"/>
    <x v="1069"/>
    <x v="2"/>
    <x v="13"/>
    <x v="74"/>
    <s v="15808700478"/>
  </r>
  <r>
    <x v="0"/>
    <x v="0"/>
    <s v="李全英"/>
    <s v="530111197108161149"/>
    <s v="6214673850006093731"/>
    <s v="李全英"/>
    <x v="74"/>
    <x v="0"/>
    <x v="74"/>
    <x v="2"/>
    <x v="13"/>
    <x v="74"/>
    <s v="18314329151"/>
  </r>
  <r>
    <x v="0"/>
    <x v="0"/>
    <s v="张正芬"/>
    <s v="530111197308121125"/>
    <s v="6231900021774435087"/>
    <s v="张正芬"/>
    <x v="2"/>
    <x v="0"/>
    <x v="2"/>
    <x v="2"/>
    <x v="13"/>
    <x v="74"/>
    <s v="18213943226"/>
  </r>
  <r>
    <x v="0"/>
    <x v="0"/>
    <s v="阳爱普"/>
    <s v="530111197212191137"/>
    <s v="6231900021980607081"/>
    <s v="阳爱普"/>
    <x v="1070"/>
    <x v="0"/>
    <x v="1070"/>
    <x v="2"/>
    <x v="13"/>
    <x v="74"/>
    <s v="13108719562"/>
  </r>
  <r>
    <x v="0"/>
    <x v="0"/>
    <s v="阳世美"/>
    <s v="530111197304121144"/>
    <s v="6231900021774433009"/>
    <s v="阳世美"/>
    <x v="194"/>
    <x v="0"/>
    <x v="194"/>
    <x v="2"/>
    <x v="13"/>
    <x v="74"/>
    <s v="18314387022"/>
  </r>
  <r>
    <x v="0"/>
    <x v="0"/>
    <s v="钱培兰"/>
    <s v="530128196406081828"/>
    <s v="6214673850006131002"/>
    <s v="钱培兰"/>
    <x v="1071"/>
    <x v="0"/>
    <x v="1071"/>
    <x v="2"/>
    <x v="13"/>
    <x v="74"/>
    <s v="18213014849"/>
  </r>
  <r>
    <x v="0"/>
    <x v="0"/>
    <s v="阳世福"/>
    <s v="530128196609041818"/>
    <s v="6231900021774432951"/>
    <s v="阳世福"/>
    <x v="666"/>
    <x v="0"/>
    <x v="666"/>
    <x v="2"/>
    <x v="13"/>
    <x v="74"/>
    <s v="18313865191"/>
  </r>
  <r>
    <x v="0"/>
    <x v="0"/>
    <s v="胡艳芳"/>
    <s v="530111197406205023"/>
    <s v="6231900021774388732"/>
    <s v="胡艳芳"/>
    <x v="454"/>
    <x v="0"/>
    <x v="454"/>
    <x v="2"/>
    <x v="15"/>
    <x v="72"/>
    <s v="15969510883"/>
  </r>
  <r>
    <x v="0"/>
    <x v="0"/>
    <s v="杨克章"/>
    <s v="530111197001124743"/>
    <s v="6231900021774401923"/>
    <s v="杨克章"/>
    <x v="91"/>
    <x v="0"/>
    <x v="91"/>
    <x v="2"/>
    <x v="15"/>
    <x v="72"/>
    <s v="13669710498"/>
  </r>
  <r>
    <x v="0"/>
    <x v="0"/>
    <s v="符开亮"/>
    <s v="530111195510144719"/>
    <s v="6231900021774387171"/>
    <s v="符开亮"/>
    <x v="98"/>
    <x v="0"/>
    <x v="98"/>
    <x v="2"/>
    <x v="15"/>
    <x v="72"/>
    <s v="15877994828"/>
  </r>
  <r>
    <x v="0"/>
    <x v="0"/>
    <s v="郑发顺"/>
    <s v="530111196412315013"/>
    <s v="6231900021773893435"/>
    <s v="郑发顺"/>
    <x v="84"/>
    <x v="0"/>
    <x v="84"/>
    <x v="0"/>
    <x v="0"/>
    <x v="11"/>
    <s v="18987563716"/>
  </r>
  <r>
    <x v="0"/>
    <x v="0"/>
    <s v="李琼芬"/>
    <s v="530111195804095027"/>
    <s v="6231900022061666533"/>
    <s v="李琼芬"/>
    <x v="98"/>
    <x v="0"/>
    <x v="98"/>
    <x v="0"/>
    <x v="0"/>
    <x v="11"/>
    <s v="13698739023"/>
  </r>
  <r>
    <x v="0"/>
    <x v="0"/>
    <s v="郑昌跃"/>
    <s v="530111196704075015"/>
    <s v="6231900021773893310"/>
    <s v="郑昌跃"/>
    <x v="55"/>
    <x v="0"/>
    <x v="55"/>
    <x v="0"/>
    <x v="0"/>
    <x v="11"/>
    <s v="13658870213"/>
  </r>
  <r>
    <x v="0"/>
    <x v="0"/>
    <s v="崔凤芬"/>
    <s v="53011119600916506X"/>
    <s v="6231900021773882107"/>
    <s v="崔凤芬"/>
    <x v="64"/>
    <x v="0"/>
    <x v="64"/>
    <x v="0"/>
    <x v="0"/>
    <x v="11"/>
    <s v="15812099506"/>
  </r>
  <r>
    <x v="0"/>
    <x v="0"/>
    <s v="谢道秀"/>
    <s v="530111197502215029"/>
    <s v="6214673850006133461"/>
    <s v="谢道秀"/>
    <x v="64"/>
    <x v="0"/>
    <x v="64"/>
    <x v="0"/>
    <x v="0"/>
    <x v="11"/>
    <s v="17869822062"/>
  </r>
  <r>
    <x v="0"/>
    <x v="0"/>
    <s v="鲁洪亮"/>
    <s v="530111196703164753"/>
    <s v="6231900021910975780"/>
    <s v="鲁洪亮"/>
    <x v="85"/>
    <x v="0"/>
    <x v="85"/>
    <x v="2"/>
    <x v="5"/>
    <x v="69"/>
    <s v="15912421138"/>
  </r>
  <r>
    <x v="0"/>
    <x v="0"/>
    <s v="毕金"/>
    <s v="530111196508164715"/>
    <s v="6214673850006124171"/>
    <s v="毕金"/>
    <x v="54"/>
    <x v="0"/>
    <x v="54"/>
    <x v="2"/>
    <x v="5"/>
    <x v="69"/>
    <s v="15198745571"/>
  </r>
  <r>
    <x v="0"/>
    <x v="0"/>
    <s v="常华"/>
    <s v="530111195303184718"/>
    <s v="6231900021910974452"/>
    <s v="常华"/>
    <x v="72"/>
    <x v="0"/>
    <x v="72"/>
    <x v="2"/>
    <x v="5"/>
    <x v="69"/>
    <s v="13648844218"/>
  </r>
  <r>
    <x v="0"/>
    <x v="0"/>
    <s v="毕寿"/>
    <s v="53011119620816473X"/>
    <s v="6231900021774426631"/>
    <s v="毕寿"/>
    <x v="54"/>
    <x v="0"/>
    <x v="54"/>
    <x v="2"/>
    <x v="5"/>
    <x v="69"/>
    <s v="19948610095"/>
  </r>
  <r>
    <x v="0"/>
    <x v="0"/>
    <s v="鲁成荣"/>
    <s v="530111195602184718"/>
    <s v="6231900021774427472"/>
    <s v="鲁成荣"/>
    <x v="85"/>
    <x v="0"/>
    <x v="85"/>
    <x v="2"/>
    <x v="5"/>
    <x v="69"/>
    <s v="15288154329"/>
  </r>
  <r>
    <x v="0"/>
    <x v="0"/>
    <s v="鲁存有"/>
    <s v="530111194811264736"/>
    <s v="6231900021774427498"/>
    <s v="鲁存有"/>
    <x v="96"/>
    <x v="0"/>
    <x v="96"/>
    <x v="2"/>
    <x v="5"/>
    <x v="69"/>
    <s v="15911554745"/>
  </r>
  <r>
    <x v="0"/>
    <x v="0"/>
    <s v="鲁红林"/>
    <s v="530111198408081110"/>
    <s v="6217562700028478559"/>
    <s v="鲁红林"/>
    <x v="94"/>
    <x v="0"/>
    <x v="94"/>
    <x v="2"/>
    <x v="5"/>
    <x v="69"/>
    <s v="13577002379"/>
  </r>
  <r>
    <x v="0"/>
    <x v="0"/>
    <s v="鲁贵"/>
    <s v="530111196411184736"/>
    <s v="6231900021910975764"/>
    <s v="鲁贵"/>
    <x v="96"/>
    <x v="0"/>
    <x v="96"/>
    <x v="2"/>
    <x v="5"/>
    <x v="69"/>
    <s v="13700660893"/>
  </r>
  <r>
    <x v="0"/>
    <x v="0"/>
    <s v="鲁存"/>
    <s v="530111197502044717"/>
    <s v="6231900021910975749"/>
    <s v="鲁存"/>
    <x v="85"/>
    <x v="0"/>
    <x v="85"/>
    <x v="2"/>
    <x v="5"/>
    <x v="69"/>
    <s v="15368031519"/>
  </r>
  <r>
    <x v="0"/>
    <x v="0"/>
    <s v="张兴荣"/>
    <s v="530111195910261113"/>
    <s v="6231900021936757238"/>
    <s v="张兴荣"/>
    <x v="96"/>
    <x v="0"/>
    <x v="96"/>
    <x v="2"/>
    <x v="5"/>
    <x v="69"/>
    <s v="15911633070"/>
  </r>
  <r>
    <x v="0"/>
    <x v="0"/>
    <s v="鲁成亮"/>
    <s v="530111196304184757"/>
    <s v="6231900021774427464"/>
    <s v="鲁成亮"/>
    <x v="96"/>
    <x v="0"/>
    <x v="96"/>
    <x v="2"/>
    <x v="5"/>
    <x v="69"/>
    <s v="18314151140"/>
  </r>
  <r>
    <x v="0"/>
    <x v="0"/>
    <s v="王正芬"/>
    <s v="530111195012104749"/>
    <s v="6231900021910977075"/>
    <s v="王正芬"/>
    <x v="54"/>
    <x v="0"/>
    <x v="54"/>
    <x v="2"/>
    <x v="5"/>
    <x v="69"/>
    <s v="18288243406"/>
  </r>
  <r>
    <x v="0"/>
    <x v="0"/>
    <s v="常金洪"/>
    <s v="530111197301174718"/>
    <s v="6231900021936746132"/>
    <s v="常金洪"/>
    <x v="50"/>
    <x v="0"/>
    <x v="50"/>
    <x v="2"/>
    <x v="5"/>
    <x v="69"/>
    <s v="13529185837"/>
  </r>
  <r>
    <x v="0"/>
    <x v="0"/>
    <s v="常金德"/>
    <s v="530111197502024716"/>
    <s v="6231900021910974460"/>
    <s v="常金德"/>
    <x v="85"/>
    <x v="0"/>
    <x v="85"/>
    <x v="2"/>
    <x v="5"/>
    <x v="69"/>
    <s v="15969544643"/>
  </r>
  <r>
    <x v="0"/>
    <x v="0"/>
    <s v="常友"/>
    <s v="530111196402014719"/>
    <s v="6231900021936746165"/>
    <s v="常友"/>
    <x v="50"/>
    <x v="0"/>
    <x v="50"/>
    <x v="2"/>
    <x v="5"/>
    <x v="69"/>
    <s v="18208738691"/>
  </r>
  <r>
    <x v="0"/>
    <x v="0"/>
    <s v="鲁德"/>
    <s v="53011119740220471X"/>
    <s v="6231900021774427506"/>
    <s v="鲁德"/>
    <x v="94"/>
    <x v="0"/>
    <x v="94"/>
    <x v="2"/>
    <x v="5"/>
    <x v="69"/>
    <s v="13658871808"/>
  </r>
  <r>
    <x v="0"/>
    <x v="0"/>
    <s v="鲁学"/>
    <s v="530111196802154753"/>
    <s v="6231900021825399084"/>
    <s v="鲁学"/>
    <x v="72"/>
    <x v="0"/>
    <x v="72"/>
    <x v="2"/>
    <x v="5"/>
    <x v="69"/>
    <s v="13668732548"/>
  </r>
  <r>
    <x v="0"/>
    <x v="0"/>
    <s v="鲁王存"/>
    <s v="530111196802164740"/>
    <s v="6231900021956156725"/>
    <s v="鲁王存"/>
    <x v="50"/>
    <x v="0"/>
    <x v="50"/>
    <x v="2"/>
    <x v="5"/>
    <x v="69"/>
    <s v="19987861202"/>
  </r>
  <r>
    <x v="0"/>
    <x v="0"/>
    <s v="鲁有"/>
    <s v="530111197205154717"/>
    <s v="6231900021910975939"/>
    <s v="鲁有"/>
    <x v="96"/>
    <x v="0"/>
    <x v="96"/>
    <x v="2"/>
    <x v="5"/>
    <x v="69"/>
    <s v="18788121496"/>
  </r>
  <r>
    <x v="0"/>
    <x v="0"/>
    <s v="鲁洪"/>
    <s v="530111196811084777"/>
    <s v="6231900021774427522"/>
    <s v="鲁洪"/>
    <x v="95"/>
    <x v="0"/>
    <x v="95"/>
    <x v="2"/>
    <x v="5"/>
    <x v="69"/>
    <s v="15087015579"/>
  </r>
  <r>
    <x v="0"/>
    <x v="0"/>
    <s v="鲁宝"/>
    <s v="530111197604204718"/>
    <s v="6231900022031237712"/>
    <s v="鲁宝"/>
    <x v="94"/>
    <x v="0"/>
    <x v="94"/>
    <x v="2"/>
    <x v="5"/>
    <x v="69"/>
    <s v="13987164731"/>
  </r>
  <r>
    <x v="0"/>
    <x v="0"/>
    <s v="常美兰"/>
    <s v="530111195503204787"/>
    <s v="6231900021910974486"/>
    <s v="常美兰"/>
    <x v="72"/>
    <x v="0"/>
    <x v="72"/>
    <x v="2"/>
    <x v="5"/>
    <x v="69"/>
    <s v="15887256348"/>
  </r>
  <r>
    <x v="0"/>
    <x v="0"/>
    <s v="毕成文"/>
    <s v="53011119500219471X"/>
    <s v="6214673850010075435"/>
    <s v="毕成文"/>
    <x v="72"/>
    <x v="0"/>
    <x v="72"/>
    <x v="2"/>
    <x v="5"/>
    <x v="69"/>
    <s v="13619699847"/>
  </r>
  <r>
    <x v="0"/>
    <x v="0"/>
    <s v="张红兵"/>
    <s v="530111198509041118"/>
    <s v="6231900021774428512"/>
    <s v="张红兵"/>
    <x v="96"/>
    <x v="0"/>
    <x v="96"/>
    <x v="2"/>
    <x v="5"/>
    <x v="69"/>
    <s v="13698728607"/>
  </r>
  <r>
    <x v="0"/>
    <x v="0"/>
    <s v="鲁洪文"/>
    <s v="530111197201114718"/>
    <s v="6217562700024841743"/>
    <s v="鲁洪文"/>
    <x v="85"/>
    <x v="0"/>
    <x v="85"/>
    <x v="2"/>
    <x v="5"/>
    <x v="69"/>
    <s v="15331762786"/>
  </r>
  <r>
    <x v="0"/>
    <x v="0"/>
    <s v="鲁文学"/>
    <s v="530111197005164777"/>
    <s v="6231900022068898253"/>
    <s v="鲁文学"/>
    <x v="96"/>
    <x v="0"/>
    <x v="96"/>
    <x v="2"/>
    <x v="5"/>
    <x v="69"/>
    <s v="18314430336"/>
  </r>
  <r>
    <x v="0"/>
    <x v="0"/>
    <s v="张小翠"/>
    <s v="530111198603151145"/>
    <s v="6231900021774428595"/>
    <s v="张小翠"/>
    <x v="94"/>
    <x v="0"/>
    <x v="94"/>
    <x v="2"/>
    <x v="5"/>
    <x v="69"/>
    <s v="13769144635"/>
  </r>
  <r>
    <x v="0"/>
    <x v="0"/>
    <s v="张兴云"/>
    <s v="530111196511264733"/>
    <s v="6231900021774428611"/>
    <s v="张兴云"/>
    <x v="95"/>
    <x v="0"/>
    <x v="95"/>
    <x v="2"/>
    <x v="5"/>
    <x v="69"/>
    <s v="13330416383"/>
  </r>
  <r>
    <x v="0"/>
    <x v="0"/>
    <s v="常金昌"/>
    <s v="530111198212161119"/>
    <s v="6231900021774426789"/>
    <s v="常金昌"/>
    <x v="94"/>
    <x v="0"/>
    <x v="94"/>
    <x v="2"/>
    <x v="5"/>
    <x v="69"/>
    <s v="15025193671"/>
  </r>
  <r>
    <x v="0"/>
    <x v="0"/>
    <s v="李文富"/>
    <s v="530111196901061114"/>
    <s v="6217562700028448685"/>
    <s v="李文富"/>
    <x v="16"/>
    <x v="0"/>
    <x v="16"/>
    <x v="2"/>
    <x v="13"/>
    <x v="75"/>
    <s v="13888749125"/>
  </r>
  <r>
    <x v="0"/>
    <x v="0"/>
    <s v="张庆升"/>
    <s v="530111196810201169"/>
    <s v="6231900021774434346"/>
    <s v="张庆升"/>
    <x v="55"/>
    <x v="0"/>
    <x v="55"/>
    <x v="2"/>
    <x v="13"/>
    <x v="75"/>
    <s v="15287113604"/>
  </r>
  <r>
    <x v="0"/>
    <x v="0"/>
    <s v="李吉贵"/>
    <s v="530111197602164759"/>
    <s v="6231900021774430047"/>
    <s v="李吉贵"/>
    <x v="49"/>
    <x v="0"/>
    <x v="49"/>
    <x v="2"/>
    <x v="13"/>
    <x v="75"/>
    <s v="13529317013"/>
  </r>
  <r>
    <x v="0"/>
    <x v="0"/>
    <s v="李玉春"/>
    <s v="530111198612291131"/>
    <s v="6217562700024813791"/>
    <s v="李玉春"/>
    <x v="83"/>
    <x v="0"/>
    <x v="83"/>
    <x v="2"/>
    <x v="13"/>
    <x v="75"/>
    <s v="13354946959"/>
  </r>
  <r>
    <x v="0"/>
    <x v="0"/>
    <s v="李文光"/>
    <s v="530128196208202414"/>
    <s v="6231900021774430518"/>
    <s v="李文光"/>
    <x v="16"/>
    <x v="0"/>
    <x v="16"/>
    <x v="2"/>
    <x v="13"/>
    <x v="75"/>
    <s v="18288266188"/>
  </r>
  <r>
    <x v="0"/>
    <x v="0"/>
    <s v="杨迁"/>
    <s v="530111195007195017"/>
    <s v="6231900021773850534"/>
    <s v="杨迁"/>
    <x v="16"/>
    <x v="0"/>
    <x v="16"/>
    <x v="0"/>
    <x v="9"/>
    <x v="23"/>
    <s v="18313760917"/>
  </r>
  <r>
    <x v="0"/>
    <x v="0"/>
    <s v="杨国寿"/>
    <s v="530111198301085031"/>
    <s v="6231900021773850195"/>
    <s v="杨国寿"/>
    <x v="169"/>
    <x v="0"/>
    <x v="169"/>
    <x v="0"/>
    <x v="9"/>
    <x v="23"/>
    <s v="15288248528"/>
  </r>
  <r>
    <x v="0"/>
    <x v="0"/>
    <s v="杨国华"/>
    <s v="530111198411185017"/>
    <s v="6214673890001257980"/>
    <s v="杨国华"/>
    <x v="15"/>
    <x v="0"/>
    <x v="15"/>
    <x v="0"/>
    <x v="9"/>
    <x v="23"/>
    <s v="15987208841"/>
  </r>
  <r>
    <x v="0"/>
    <x v="0"/>
    <s v="杨友"/>
    <s v="530111196507275018"/>
    <s v="6214673850006135565"/>
    <s v="杨友"/>
    <x v="14"/>
    <x v="0"/>
    <x v="14"/>
    <x v="0"/>
    <x v="9"/>
    <x v="23"/>
    <s v="15911738947"/>
  </r>
  <r>
    <x v="0"/>
    <x v="0"/>
    <s v="杨树武"/>
    <s v="530111197106015017"/>
    <s v="6231900021773850732"/>
    <s v="杨树武"/>
    <x v="169"/>
    <x v="0"/>
    <x v="169"/>
    <x v="0"/>
    <x v="9"/>
    <x v="23"/>
    <s v="13888089383"/>
  </r>
  <r>
    <x v="0"/>
    <x v="0"/>
    <s v="王科"/>
    <s v="530111194303215014"/>
    <s v="6231900021774458337"/>
    <s v="王科"/>
    <x v="204"/>
    <x v="0"/>
    <x v="204"/>
    <x v="0"/>
    <x v="9"/>
    <x v="23"/>
    <s v="15969529241"/>
  </r>
  <r>
    <x v="0"/>
    <x v="0"/>
    <s v="李国福"/>
    <s v="53011119780621501X"/>
    <s v="6231900021936749060"/>
    <s v="李国福"/>
    <x v="74"/>
    <x v="0"/>
    <x v="74"/>
    <x v="0"/>
    <x v="9"/>
    <x v="23"/>
    <s v="15198926895"/>
  </r>
  <r>
    <x v="0"/>
    <x v="0"/>
    <s v="张坤"/>
    <s v="530111197210235036"/>
    <s v="6231900021773851623"/>
    <s v="张坤"/>
    <x v="20"/>
    <x v="0"/>
    <x v="20"/>
    <x v="0"/>
    <x v="9"/>
    <x v="23"/>
    <s v="18213020783"/>
  </r>
  <r>
    <x v="0"/>
    <x v="0"/>
    <s v="王从兴"/>
    <s v="530111196908045010"/>
    <s v="6231900021774457222"/>
    <s v="王从兴"/>
    <x v="14"/>
    <x v="0"/>
    <x v="14"/>
    <x v="0"/>
    <x v="9"/>
    <x v="23"/>
    <s v="13658719679"/>
  </r>
  <r>
    <x v="0"/>
    <x v="0"/>
    <s v="李学贤"/>
    <s v="530111195411055016"/>
    <s v="6231900021774456117"/>
    <s v="李学贤"/>
    <x v="15"/>
    <x v="0"/>
    <x v="15"/>
    <x v="0"/>
    <x v="9"/>
    <x v="23"/>
    <s v="13987613968"/>
  </r>
  <r>
    <x v="0"/>
    <x v="0"/>
    <s v="李康"/>
    <s v="530111198007075078"/>
    <s v="6231900021774455788"/>
    <s v="李康"/>
    <x v="15"/>
    <x v="0"/>
    <x v="15"/>
    <x v="0"/>
    <x v="9"/>
    <x v="23"/>
    <s v="13888158968"/>
  </r>
  <r>
    <x v="0"/>
    <x v="0"/>
    <s v="杨祥友"/>
    <s v="530111196212025011"/>
    <s v="6231900021773850963"/>
    <s v="杨祥友"/>
    <x v="14"/>
    <x v="0"/>
    <x v="14"/>
    <x v="0"/>
    <x v="9"/>
    <x v="23"/>
    <s v="13668753186"/>
  </r>
  <r>
    <x v="0"/>
    <x v="0"/>
    <s v="李加才"/>
    <s v="530111195002285013"/>
    <s v="6231900021774455614"/>
    <s v="李加才"/>
    <x v="195"/>
    <x v="0"/>
    <x v="195"/>
    <x v="0"/>
    <x v="9"/>
    <x v="23"/>
    <s v="13678778736"/>
  </r>
  <r>
    <x v="0"/>
    <x v="0"/>
    <s v="李云"/>
    <s v="530111197507185033"/>
    <s v="6231900021774456182"/>
    <s v="李云"/>
    <x v="15"/>
    <x v="0"/>
    <x v="15"/>
    <x v="0"/>
    <x v="9"/>
    <x v="23"/>
    <s v="15911687223"/>
  </r>
  <r>
    <x v="0"/>
    <x v="0"/>
    <s v="王贵"/>
    <s v="530111197111265037"/>
    <s v="6231900021774457545"/>
    <s v="王贵"/>
    <x v="20"/>
    <x v="0"/>
    <x v="20"/>
    <x v="0"/>
    <x v="9"/>
    <x v="23"/>
    <s v="15911643127"/>
  </r>
  <r>
    <x v="0"/>
    <x v="0"/>
    <s v="王金春"/>
    <s v="530111196610015011"/>
    <s v="6231900021774458006"/>
    <s v="王金春"/>
    <x v="72"/>
    <x v="0"/>
    <x v="72"/>
    <x v="0"/>
    <x v="9"/>
    <x v="23"/>
    <s v="15812034374"/>
  </r>
  <r>
    <x v="0"/>
    <x v="0"/>
    <s v="王正"/>
    <s v="53011119600125501X"/>
    <s v="6231900021773849502"/>
    <s v="王正"/>
    <x v="72"/>
    <x v="0"/>
    <x v="72"/>
    <x v="0"/>
    <x v="9"/>
    <x v="23"/>
    <s v="18214587040"/>
  </r>
  <r>
    <x v="0"/>
    <x v="0"/>
    <s v="王加群"/>
    <s v="530111197007185010"/>
    <s v="6217212502004681972"/>
    <s v="王加群"/>
    <x v="14"/>
    <x v="0"/>
    <x v="14"/>
    <x v="0"/>
    <x v="9"/>
    <x v="23"/>
    <s v="13629430178"/>
  </r>
  <r>
    <x v="0"/>
    <x v="0"/>
    <s v="余少华"/>
    <s v="530111194607105017"/>
    <s v="6231900021773851235"/>
    <s v="余少华"/>
    <x v="15"/>
    <x v="0"/>
    <x v="15"/>
    <x v="0"/>
    <x v="9"/>
    <x v="23"/>
    <s v="13668716587"/>
  </r>
  <r>
    <x v="0"/>
    <x v="0"/>
    <s v="王胜兴"/>
    <s v="53011119790117501X"/>
    <s v="6217562700029151940"/>
    <s v="王胜兴"/>
    <x v="72"/>
    <x v="0"/>
    <x v="72"/>
    <x v="0"/>
    <x v="9"/>
    <x v="23"/>
    <s v="15877908908"/>
  </r>
  <r>
    <x v="0"/>
    <x v="0"/>
    <s v="蔡娇"/>
    <s v="530111198405295025"/>
    <s v="6231900021774454302"/>
    <s v="蔡娇"/>
    <x v="55"/>
    <x v="0"/>
    <x v="55"/>
    <x v="0"/>
    <x v="9"/>
    <x v="35"/>
    <s v="13759479119"/>
  </r>
  <r>
    <x v="0"/>
    <x v="0"/>
    <s v="蔡斌"/>
    <s v="530111198104095011"/>
    <s v="6231900021774454070"/>
    <s v="蔡斌"/>
    <x v="138"/>
    <x v="0"/>
    <x v="138"/>
    <x v="0"/>
    <x v="9"/>
    <x v="35"/>
    <s v="18187521492"/>
  </r>
  <r>
    <x v="0"/>
    <x v="0"/>
    <s v="王兴明"/>
    <s v="530111196807035016"/>
    <s v="6231900021773888898"/>
    <s v="王兴明"/>
    <x v="49"/>
    <x v="0"/>
    <x v="49"/>
    <x v="0"/>
    <x v="0"/>
    <x v="64"/>
    <s v="18388431803"/>
  </r>
  <r>
    <x v="0"/>
    <x v="0"/>
    <s v="罗建德"/>
    <s v="530111195605025018"/>
    <s v="6231900021773884558"/>
    <s v="罗建德"/>
    <x v="15"/>
    <x v="0"/>
    <x v="15"/>
    <x v="0"/>
    <x v="0"/>
    <x v="64"/>
    <s v="15198750171"/>
  </r>
  <r>
    <x v="0"/>
    <x v="0"/>
    <s v="罗建光"/>
    <s v="53011119500618501X"/>
    <s v="6231900022050224914"/>
    <s v="罗建光"/>
    <x v="72"/>
    <x v="0"/>
    <x v="72"/>
    <x v="0"/>
    <x v="0"/>
    <x v="64"/>
    <s v="13629480622"/>
  </r>
  <r>
    <x v="0"/>
    <x v="0"/>
    <s v="陆美秀"/>
    <s v="530111194905105066"/>
    <s v="6214673850006095058"/>
    <s v="陆美秀"/>
    <x v="72"/>
    <x v="0"/>
    <x v="72"/>
    <x v="0"/>
    <x v="0"/>
    <x v="64"/>
    <s v="13619642443"/>
  </r>
  <r>
    <x v="0"/>
    <x v="0"/>
    <s v="王兴华"/>
    <s v="530111196312295019"/>
    <s v="6231900021773888880"/>
    <s v="王兴华"/>
    <x v="15"/>
    <x v="0"/>
    <x v="15"/>
    <x v="0"/>
    <x v="0"/>
    <x v="64"/>
    <s v="18213033063"/>
  </r>
  <r>
    <x v="0"/>
    <x v="0"/>
    <s v="王永权"/>
    <s v="530111199602015015"/>
    <s v="6231900021773888971"/>
    <s v="王永权"/>
    <x v="15"/>
    <x v="0"/>
    <x v="15"/>
    <x v="0"/>
    <x v="0"/>
    <x v="64"/>
    <s v="13648710327"/>
  </r>
  <r>
    <x v="0"/>
    <x v="0"/>
    <s v="罗建明"/>
    <s v="530111196407145013"/>
    <s v="6231900021773884590"/>
    <s v="罗建明"/>
    <x v="16"/>
    <x v="0"/>
    <x v="16"/>
    <x v="0"/>
    <x v="0"/>
    <x v="64"/>
    <s v="15911692913"/>
  </r>
  <r>
    <x v="0"/>
    <x v="0"/>
    <s v="王翠芬"/>
    <s v="530111196310115045"/>
    <s v="6231900021978054932"/>
    <s v="王翠芬"/>
    <x v="15"/>
    <x v="0"/>
    <x v="15"/>
    <x v="0"/>
    <x v="0"/>
    <x v="64"/>
    <s v="15287180054"/>
  </r>
  <r>
    <x v="0"/>
    <x v="0"/>
    <s v="罗建聪"/>
    <s v="530111196712085010"/>
    <s v="6231900021773884541"/>
    <s v="罗建聪"/>
    <x v="49"/>
    <x v="0"/>
    <x v="49"/>
    <x v="0"/>
    <x v="0"/>
    <x v="64"/>
    <s v="13629415144"/>
  </r>
  <r>
    <x v="0"/>
    <x v="0"/>
    <s v="张正花"/>
    <s v="53011119630520502X"/>
    <s v="6231900021773892825"/>
    <s v="张正花"/>
    <x v="145"/>
    <x v="0"/>
    <x v="145"/>
    <x v="0"/>
    <x v="0"/>
    <x v="64"/>
    <s v="15987153409"/>
  </r>
  <r>
    <x v="0"/>
    <x v="0"/>
    <s v="罗正明"/>
    <s v="530111192803045016"/>
    <s v="6214673850006095165"/>
    <s v="罗正明"/>
    <x v="72"/>
    <x v="0"/>
    <x v="72"/>
    <x v="0"/>
    <x v="0"/>
    <x v="64"/>
    <s v="15825299035"/>
  </r>
  <r>
    <x v="0"/>
    <x v="0"/>
    <s v="张志忠"/>
    <s v="53011119650114501X"/>
    <s v="6231900021773892841"/>
    <s v="张志忠"/>
    <x v="49"/>
    <x v="0"/>
    <x v="49"/>
    <x v="0"/>
    <x v="0"/>
    <x v="64"/>
    <s v="13759133813"/>
  </r>
  <r>
    <x v="0"/>
    <x v="0"/>
    <s v="王金洪"/>
    <s v="530111195912204737"/>
    <s v="6217562700028478195"/>
    <s v="王金洪"/>
    <x v="85"/>
    <x v="0"/>
    <x v="85"/>
    <x v="2"/>
    <x v="5"/>
    <x v="10"/>
    <s v="18725126659"/>
  </r>
  <r>
    <x v="0"/>
    <x v="0"/>
    <s v="毕根"/>
    <s v="530111196408054711"/>
    <s v="6231900021774426573"/>
    <s v="毕根"/>
    <x v="54"/>
    <x v="0"/>
    <x v="54"/>
    <x v="2"/>
    <x v="5"/>
    <x v="10"/>
    <s v="15025123274"/>
  </r>
  <r>
    <x v="0"/>
    <x v="0"/>
    <s v="周继武"/>
    <s v="530111196407264717"/>
    <s v="6231900021910978214"/>
    <s v="周继武"/>
    <x v="96"/>
    <x v="0"/>
    <x v="96"/>
    <x v="2"/>
    <x v="5"/>
    <x v="10"/>
    <s v="15887049859"/>
  </r>
  <r>
    <x v="0"/>
    <x v="0"/>
    <s v="李文贵"/>
    <s v="530111196407054736"/>
    <s v="6231900021910975517"/>
    <s v="李文贵"/>
    <x v="94"/>
    <x v="0"/>
    <x v="94"/>
    <x v="2"/>
    <x v="5"/>
    <x v="10"/>
    <s v="17300094361"/>
  </r>
  <r>
    <x v="0"/>
    <x v="0"/>
    <s v="周帅"/>
    <s v="530111196806104737"/>
    <s v="6217212502004684984"/>
    <s v="周帅"/>
    <x v="54"/>
    <x v="0"/>
    <x v="54"/>
    <x v="2"/>
    <x v="5"/>
    <x v="10"/>
    <s v="15987168249"/>
  </r>
  <r>
    <x v="0"/>
    <x v="0"/>
    <s v="王美珍"/>
    <s v="530111197307204746"/>
    <s v="6231900021774428074"/>
    <s v="王美珍"/>
    <x v="50"/>
    <x v="0"/>
    <x v="50"/>
    <x v="2"/>
    <x v="5"/>
    <x v="10"/>
    <s v="18987754852"/>
  </r>
  <r>
    <x v="0"/>
    <x v="0"/>
    <s v="毕有福"/>
    <s v="530111197311144715"/>
    <s v="6231900021936745951"/>
    <s v="毕有福"/>
    <x v="50"/>
    <x v="0"/>
    <x v="50"/>
    <x v="2"/>
    <x v="5"/>
    <x v="10"/>
    <s v="18213084465"/>
  </r>
  <r>
    <x v="0"/>
    <x v="0"/>
    <s v="非自珍"/>
    <s v="530111195302154728"/>
    <s v="6231900021774426912"/>
    <s v="非自珍"/>
    <x v="54"/>
    <x v="0"/>
    <x v="54"/>
    <x v="2"/>
    <x v="5"/>
    <x v="10"/>
    <s v="13619666410"/>
  </r>
  <r>
    <x v="0"/>
    <x v="0"/>
    <s v="周有"/>
    <s v="530111195301094751"/>
    <s v="6231900021910978545"/>
    <s v="周有"/>
    <x v="96"/>
    <x v="0"/>
    <x v="96"/>
    <x v="2"/>
    <x v="5"/>
    <x v="10"/>
    <s v="15398516772"/>
  </r>
  <r>
    <x v="0"/>
    <x v="0"/>
    <s v="李发昌"/>
    <s v="530111196811024731"/>
    <s v="6217562700024801440"/>
    <s v="李发昌"/>
    <x v="54"/>
    <x v="0"/>
    <x v="54"/>
    <x v="2"/>
    <x v="5"/>
    <x v="10"/>
    <s v="13629442605"/>
  </r>
  <r>
    <x v="0"/>
    <x v="0"/>
    <s v="毕兴华"/>
    <s v="530111195209034713"/>
    <s v="6231900021910974361"/>
    <s v="毕兴华"/>
    <x v="96"/>
    <x v="0"/>
    <x v="96"/>
    <x v="2"/>
    <x v="5"/>
    <x v="10"/>
    <s v="15368894809"/>
  </r>
  <r>
    <x v="0"/>
    <x v="0"/>
    <s v="周光有"/>
    <s v="530111195210094713"/>
    <s v="6231900021936757980"/>
    <s v="周光有"/>
    <x v="85"/>
    <x v="0"/>
    <x v="85"/>
    <x v="2"/>
    <x v="5"/>
    <x v="10"/>
    <s v="15969516527"/>
  </r>
  <r>
    <x v="0"/>
    <x v="0"/>
    <s v="毕寿"/>
    <s v="530111195206024712"/>
    <s v="6231900021910974155"/>
    <s v="毕寿"/>
    <x v="85"/>
    <x v="0"/>
    <x v="85"/>
    <x v="2"/>
    <x v="5"/>
    <x v="10"/>
    <s v="15925182604"/>
  </r>
  <r>
    <x v="0"/>
    <x v="0"/>
    <s v="王兴贵"/>
    <s v="53011119660412473X"/>
    <s v="6231900021910976986"/>
    <s v="王兴贵"/>
    <x v="96"/>
    <x v="0"/>
    <x v="96"/>
    <x v="2"/>
    <x v="5"/>
    <x v="10"/>
    <s v="13678779534"/>
  </r>
  <r>
    <x v="0"/>
    <x v="0"/>
    <s v="周平"/>
    <s v="530111197112161133"/>
    <s v="6231900021936758152"/>
    <s v="周平"/>
    <x v="50"/>
    <x v="0"/>
    <x v="50"/>
    <x v="2"/>
    <x v="5"/>
    <x v="10"/>
    <s v="13759455708"/>
  </r>
  <r>
    <x v="0"/>
    <x v="0"/>
    <s v="李文虎"/>
    <s v="530111197112151111"/>
    <s v="6231900021910975525"/>
    <s v="李文虎"/>
    <x v="54"/>
    <x v="0"/>
    <x v="54"/>
    <x v="2"/>
    <x v="5"/>
    <x v="10"/>
    <s v="13619604926"/>
  </r>
  <r>
    <x v="0"/>
    <x v="0"/>
    <s v="王照福"/>
    <s v="530111195309124732"/>
    <s v="6231900021910977042"/>
    <s v="王照福"/>
    <x v="205"/>
    <x v="0"/>
    <x v="205"/>
    <x v="2"/>
    <x v="5"/>
    <x v="10"/>
    <s v="18213946812"/>
  </r>
  <r>
    <x v="0"/>
    <x v="0"/>
    <s v="周桂美"/>
    <s v="530111195304154748"/>
    <s v="6214673850006123546"/>
    <s v="周桂美"/>
    <x v="72"/>
    <x v="0"/>
    <x v="72"/>
    <x v="2"/>
    <x v="5"/>
    <x v="10"/>
    <s v="13678740775"/>
  </r>
  <r>
    <x v="0"/>
    <x v="0"/>
    <s v="鲁荣"/>
    <s v="530111197909151119"/>
    <s v="6231900021995667377"/>
    <s v="鲁荣"/>
    <x v="94"/>
    <x v="0"/>
    <x v="94"/>
    <x v="2"/>
    <x v="5"/>
    <x v="10"/>
    <s v="13529384317"/>
  </r>
  <r>
    <x v="0"/>
    <x v="0"/>
    <s v="非有"/>
    <s v="530111195310094737"/>
    <s v="6231900021922110228"/>
    <s v="非有"/>
    <x v="85"/>
    <x v="0"/>
    <x v="85"/>
    <x v="2"/>
    <x v="5"/>
    <x v="10"/>
    <s v="18725079506"/>
  </r>
  <r>
    <x v="0"/>
    <x v="0"/>
    <s v="杨富兴"/>
    <s v="530111195306204710"/>
    <s v="6217562700028478070"/>
    <s v="杨富兴"/>
    <x v="96"/>
    <x v="0"/>
    <x v="96"/>
    <x v="2"/>
    <x v="5"/>
    <x v="10"/>
    <s v="13320536578"/>
  </r>
  <r>
    <x v="0"/>
    <x v="0"/>
    <s v="非王保"/>
    <s v="530111195309264719"/>
    <s v="6214673850006125731"/>
    <s v="非王保"/>
    <x v="72"/>
    <x v="0"/>
    <x v="72"/>
    <x v="2"/>
    <x v="5"/>
    <x v="10"/>
    <s v="18206838013"/>
  </r>
  <r>
    <x v="0"/>
    <x v="0"/>
    <s v="李美英"/>
    <s v="530111197109101164"/>
    <s v="6231900021936749722"/>
    <s v="李美英"/>
    <x v="50"/>
    <x v="0"/>
    <x v="50"/>
    <x v="2"/>
    <x v="5"/>
    <x v="10"/>
    <s v="13759146527"/>
  </r>
  <r>
    <x v="0"/>
    <x v="0"/>
    <s v="王继洪"/>
    <s v="53011119710910471X"/>
    <s v="6231900021774428009"/>
    <s v="王继洪"/>
    <x v="50"/>
    <x v="0"/>
    <x v="50"/>
    <x v="2"/>
    <x v="5"/>
    <x v="10"/>
    <s v="13658871289"/>
  </r>
  <r>
    <x v="0"/>
    <x v="0"/>
    <s v="杨树文"/>
    <s v="530111197109094718"/>
    <s v="6231900021936755745"/>
    <s v="杨树文"/>
    <x v="50"/>
    <x v="0"/>
    <x v="50"/>
    <x v="2"/>
    <x v="5"/>
    <x v="10"/>
    <s v="18288295357"/>
  </r>
  <r>
    <x v="0"/>
    <x v="0"/>
    <s v="李永华"/>
    <s v="530111197107291152"/>
    <s v="6231900021993353228"/>
    <s v="李永华"/>
    <x v="54"/>
    <x v="0"/>
    <x v="54"/>
    <x v="2"/>
    <x v="5"/>
    <x v="10"/>
    <s v="15974840291"/>
  </r>
  <r>
    <x v="0"/>
    <x v="0"/>
    <s v="非王福"/>
    <s v="530111197209181114"/>
    <s v="6231900021910974718"/>
    <s v="非王福"/>
    <x v="95"/>
    <x v="0"/>
    <x v="95"/>
    <x v="2"/>
    <x v="5"/>
    <x v="10"/>
    <s v="18213540592"/>
  </r>
  <r>
    <x v="0"/>
    <x v="0"/>
    <s v="非金学"/>
    <s v="530111197212094732"/>
    <s v="6217562700028478419"/>
    <s v="非金学"/>
    <x v="94"/>
    <x v="0"/>
    <x v="94"/>
    <x v="2"/>
    <x v="5"/>
    <x v="10"/>
    <s v="15877947032"/>
  </r>
  <r>
    <x v="0"/>
    <x v="0"/>
    <s v="周树荣"/>
    <s v="530111197210121119"/>
    <s v="6231900021936758178"/>
    <s v="周树荣"/>
    <x v="96"/>
    <x v="0"/>
    <x v="96"/>
    <x v="2"/>
    <x v="5"/>
    <x v="10"/>
    <s v="18987754685"/>
  </r>
  <r>
    <x v="0"/>
    <x v="0"/>
    <s v="周丽娟"/>
    <s v="530111197810084729"/>
    <s v="6231900021774428876"/>
    <s v="周丽娟"/>
    <x v="96"/>
    <x v="0"/>
    <x v="96"/>
    <x v="2"/>
    <x v="5"/>
    <x v="10"/>
    <s v="18788432460"/>
  </r>
  <r>
    <x v="0"/>
    <x v="0"/>
    <s v="李金"/>
    <s v="530111197808024735"/>
    <s v="6231900021936749359"/>
    <s v="李金"/>
    <x v="50"/>
    <x v="0"/>
    <x v="50"/>
    <x v="2"/>
    <x v="5"/>
    <x v="10"/>
    <s v="13312505165"/>
  </r>
  <r>
    <x v="0"/>
    <x v="0"/>
    <s v="周继保"/>
    <s v="530111197808211119"/>
    <s v="6231900021910978198"/>
    <s v="周继保"/>
    <x v="94"/>
    <x v="0"/>
    <x v="94"/>
    <x v="2"/>
    <x v="5"/>
    <x v="10"/>
    <s v="18987497515"/>
  </r>
  <r>
    <x v="0"/>
    <x v="0"/>
    <s v="毕存"/>
    <s v="530111197605174717"/>
    <s v="6231900021910973942"/>
    <s v="毕存"/>
    <x v="94"/>
    <x v="0"/>
    <x v="94"/>
    <x v="2"/>
    <x v="5"/>
    <x v="10"/>
    <s v="18388419461"/>
  </r>
  <r>
    <x v="0"/>
    <x v="0"/>
    <s v="毕万春"/>
    <s v="530111197511114713"/>
    <s v="6231900021978055350"/>
    <s v="毕万春"/>
    <x v="95"/>
    <x v="0"/>
    <x v="95"/>
    <x v="2"/>
    <x v="5"/>
    <x v="10"/>
    <s v="18987497478"/>
  </r>
  <r>
    <x v="0"/>
    <x v="0"/>
    <s v="蒋先祥"/>
    <s v="53011119741104501X"/>
    <s v="6231900021773883402"/>
    <s v="蒋先祥"/>
    <x v="68"/>
    <x v="0"/>
    <x v="68"/>
    <x v="0"/>
    <x v="0"/>
    <x v="11"/>
    <s v="13678736610"/>
  </r>
  <r>
    <x v="0"/>
    <x v="0"/>
    <s v="郑昌文"/>
    <s v="530111197710135031"/>
    <s v="6231900021773893260"/>
    <s v="郑昌文"/>
    <x v="55"/>
    <x v="0"/>
    <x v="55"/>
    <x v="0"/>
    <x v="0"/>
    <x v="11"/>
    <s v="13619637816"/>
  </r>
  <r>
    <x v="0"/>
    <x v="0"/>
    <s v="郑发贵"/>
    <s v="530111195510085018"/>
    <s v="6231900021773893401"/>
    <s v="郑发贵"/>
    <x v="64"/>
    <x v="0"/>
    <x v="64"/>
    <x v="0"/>
    <x v="0"/>
    <x v="11"/>
    <s v="13708893104"/>
  </r>
  <r>
    <x v="0"/>
    <x v="0"/>
    <s v="郑昌然"/>
    <s v="530111197001055012"/>
    <s v="6231900021773893237"/>
    <s v="郑昌然"/>
    <x v="68"/>
    <x v="0"/>
    <x v="68"/>
    <x v="0"/>
    <x v="0"/>
    <x v="11"/>
    <s v="18208734211"/>
  </r>
  <r>
    <x v="0"/>
    <x v="0"/>
    <s v="郑昌福"/>
    <s v="530111197705225016"/>
    <s v="6231900021773893120"/>
    <s v="郑昌福"/>
    <x v="68"/>
    <x v="0"/>
    <x v="68"/>
    <x v="0"/>
    <x v="0"/>
    <x v="11"/>
    <s v="13529313763"/>
  </r>
  <r>
    <x v="0"/>
    <x v="0"/>
    <s v="郑发成"/>
    <s v="530111196312235016"/>
    <s v="6231900021773893385"/>
    <s v="郑发成"/>
    <x v="99"/>
    <x v="0"/>
    <x v="99"/>
    <x v="0"/>
    <x v="0"/>
    <x v="11"/>
    <s v="13678710207"/>
  </r>
  <r>
    <x v="0"/>
    <x v="0"/>
    <s v="蒋开德"/>
    <s v="530111195405035019"/>
    <s v="6231900021773883295"/>
    <s v="蒋开德"/>
    <x v="64"/>
    <x v="0"/>
    <x v="64"/>
    <x v="0"/>
    <x v="0"/>
    <x v="11"/>
    <s v="15925194383"/>
  </r>
  <r>
    <x v="0"/>
    <x v="0"/>
    <s v="郑昌永"/>
    <s v="530111197507185017"/>
    <s v="6231900021773893294"/>
    <s v="郑昌永"/>
    <x v="84"/>
    <x v="0"/>
    <x v="84"/>
    <x v="0"/>
    <x v="0"/>
    <x v="11"/>
    <s v="15911594568"/>
  </r>
  <r>
    <x v="0"/>
    <x v="0"/>
    <s v="李继琼"/>
    <s v="530111199502075125"/>
    <s v="6231900021774441333"/>
    <s v="李继琼"/>
    <x v="74"/>
    <x v="0"/>
    <x v="74"/>
    <x v="0"/>
    <x v="1"/>
    <x v="2"/>
    <s v="18213507195"/>
  </r>
  <r>
    <x v="0"/>
    <x v="0"/>
    <s v="王朝会"/>
    <s v="530111199307295026"/>
    <s v="6231900021774446811"/>
    <s v="王朝会"/>
    <x v="99"/>
    <x v="0"/>
    <x v="99"/>
    <x v="0"/>
    <x v="1"/>
    <x v="2"/>
    <s v="13987662491"/>
  </r>
  <r>
    <x v="0"/>
    <x v="0"/>
    <s v="陈永花"/>
    <s v="530127197212144809"/>
    <s v="6231900021774436226"/>
    <s v="陈永花"/>
    <x v="74"/>
    <x v="0"/>
    <x v="74"/>
    <x v="0"/>
    <x v="1"/>
    <x v="2"/>
    <s v="18288627353"/>
  </r>
  <r>
    <x v="0"/>
    <x v="0"/>
    <s v="何杨紫维"/>
    <s v="511321197904222097"/>
    <s v="6231900021774438628"/>
    <s v="何杨紫维"/>
    <x v="101"/>
    <x v="0"/>
    <x v="101"/>
    <x v="0"/>
    <x v="1"/>
    <x v="12"/>
    <s v="13700604677"/>
  </r>
  <r>
    <x v="0"/>
    <x v="0"/>
    <s v="缪克正"/>
    <s v="53011119491002501X"/>
    <s v="6231900021774444709"/>
    <s v="缪克正"/>
    <x v="69"/>
    <x v="0"/>
    <x v="69"/>
    <x v="0"/>
    <x v="1"/>
    <x v="12"/>
    <s v="15288427738"/>
  </r>
  <r>
    <x v="0"/>
    <x v="0"/>
    <s v="刘平友"/>
    <s v="530111195003085013"/>
    <s v="6231900021774443362"/>
    <s v="刘平友"/>
    <x v="69"/>
    <x v="0"/>
    <x v="69"/>
    <x v="0"/>
    <x v="1"/>
    <x v="12"/>
    <s v="15877970568"/>
  </r>
  <r>
    <x v="0"/>
    <x v="0"/>
    <s v="王应春"/>
    <s v="530111194806155017"/>
    <s v="6214673850006132844"/>
    <s v="王应春"/>
    <x v="69"/>
    <x v="0"/>
    <x v="69"/>
    <x v="0"/>
    <x v="1"/>
    <x v="12"/>
    <s v="18313734209"/>
  </r>
  <r>
    <x v="0"/>
    <x v="0"/>
    <s v="赵学文"/>
    <s v="530111194510165013"/>
    <s v="6231900021774453130"/>
    <s v="赵学文"/>
    <x v="69"/>
    <x v="0"/>
    <x v="69"/>
    <x v="0"/>
    <x v="1"/>
    <x v="12"/>
    <s v="18388292192"/>
  </r>
  <r>
    <x v="0"/>
    <x v="0"/>
    <s v="李荣昌"/>
    <s v="530111194404075014"/>
    <s v="6231900021774442158"/>
    <s v="李荣昌"/>
    <x v="69"/>
    <x v="0"/>
    <x v="69"/>
    <x v="0"/>
    <x v="1"/>
    <x v="12"/>
    <s v="13708706090"/>
  </r>
  <r>
    <x v="0"/>
    <x v="0"/>
    <s v="王应昌"/>
    <s v="530111193709095011"/>
    <s v="6231900021774448072"/>
    <s v="王应昌"/>
    <x v="137"/>
    <x v="0"/>
    <x v="137"/>
    <x v="0"/>
    <x v="1"/>
    <x v="12"/>
    <s v="13518790652"/>
  </r>
  <r>
    <x v="0"/>
    <x v="0"/>
    <s v="王应华"/>
    <s v="530111194009155014"/>
    <s v="6231900021774448106"/>
    <s v="王应华"/>
    <x v="137"/>
    <x v="0"/>
    <x v="137"/>
    <x v="0"/>
    <x v="1"/>
    <x v="12"/>
    <s v="13759183664"/>
  </r>
  <r>
    <x v="0"/>
    <x v="0"/>
    <s v="晏桂珍"/>
    <s v="530111194508155027"/>
    <s v="6231900021774449385"/>
    <s v="晏桂珍"/>
    <x v="137"/>
    <x v="0"/>
    <x v="137"/>
    <x v="0"/>
    <x v="1"/>
    <x v="12"/>
    <s v="13808758855"/>
  </r>
  <r>
    <x v="0"/>
    <x v="0"/>
    <s v="王应贵"/>
    <s v="530111194705035016"/>
    <s v="6231900021774448098"/>
    <s v="王应贵"/>
    <x v="69"/>
    <x v="0"/>
    <x v="69"/>
    <x v="0"/>
    <x v="1"/>
    <x v="12"/>
    <s v="13678737067"/>
  </r>
  <r>
    <x v="0"/>
    <x v="0"/>
    <s v="李华"/>
    <s v="530111195104145011"/>
    <s v="6231900021774441291"/>
    <s v="李华"/>
    <x v="69"/>
    <x v="0"/>
    <x v="69"/>
    <x v="0"/>
    <x v="1"/>
    <x v="12"/>
    <s v="13678744608"/>
  </r>
  <r>
    <x v="0"/>
    <x v="0"/>
    <s v="杨凤贡"/>
    <s v="530111195104175026"/>
    <s v="6231900021774449583"/>
    <s v="杨凤贡"/>
    <x v="137"/>
    <x v="0"/>
    <x v="137"/>
    <x v="0"/>
    <x v="1"/>
    <x v="12"/>
    <s v="18313995149"/>
  </r>
  <r>
    <x v="0"/>
    <x v="0"/>
    <s v="赵世全"/>
    <s v="530111195309185017"/>
    <s v="6231900021774452991"/>
    <s v="赵世全"/>
    <x v="69"/>
    <x v="0"/>
    <x v="69"/>
    <x v="0"/>
    <x v="1"/>
    <x v="12"/>
    <s v="15987187064"/>
  </r>
  <r>
    <x v="0"/>
    <x v="0"/>
    <s v="张树祥"/>
    <s v="530111195406275014"/>
    <s v="6231900022052852423"/>
    <s v="张树祥"/>
    <x v="69"/>
    <x v="0"/>
    <x v="69"/>
    <x v="0"/>
    <x v="1"/>
    <x v="12"/>
    <s v="15808842396"/>
  </r>
  <r>
    <x v="0"/>
    <x v="0"/>
    <s v="张志英"/>
    <s v="530111195403165020"/>
    <s v="6231900021774452512"/>
    <s v="张志英"/>
    <x v="137"/>
    <x v="0"/>
    <x v="137"/>
    <x v="0"/>
    <x v="1"/>
    <x v="12"/>
    <s v="15912515771"/>
  </r>
  <r>
    <x v="0"/>
    <x v="0"/>
    <s v="李贵"/>
    <s v="530111195312225016"/>
    <s v="6231900021774440996"/>
    <s v="李贵"/>
    <x v="69"/>
    <x v="0"/>
    <x v="69"/>
    <x v="0"/>
    <x v="1"/>
    <x v="12"/>
    <s v="18314342428"/>
  </r>
  <r>
    <x v="0"/>
    <x v="0"/>
    <s v="唐正华"/>
    <s v="530111195311195011"/>
    <s v="6214673850006131895"/>
    <s v="唐正华"/>
    <x v="137"/>
    <x v="0"/>
    <x v="137"/>
    <x v="0"/>
    <x v="1"/>
    <x v="12"/>
    <s v="15812038272"/>
  </r>
  <r>
    <x v="0"/>
    <x v="0"/>
    <s v="夏秀萍"/>
    <s v="53011119570222502X"/>
    <s v="6231900021774448734"/>
    <s v="夏秀萍"/>
    <x v="69"/>
    <x v="0"/>
    <x v="69"/>
    <x v="0"/>
    <x v="1"/>
    <x v="12"/>
    <s v="13308845927"/>
  </r>
  <r>
    <x v="0"/>
    <x v="0"/>
    <s v="赵世文"/>
    <s v="530111195411045037"/>
    <s v="6231900021774453015"/>
    <s v="赵世文"/>
    <x v="137"/>
    <x v="0"/>
    <x v="137"/>
    <x v="0"/>
    <x v="1"/>
    <x v="12"/>
    <s v="13759412788"/>
  </r>
  <r>
    <x v="0"/>
    <x v="0"/>
    <s v="刘平富"/>
    <s v="53011119551204501X"/>
    <s v="6231900021774443354"/>
    <s v="刘平富"/>
    <x v="69"/>
    <x v="0"/>
    <x v="69"/>
    <x v="0"/>
    <x v="1"/>
    <x v="12"/>
    <s v="18213952958"/>
  </r>
  <r>
    <x v="0"/>
    <x v="0"/>
    <s v="李巧英"/>
    <s v="530111195603065040"/>
    <s v="6231900021774441846"/>
    <s v="李巧英"/>
    <x v="137"/>
    <x v="0"/>
    <x v="137"/>
    <x v="0"/>
    <x v="1"/>
    <x v="12"/>
    <s v="13577070385"/>
  </r>
  <r>
    <x v="0"/>
    <x v="0"/>
    <s v="李荣德"/>
    <s v="530111196002165016"/>
    <s v="6231900021774442166"/>
    <s v="李荣德"/>
    <x v="69"/>
    <x v="0"/>
    <x v="69"/>
    <x v="0"/>
    <x v="1"/>
    <x v="12"/>
    <s v="15969593153"/>
  </r>
  <r>
    <x v="0"/>
    <x v="0"/>
    <s v="王加云"/>
    <s v="530111196002185017"/>
    <s v="6231900021774447454"/>
    <s v="王加云"/>
    <x v="51"/>
    <x v="0"/>
    <x v="51"/>
    <x v="0"/>
    <x v="1"/>
    <x v="12"/>
    <s v="13678758360"/>
  </r>
  <r>
    <x v="0"/>
    <x v="0"/>
    <s v="李忠勋"/>
    <s v="530128196210112434"/>
    <s v="6231900021774431060"/>
    <s v="李忠勋"/>
    <x v="55"/>
    <x v="0"/>
    <x v="55"/>
    <x v="2"/>
    <x v="13"/>
    <x v="75"/>
    <s v="15288130185"/>
  </r>
  <r>
    <x v="0"/>
    <x v="0"/>
    <s v="李崇光"/>
    <s v="530128195412032438"/>
    <s v="6231900021774429841"/>
    <s v="李崇光"/>
    <x v="90"/>
    <x v="0"/>
    <x v="90"/>
    <x v="2"/>
    <x v="13"/>
    <x v="75"/>
    <s v="13648898842"/>
  </r>
  <r>
    <x v="0"/>
    <x v="0"/>
    <s v="李培勋"/>
    <s v="530128195704122435"/>
    <s v="6214673850006093640"/>
    <s v="李培勋"/>
    <x v="74"/>
    <x v="0"/>
    <x v="74"/>
    <x v="2"/>
    <x v="13"/>
    <x v="75"/>
    <s v="15288311805"/>
  </r>
  <r>
    <x v="0"/>
    <x v="0"/>
    <s v="李从荣"/>
    <s v="53012819601102241X"/>
    <s v="6231900021774429882"/>
    <s v="李从荣"/>
    <x v="161"/>
    <x v="0"/>
    <x v="161"/>
    <x v="2"/>
    <x v="13"/>
    <x v="75"/>
    <s v="13700631994"/>
  </r>
  <r>
    <x v="0"/>
    <x v="0"/>
    <s v="李学勋"/>
    <s v="530128196207122412"/>
    <s v="6231900021774430807"/>
    <s v="李学勋"/>
    <x v="49"/>
    <x v="0"/>
    <x v="49"/>
    <x v="2"/>
    <x v="13"/>
    <x v="75"/>
    <s v="13759161141"/>
  </r>
  <r>
    <x v="0"/>
    <x v="0"/>
    <s v="张绍芝"/>
    <s v="530128196408032464"/>
    <s v="6231900021774434445"/>
    <s v="张绍芝"/>
    <x v="54"/>
    <x v="0"/>
    <x v="54"/>
    <x v="2"/>
    <x v="13"/>
    <x v="75"/>
    <s v="18213851336"/>
  </r>
  <r>
    <x v="0"/>
    <x v="0"/>
    <s v="李文洪"/>
    <s v="530128196608252437"/>
    <s v="6231900021774430526"/>
    <s v="李文洪"/>
    <x v="49"/>
    <x v="0"/>
    <x v="49"/>
    <x v="2"/>
    <x v="13"/>
    <x v="75"/>
    <s v="13211704379"/>
  </r>
  <r>
    <x v="0"/>
    <x v="0"/>
    <s v="李平"/>
    <s v="530128197608022417"/>
    <s v="6231900021774430369"/>
    <s v="李平"/>
    <x v="72"/>
    <x v="0"/>
    <x v="72"/>
    <x v="2"/>
    <x v="13"/>
    <x v="75"/>
    <s v="15912171884"/>
  </r>
  <r>
    <x v="0"/>
    <x v="0"/>
    <s v="李进军"/>
    <s v="530128198203042430"/>
    <s v="6231900021774430187"/>
    <s v="李进军"/>
    <x v="161"/>
    <x v="0"/>
    <x v="161"/>
    <x v="2"/>
    <x v="13"/>
    <x v="75"/>
    <s v="13700618349"/>
  </r>
  <r>
    <x v="0"/>
    <x v="0"/>
    <s v="李付光"/>
    <s v="530128197304012439"/>
    <s v="6231900021910979006"/>
    <s v="李付光"/>
    <x v="49"/>
    <x v="0"/>
    <x v="49"/>
    <x v="2"/>
    <x v="13"/>
    <x v="75"/>
    <s v="15287115810"/>
  </r>
  <r>
    <x v="0"/>
    <x v="0"/>
    <s v="李从贵"/>
    <s v="530128196904022417"/>
    <s v="6217562700024821125"/>
    <s v="李从贵"/>
    <x v="55"/>
    <x v="0"/>
    <x v="55"/>
    <x v="2"/>
    <x v="13"/>
    <x v="75"/>
    <s v="18213483991"/>
  </r>
  <r>
    <x v="0"/>
    <x v="0"/>
    <s v="李宗禄"/>
    <s v="530128197206292414"/>
    <s v="6231900021774431094"/>
    <s v="李宗禄"/>
    <x v="74"/>
    <x v="0"/>
    <x v="74"/>
    <x v="2"/>
    <x v="13"/>
    <x v="75"/>
    <s v="15808700379"/>
  </r>
  <r>
    <x v="0"/>
    <x v="0"/>
    <s v="李进"/>
    <s v="530128197210182410"/>
    <s v="6231900021774430179"/>
    <s v="李进"/>
    <x v="64"/>
    <x v="0"/>
    <x v="64"/>
    <x v="2"/>
    <x v="13"/>
    <x v="75"/>
    <s v="13669744871"/>
  </r>
  <r>
    <x v="0"/>
    <x v="0"/>
    <s v="李进学"/>
    <s v="530128197309252415"/>
    <s v="6231900021774430195"/>
    <s v="李进学"/>
    <x v="72"/>
    <x v="0"/>
    <x v="72"/>
    <x v="2"/>
    <x v="13"/>
    <x v="75"/>
    <s v="13577058987"/>
  </r>
  <r>
    <x v="0"/>
    <x v="0"/>
    <s v="李存兰"/>
    <s v="530128197309072422"/>
    <s v="6231900021774429916"/>
    <s v="李存兰"/>
    <x v="74"/>
    <x v="0"/>
    <x v="74"/>
    <x v="2"/>
    <x v="13"/>
    <x v="75"/>
    <s v="15288404296"/>
  </r>
  <r>
    <x v="0"/>
    <x v="0"/>
    <s v="李献法"/>
    <s v="530128196704042413"/>
    <s v="6231900021774430591"/>
    <s v="李献法"/>
    <x v="55"/>
    <x v="0"/>
    <x v="55"/>
    <x v="2"/>
    <x v="13"/>
    <x v="75"/>
    <s v="13759149569"/>
  </r>
  <r>
    <x v="0"/>
    <x v="0"/>
    <s v="王绍坤"/>
    <s v="530111194511111156"/>
    <s v="6214673850006119858"/>
    <s v="王绍坤"/>
    <x v="49"/>
    <x v="0"/>
    <x v="49"/>
    <x v="2"/>
    <x v="13"/>
    <x v="66"/>
    <s v="13529311464"/>
  </r>
  <r>
    <x v="0"/>
    <x v="0"/>
    <s v="李琼花"/>
    <s v="530111197202061128"/>
    <s v="6231900021875439798"/>
    <s v="李琼花"/>
    <x v="16"/>
    <x v="0"/>
    <x v="16"/>
    <x v="2"/>
    <x v="13"/>
    <x v="66"/>
    <s v="13629492253"/>
  </r>
  <r>
    <x v="0"/>
    <x v="0"/>
    <s v="李凤"/>
    <s v="530111198310081120"/>
    <s v="6231900021910978982"/>
    <s v="李凤"/>
    <x v="54"/>
    <x v="0"/>
    <x v="54"/>
    <x v="2"/>
    <x v="13"/>
    <x v="66"/>
    <s v="18788123964"/>
  </r>
  <r>
    <x v="0"/>
    <x v="0"/>
    <s v="黄宗福"/>
    <s v="530111198710221137"/>
    <s v="6231900022015893324"/>
    <s v="黄宗福"/>
    <x v="64"/>
    <x v="0"/>
    <x v="64"/>
    <x v="2"/>
    <x v="13"/>
    <x v="66"/>
    <s v="18788159536"/>
  </r>
  <r>
    <x v="0"/>
    <x v="0"/>
    <s v="王忠福"/>
    <s v="530111198708011130"/>
    <s v="6231900021910979501"/>
    <s v="王忠福"/>
    <x v="72"/>
    <x v="0"/>
    <x v="72"/>
    <x v="2"/>
    <x v="13"/>
    <x v="66"/>
    <s v="18787190004"/>
  </r>
  <r>
    <x v="0"/>
    <x v="0"/>
    <s v="王忠成"/>
    <s v="530111198402041118"/>
    <s v="6228230865124764266"/>
    <s v="王忠成"/>
    <x v="55"/>
    <x v="0"/>
    <x v="55"/>
    <x v="2"/>
    <x v="13"/>
    <x v="66"/>
    <s v="13669735354"/>
  </r>
  <r>
    <x v="0"/>
    <x v="0"/>
    <s v="李志刚"/>
    <s v="530111199511141139"/>
    <s v="6217562700031209397"/>
    <s v="李志刚"/>
    <x v="99"/>
    <x v="0"/>
    <x v="99"/>
    <x v="2"/>
    <x v="13"/>
    <x v="66"/>
    <s v="18213954948"/>
  </r>
  <r>
    <x v="0"/>
    <x v="0"/>
    <s v="张鸿"/>
    <s v="530111199412251113"/>
    <s v="6217562700015999708"/>
    <s v="张鸿"/>
    <x v="99"/>
    <x v="0"/>
    <x v="99"/>
    <x v="2"/>
    <x v="13"/>
    <x v="66"/>
    <s v="13888604420"/>
  </r>
  <r>
    <x v="0"/>
    <x v="0"/>
    <s v="张忠义"/>
    <s v="530128196606092417"/>
    <s v="6231900021774435137"/>
    <s v="张忠义"/>
    <x v="16"/>
    <x v="0"/>
    <x v="16"/>
    <x v="2"/>
    <x v="13"/>
    <x v="66"/>
    <s v="15887123887"/>
  </r>
  <r>
    <x v="0"/>
    <x v="0"/>
    <s v="王忠文"/>
    <s v="53012819660812243X"/>
    <s v="6231900021774432316"/>
    <s v="王忠文"/>
    <x v="74"/>
    <x v="0"/>
    <x v="74"/>
    <x v="2"/>
    <x v="13"/>
    <x v="66"/>
    <s v="18213071487"/>
  </r>
  <r>
    <x v="0"/>
    <x v="0"/>
    <s v="王贤"/>
    <s v="530128197807012457"/>
    <s v="6217562700028437233"/>
    <s v="王贤"/>
    <x v="54"/>
    <x v="0"/>
    <x v="54"/>
    <x v="2"/>
    <x v="13"/>
    <x v="66"/>
    <s v="18905873750"/>
  </r>
  <r>
    <x v="0"/>
    <x v="0"/>
    <s v="沙本文"/>
    <s v="53012819600417241X"/>
    <s v="6231900021978057257"/>
    <s v="沙本文"/>
    <x v="16"/>
    <x v="0"/>
    <x v="16"/>
    <x v="2"/>
    <x v="13"/>
    <x v="66"/>
    <s v="13529065705"/>
  </r>
  <r>
    <x v="0"/>
    <x v="0"/>
    <s v="张照芬"/>
    <s v="530128195709132421"/>
    <s v="6231900022052899648"/>
    <s v="张照芬"/>
    <x v="74"/>
    <x v="0"/>
    <x v="74"/>
    <x v="2"/>
    <x v="13"/>
    <x v="66"/>
    <s v="15911564048"/>
  </r>
  <r>
    <x v="0"/>
    <x v="0"/>
    <s v="李世忠"/>
    <s v="530128196205242410"/>
    <s v="6231900021774430476"/>
    <s v="李世忠"/>
    <x v="55"/>
    <x v="0"/>
    <x v="55"/>
    <x v="2"/>
    <x v="13"/>
    <x v="66"/>
    <s v="13629678184"/>
  </r>
  <r>
    <x v="0"/>
    <x v="0"/>
    <s v="沙本荣"/>
    <s v="530128197204062455"/>
    <s v="6231900021922127529"/>
    <s v="沙本荣"/>
    <x v="54"/>
    <x v="0"/>
    <x v="54"/>
    <x v="2"/>
    <x v="13"/>
    <x v="66"/>
    <s v="18314533846"/>
  </r>
  <r>
    <x v="0"/>
    <x v="0"/>
    <s v="张忠能"/>
    <s v="530128196811252416"/>
    <s v="6231900021774435129"/>
    <s v="张忠能"/>
    <x v="72"/>
    <x v="0"/>
    <x v="72"/>
    <x v="2"/>
    <x v="13"/>
    <x v="66"/>
    <s v="13529082593"/>
  </r>
  <r>
    <x v="0"/>
    <x v="0"/>
    <s v="罗加德"/>
    <s v="530128196903192414"/>
    <s v="6231900021774431383"/>
    <s v="罗加德"/>
    <x v="55"/>
    <x v="0"/>
    <x v="55"/>
    <x v="2"/>
    <x v="13"/>
    <x v="66"/>
    <s v="13618717969"/>
  </r>
  <r>
    <x v="0"/>
    <x v="0"/>
    <s v="王洪坤"/>
    <s v="530128196512122419"/>
    <s v="6231900021774431888"/>
    <s v="王洪坤"/>
    <x v="74"/>
    <x v="0"/>
    <x v="74"/>
    <x v="2"/>
    <x v="13"/>
    <x v="66"/>
    <s v="13808700795"/>
  </r>
  <r>
    <x v="0"/>
    <x v="0"/>
    <s v="罗勇刚"/>
    <s v="530111198406245011"/>
    <s v="6231900021773884780"/>
    <s v="罗勇刚"/>
    <x v="16"/>
    <x v="0"/>
    <x v="16"/>
    <x v="0"/>
    <x v="0"/>
    <x v="64"/>
    <s v="15987153409"/>
  </r>
  <r>
    <x v="0"/>
    <x v="0"/>
    <s v="张志宽"/>
    <s v="530111197202105012"/>
    <s v="6231900021910997636"/>
    <s v="张志宽"/>
    <x v="64"/>
    <x v="0"/>
    <x v="64"/>
    <x v="0"/>
    <x v="0"/>
    <x v="64"/>
    <s v="13700641895"/>
  </r>
  <r>
    <x v="0"/>
    <x v="0"/>
    <s v="张志伟"/>
    <s v="530111196803315010"/>
    <s v="6231900021773892833"/>
    <s v="张志伟"/>
    <x v="64"/>
    <x v="0"/>
    <x v="64"/>
    <x v="0"/>
    <x v="0"/>
    <x v="64"/>
    <s v="13628793084"/>
  </r>
  <r>
    <x v="0"/>
    <x v="0"/>
    <s v="罗建富"/>
    <s v="530111197201195036"/>
    <s v="6231900021875460083"/>
    <s v="罗建富"/>
    <x v="72"/>
    <x v="0"/>
    <x v="72"/>
    <x v="0"/>
    <x v="0"/>
    <x v="64"/>
    <s v="18313988316"/>
  </r>
  <r>
    <x v="0"/>
    <x v="0"/>
    <s v="杨建美"/>
    <s v="530127198706185226"/>
    <s v="6231900022015896392"/>
    <s v="杨建美"/>
    <x v="15"/>
    <x v="0"/>
    <x v="15"/>
    <x v="0"/>
    <x v="0"/>
    <x v="64"/>
    <s v="15198733029"/>
  </r>
  <r>
    <x v="0"/>
    <x v="0"/>
    <s v="罗凤敏"/>
    <s v="530111197811245029"/>
    <s v="6231900021910996224"/>
    <s v="罗凤敏"/>
    <x v="64"/>
    <x v="0"/>
    <x v="64"/>
    <x v="0"/>
    <x v="0"/>
    <x v="64"/>
    <s v="18213806248"/>
  </r>
  <r>
    <x v="0"/>
    <x v="0"/>
    <s v="罗建刚"/>
    <s v="530111197312315010"/>
    <s v="6231900021773884566"/>
    <s v="罗建刚"/>
    <x v="16"/>
    <x v="0"/>
    <x v="16"/>
    <x v="0"/>
    <x v="0"/>
    <x v="64"/>
    <s v="18725042421"/>
  </r>
  <r>
    <x v="0"/>
    <x v="0"/>
    <s v="唐富"/>
    <s v="530111196810015032"/>
    <s v="6231900021773887585"/>
    <s v="唐富"/>
    <x v="6"/>
    <x v="0"/>
    <x v="6"/>
    <x v="0"/>
    <x v="0"/>
    <x v="0"/>
    <s v="13619641194"/>
  </r>
  <r>
    <x v="0"/>
    <x v="0"/>
    <s v="唐学"/>
    <s v="530111195911015010"/>
    <s v="6231900021773888104"/>
    <s v="唐学"/>
    <x v="6"/>
    <x v="0"/>
    <x v="6"/>
    <x v="0"/>
    <x v="0"/>
    <x v="0"/>
    <s v="13529305442"/>
  </r>
  <r>
    <x v="0"/>
    <x v="0"/>
    <s v="唐文"/>
    <s v="530111195502015036"/>
    <s v="6231900021773888047"/>
    <s v="唐文"/>
    <x v="2"/>
    <x v="0"/>
    <x v="2"/>
    <x v="0"/>
    <x v="0"/>
    <x v="0"/>
    <s v="18288632621"/>
  </r>
  <r>
    <x v="0"/>
    <x v="0"/>
    <s v="唐海欧"/>
    <s v="530111198509015016"/>
    <s v="6231900021773887635"/>
    <s v="唐海欧"/>
    <x v="1"/>
    <x v="0"/>
    <x v="1"/>
    <x v="0"/>
    <x v="0"/>
    <x v="0"/>
    <s v="18213828167"/>
  </r>
  <r>
    <x v="0"/>
    <x v="0"/>
    <s v="唐慧"/>
    <s v="530111196207015011"/>
    <s v="6231900021773887676"/>
    <s v="唐慧"/>
    <x v="3"/>
    <x v="0"/>
    <x v="3"/>
    <x v="0"/>
    <x v="0"/>
    <x v="0"/>
    <s v="13529420357"/>
  </r>
  <r>
    <x v="0"/>
    <x v="0"/>
    <s v="唐权"/>
    <s v="530111197109015012"/>
    <s v="6231900021773887957"/>
    <s v="唐权"/>
    <x v="1"/>
    <x v="0"/>
    <x v="1"/>
    <x v="0"/>
    <x v="0"/>
    <x v="0"/>
    <s v="13518767487"/>
  </r>
  <r>
    <x v="0"/>
    <x v="0"/>
    <s v="唐建忠"/>
    <s v="530111196709235014"/>
    <s v="6231900021773887692"/>
    <s v="唐建忠"/>
    <x v="4"/>
    <x v="0"/>
    <x v="4"/>
    <x v="0"/>
    <x v="0"/>
    <x v="0"/>
    <s v="13529254691"/>
  </r>
  <r>
    <x v="0"/>
    <x v="0"/>
    <s v="张贵忠"/>
    <s v="530111196005105051"/>
    <s v="6231900021773892460"/>
    <s v="张贵忠"/>
    <x v="1"/>
    <x v="0"/>
    <x v="1"/>
    <x v="0"/>
    <x v="0"/>
    <x v="0"/>
    <s v="15288233245"/>
  </r>
  <r>
    <x v="0"/>
    <x v="0"/>
    <s v="唐义"/>
    <s v="53011119580806501X"/>
    <s v="6231900021773888153"/>
    <s v="唐义"/>
    <x v="0"/>
    <x v="0"/>
    <x v="0"/>
    <x v="0"/>
    <x v="0"/>
    <x v="0"/>
    <s v="15887072757"/>
  </r>
  <r>
    <x v="0"/>
    <x v="0"/>
    <s v="唐发丽"/>
    <s v="530111198302115028"/>
    <s v="6231900021773887536"/>
    <s v="唐发丽"/>
    <x v="2"/>
    <x v="0"/>
    <x v="2"/>
    <x v="0"/>
    <x v="0"/>
    <x v="0"/>
    <s v="13698786619"/>
  </r>
  <r>
    <x v="0"/>
    <x v="0"/>
    <s v="郭德昌"/>
    <s v="530111197102215011"/>
    <s v="6231900021773882826"/>
    <s v="郭德昌"/>
    <x v="1"/>
    <x v="0"/>
    <x v="1"/>
    <x v="0"/>
    <x v="0"/>
    <x v="0"/>
    <s v="15974804481"/>
  </r>
  <r>
    <x v="0"/>
    <x v="0"/>
    <s v="郭德义"/>
    <s v="530111197404175035"/>
    <s v="6231900021910995911"/>
    <s v="郭德义"/>
    <x v="2"/>
    <x v="0"/>
    <x v="2"/>
    <x v="0"/>
    <x v="0"/>
    <x v="0"/>
    <s v="15911518364"/>
  </r>
  <r>
    <x v="0"/>
    <x v="0"/>
    <s v="唐天荣"/>
    <s v="530111196212225013"/>
    <s v="6231900021773888013"/>
    <s v="唐天荣"/>
    <x v="1"/>
    <x v="0"/>
    <x v="1"/>
    <x v="0"/>
    <x v="0"/>
    <x v="0"/>
    <s v="18787168815"/>
  </r>
  <r>
    <x v="0"/>
    <x v="0"/>
    <s v="唐金星"/>
    <s v="530111198507165010"/>
    <s v="6217562700034618529"/>
    <s v="唐金星"/>
    <x v="1"/>
    <x v="0"/>
    <x v="1"/>
    <x v="0"/>
    <x v="0"/>
    <x v="0"/>
    <s v="13888931102"/>
  </r>
  <r>
    <x v="0"/>
    <x v="0"/>
    <s v="万忠文"/>
    <s v="530111195612115011"/>
    <s v="6231900021773888591"/>
    <s v="万忠文"/>
    <x v="0"/>
    <x v="0"/>
    <x v="0"/>
    <x v="0"/>
    <x v="0"/>
    <x v="0"/>
    <s v="13698704041"/>
  </r>
  <r>
    <x v="0"/>
    <x v="0"/>
    <s v="万伟"/>
    <s v="530111198010095053"/>
    <s v="6231900021773888500"/>
    <s v="万伟"/>
    <x v="1"/>
    <x v="0"/>
    <x v="1"/>
    <x v="0"/>
    <x v="0"/>
    <x v="0"/>
    <s v="13668764705"/>
  </r>
  <r>
    <x v="0"/>
    <x v="0"/>
    <s v="孙永发"/>
    <s v="530111196310125016"/>
    <s v="6231900021773887320"/>
    <s v="孙永发"/>
    <x v="0"/>
    <x v="0"/>
    <x v="0"/>
    <x v="0"/>
    <x v="0"/>
    <x v="0"/>
    <s v="15911628930"/>
  </r>
  <r>
    <x v="0"/>
    <x v="0"/>
    <s v="孙红贵"/>
    <s v="530111198411025013"/>
    <s v="6231900021773886108"/>
    <s v="孙红贵"/>
    <x v="1"/>
    <x v="0"/>
    <x v="1"/>
    <x v="0"/>
    <x v="0"/>
    <x v="0"/>
    <s v="15911592844"/>
  </r>
  <r>
    <x v="0"/>
    <x v="0"/>
    <s v="晏晓行"/>
    <s v="530111199501255028"/>
    <s v="6231900021773889649"/>
    <s v="晏晓行"/>
    <x v="0"/>
    <x v="0"/>
    <x v="0"/>
    <x v="0"/>
    <x v="0"/>
    <x v="0"/>
    <s v="13888380117"/>
  </r>
  <r>
    <x v="0"/>
    <x v="0"/>
    <s v="曾成忠"/>
    <s v="530111197109135014"/>
    <s v="6231900021773891850"/>
    <s v="曾成忠"/>
    <x v="5"/>
    <x v="0"/>
    <x v="5"/>
    <x v="0"/>
    <x v="0"/>
    <x v="0"/>
    <s v="18788187003"/>
  </r>
  <r>
    <x v="0"/>
    <x v="0"/>
    <s v="杨正学"/>
    <s v="530111195502195014"/>
    <s v="6231900021773891587"/>
    <s v="杨正学"/>
    <x v="1"/>
    <x v="0"/>
    <x v="1"/>
    <x v="0"/>
    <x v="0"/>
    <x v="0"/>
    <s v="15808758926"/>
  </r>
  <r>
    <x v="0"/>
    <x v="0"/>
    <s v="杨正仙"/>
    <s v="530111196402175045"/>
    <s v="6231900022002296028"/>
    <s v="杨正仙"/>
    <x v="4"/>
    <x v="0"/>
    <x v="4"/>
    <x v="0"/>
    <x v="0"/>
    <x v="0"/>
    <s v="13678763614"/>
  </r>
  <r>
    <x v="0"/>
    <x v="0"/>
    <s v="杨正昌"/>
    <s v="530111196910035014"/>
    <s v="6231900021773891454"/>
    <s v="杨正昌"/>
    <x v="7"/>
    <x v="0"/>
    <x v="7"/>
    <x v="0"/>
    <x v="0"/>
    <x v="0"/>
    <s v="18788130200"/>
  </r>
  <r>
    <x v="0"/>
    <x v="0"/>
    <s v="杨正平"/>
    <s v="530111197205045078"/>
    <s v="6228230865085659463"/>
    <s v="杨正平"/>
    <x v="1"/>
    <x v="0"/>
    <x v="1"/>
    <x v="0"/>
    <x v="0"/>
    <x v="0"/>
    <s v="15394978002"/>
  </r>
  <r>
    <x v="0"/>
    <x v="0"/>
    <s v="孙金树"/>
    <s v="530111195211275014"/>
    <s v="6231900021773886678"/>
    <s v="孙金树"/>
    <x v="0"/>
    <x v="0"/>
    <x v="0"/>
    <x v="0"/>
    <x v="0"/>
    <x v="0"/>
    <s v="13619642043"/>
  </r>
  <r>
    <x v="0"/>
    <x v="0"/>
    <s v="李玖红"/>
    <s v="530111196710295014"/>
    <s v="6231900021773897352"/>
    <s v="李玖红"/>
    <x v="16"/>
    <x v="0"/>
    <x v="16"/>
    <x v="0"/>
    <x v="10"/>
    <x v="30"/>
    <s v="13629420264"/>
  </r>
  <r>
    <x v="0"/>
    <x v="0"/>
    <s v="尹静"/>
    <s v="532233197111154017"/>
    <s v="6231900021773904281"/>
    <s v="尹静"/>
    <x v="64"/>
    <x v="0"/>
    <x v="64"/>
    <x v="0"/>
    <x v="10"/>
    <x v="30"/>
    <s v="18725039013"/>
  </r>
  <r>
    <x v="0"/>
    <x v="0"/>
    <s v="毕有能"/>
    <s v="530111197512104736"/>
    <s v="6231900021936745969"/>
    <s v="毕有能"/>
    <x v="50"/>
    <x v="0"/>
    <x v="50"/>
    <x v="2"/>
    <x v="5"/>
    <x v="10"/>
    <s v="18987754227"/>
  </r>
  <r>
    <x v="0"/>
    <x v="0"/>
    <s v="周斌"/>
    <s v="530111197512171111"/>
    <s v="6231900021936757949"/>
    <s v="周斌"/>
    <x v="85"/>
    <x v="0"/>
    <x v="85"/>
    <x v="2"/>
    <x v="5"/>
    <x v="10"/>
    <s v="15912567442"/>
  </r>
  <r>
    <x v="0"/>
    <x v="0"/>
    <s v="周光保"/>
    <s v="530111195711104713"/>
    <s v="6231900021774428785"/>
    <s v="周光保"/>
    <x v="50"/>
    <x v="0"/>
    <x v="50"/>
    <x v="2"/>
    <x v="5"/>
    <x v="10"/>
    <s v="15398575481"/>
  </r>
  <r>
    <x v="0"/>
    <x v="0"/>
    <s v="周光才"/>
    <s v="530111195706024719"/>
    <s v="6231900021774428793"/>
    <s v="周光才"/>
    <x v="96"/>
    <x v="0"/>
    <x v="96"/>
    <x v="2"/>
    <x v="5"/>
    <x v="10"/>
    <s v="13888862328"/>
  </r>
  <r>
    <x v="0"/>
    <x v="0"/>
    <s v="那保"/>
    <s v="530111195009014718"/>
    <s v="6231900021910976028"/>
    <s v="那保"/>
    <x v="54"/>
    <x v="0"/>
    <x v="54"/>
    <x v="2"/>
    <x v="5"/>
    <x v="22"/>
    <s v="13312512268"/>
  </r>
  <r>
    <x v="0"/>
    <x v="0"/>
    <s v="那龙"/>
    <s v="530111198107261118"/>
    <s v="6217562700018125889"/>
    <s v="那龙"/>
    <x v="50"/>
    <x v="0"/>
    <x v="50"/>
    <x v="2"/>
    <x v="5"/>
    <x v="22"/>
    <s v="530111198107261118"/>
  </r>
  <r>
    <x v="0"/>
    <x v="0"/>
    <s v="那凤"/>
    <s v="53011119580309476X"/>
    <s v="6231900021936751835"/>
    <s v="那凤"/>
    <x v="54"/>
    <x v="0"/>
    <x v="54"/>
    <x v="2"/>
    <x v="5"/>
    <x v="22"/>
    <s v="17300092086"/>
  </r>
  <r>
    <x v="0"/>
    <x v="0"/>
    <s v="那万清"/>
    <s v="530111197706071135"/>
    <s v="6231900021910976366"/>
    <s v="那万清"/>
    <x v="50"/>
    <x v="0"/>
    <x v="50"/>
    <x v="2"/>
    <x v="5"/>
    <x v="22"/>
    <s v="13312518268"/>
  </r>
  <r>
    <x v="0"/>
    <x v="0"/>
    <s v="那李平"/>
    <s v="530111197204284739"/>
    <s v="6231900022015942121"/>
    <s v="那李平"/>
    <x v="94"/>
    <x v="0"/>
    <x v="94"/>
    <x v="2"/>
    <x v="5"/>
    <x v="22"/>
    <s v="13320526128"/>
  </r>
  <r>
    <x v="0"/>
    <x v="0"/>
    <s v="李福荣"/>
    <s v="530111196007094712"/>
    <s v="6231900021774427126"/>
    <s v="李福荣"/>
    <x v="50"/>
    <x v="0"/>
    <x v="50"/>
    <x v="2"/>
    <x v="5"/>
    <x v="22"/>
    <s v="18087329543"/>
  </r>
  <r>
    <x v="0"/>
    <x v="0"/>
    <s v="那荣"/>
    <s v="53011119690312473X"/>
    <s v="6231900021910976325"/>
    <s v="那荣"/>
    <x v="50"/>
    <x v="0"/>
    <x v="50"/>
    <x v="2"/>
    <x v="5"/>
    <x v="22"/>
    <s v="19987860946"/>
  </r>
  <r>
    <x v="0"/>
    <x v="0"/>
    <s v="那蕊"/>
    <s v="530111197204084753"/>
    <s v="6231900021910976333"/>
    <s v="那蕊"/>
    <x v="94"/>
    <x v="0"/>
    <x v="94"/>
    <x v="2"/>
    <x v="5"/>
    <x v="22"/>
    <s v="18064812090"/>
  </r>
  <r>
    <x v="0"/>
    <x v="0"/>
    <s v="李亚平"/>
    <s v="530111198405181116"/>
    <s v="6231900021910975574"/>
    <s v="李亚平"/>
    <x v="85"/>
    <x v="0"/>
    <x v="85"/>
    <x v="2"/>
    <x v="5"/>
    <x v="22"/>
    <s v="15331726422"/>
  </r>
  <r>
    <x v="0"/>
    <x v="0"/>
    <s v="那斌"/>
    <s v="530111198711121138"/>
    <s v="6231900021978055384"/>
    <s v="那斌"/>
    <x v="94"/>
    <x v="0"/>
    <x v="94"/>
    <x v="2"/>
    <x v="5"/>
    <x v="22"/>
    <s v="15331762928"/>
  </r>
  <r>
    <x v="0"/>
    <x v="0"/>
    <s v="李福保"/>
    <s v="530111195603014710"/>
    <s v="6231900021910975194"/>
    <s v="李福保"/>
    <x v="50"/>
    <x v="0"/>
    <x v="50"/>
    <x v="2"/>
    <x v="5"/>
    <x v="22"/>
    <s v="19987631512"/>
  </r>
  <r>
    <x v="0"/>
    <x v="0"/>
    <s v="鲁金"/>
    <s v="530111196009244710"/>
    <s v="6231900021910975822"/>
    <s v="鲁金"/>
    <x v="96"/>
    <x v="0"/>
    <x v="96"/>
    <x v="2"/>
    <x v="5"/>
    <x v="22"/>
    <s v="18788563083"/>
  </r>
  <r>
    <x v="0"/>
    <x v="0"/>
    <s v="那发"/>
    <s v="530111196402164717"/>
    <s v="6231900021936751827"/>
    <s v="那发"/>
    <x v="85"/>
    <x v="0"/>
    <x v="85"/>
    <x v="2"/>
    <x v="5"/>
    <x v="22"/>
    <s v="13354649930"/>
  </r>
  <r>
    <x v="0"/>
    <x v="0"/>
    <s v="那文保"/>
    <s v="530111198703251119"/>
    <s v="6231900021774427852"/>
    <s v="那文保"/>
    <x v="96"/>
    <x v="0"/>
    <x v="96"/>
    <x v="2"/>
    <x v="5"/>
    <x v="22"/>
    <s v="13668786856"/>
  </r>
  <r>
    <x v="0"/>
    <x v="0"/>
    <s v="杨洪文"/>
    <s v="530111197405181111"/>
    <s v="6231900021910977596"/>
    <s v="杨洪文"/>
    <x v="72"/>
    <x v="0"/>
    <x v="72"/>
    <x v="2"/>
    <x v="5"/>
    <x v="22"/>
    <s v="13987607375"/>
  </r>
  <r>
    <x v="0"/>
    <x v="0"/>
    <s v="杨正启"/>
    <s v="530111196312124738"/>
    <s v="6231900021911051888"/>
    <s v="杨正启"/>
    <x v="94"/>
    <x v="0"/>
    <x v="94"/>
    <x v="2"/>
    <x v="5"/>
    <x v="22"/>
    <s v="15331762933"/>
  </r>
  <r>
    <x v="0"/>
    <x v="0"/>
    <s v="那文能"/>
    <s v="530111197710014715"/>
    <s v="6231900021910976390"/>
    <s v="那文能"/>
    <x v="94"/>
    <x v="0"/>
    <x v="94"/>
    <x v="2"/>
    <x v="5"/>
    <x v="22"/>
    <s v="13658884449"/>
  </r>
  <r>
    <x v="0"/>
    <x v="0"/>
    <s v="唐明珍"/>
    <s v="530111196610204728"/>
    <s v="6231900021910976648"/>
    <s v="唐明珍"/>
    <x v="72"/>
    <x v="0"/>
    <x v="72"/>
    <x v="2"/>
    <x v="5"/>
    <x v="22"/>
    <s v="19988107581"/>
  </r>
  <r>
    <x v="0"/>
    <x v="0"/>
    <s v="马平"/>
    <s v="530111198109121119"/>
    <s v="6231900021910975988"/>
    <s v="马平"/>
    <x v="94"/>
    <x v="0"/>
    <x v="94"/>
    <x v="2"/>
    <x v="5"/>
    <x v="37"/>
    <s v="13312558778"/>
  </r>
  <r>
    <x v="0"/>
    <x v="0"/>
    <s v="包从玉"/>
    <s v="530111196911124713"/>
    <s v="6231900021978067470"/>
    <s v="包从玉"/>
    <x v="85"/>
    <x v="0"/>
    <x v="85"/>
    <x v="2"/>
    <x v="5"/>
    <x v="37"/>
    <s v="13888307242"/>
  </r>
  <r>
    <x v="0"/>
    <x v="0"/>
    <s v="包从安"/>
    <s v="530111196203264715"/>
    <s v="6231900021910973769"/>
    <s v="包从安"/>
    <x v="96"/>
    <x v="0"/>
    <x v="96"/>
    <x v="2"/>
    <x v="5"/>
    <x v="37"/>
    <s v="15331725729"/>
  </r>
  <r>
    <x v="0"/>
    <x v="0"/>
    <s v="包从宽"/>
    <s v="530111196504124716"/>
    <s v="6231900021936745597"/>
    <s v="包从宽"/>
    <x v="50"/>
    <x v="0"/>
    <x v="50"/>
    <x v="2"/>
    <x v="5"/>
    <x v="37"/>
    <s v="15331762778"/>
  </r>
  <r>
    <x v="0"/>
    <x v="0"/>
    <s v="胡小留"/>
    <s v="530111195705304735"/>
    <s v="6231900021910974957"/>
    <s v="胡小留"/>
    <x v="54"/>
    <x v="0"/>
    <x v="54"/>
    <x v="2"/>
    <x v="5"/>
    <x v="37"/>
    <s v="15398650406"/>
  </r>
  <r>
    <x v="0"/>
    <x v="0"/>
    <s v="包艳华"/>
    <s v="530111198411281148"/>
    <s v="6217212502005883213"/>
    <s v="包艳华"/>
    <x v="50"/>
    <x v="0"/>
    <x v="50"/>
    <x v="2"/>
    <x v="5"/>
    <x v="37"/>
    <s v="13888435430"/>
  </r>
  <r>
    <x v="0"/>
    <x v="0"/>
    <s v="夏成富"/>
    <s v="530111196208154734"/>
    <s v="6231900021910977091"/>
    <s v="夏成富"/>
    <x v="94"/>
    <x v="0"/>
    <x v="94"/>
    <x v="2"/>
    <x v="5"/>
    <x v="37"/>
    <s v="15398650458"/>
  </r>
  <r>
    <x v="0"/>
    <x v="0"/>
    <s v="包从明"/>
    <s v="530111197204294750"/>
    <s v="6231900021936745613"/>
    <s v="包从明"/>
    <x v="205"/>
    <x v="0"/>
    <x v="205"/>
    <x v="2"/>
    <x v="5"/>
    <x v="37"/>
    <s v="15348713513"/>
  </r>
  <r>
    <x v="0"/>
    <x v="0"/>
    <s v="邓兴福"/>
    <s v="532123197502161312"/>
    <s v="6231900021910974551"/>
    <s v="邓兴福"/>
    <x v="94"/>
    <x v="0"/>
    <x v="94"/>
    <x v="2"/>
    <x v="5"/>
    <x v="37"/>
    <s v="13312558933"/>
  </r>
  <r>
    <x v="0"/>
    <x v="0"/>
    <s v="胡建成"/>
    <s v="530111197807074730"/>
    <s v="6231900021910974908"/>
    <s v="胡建成"/>
    <x v="94"/>
    <x v="0"/>
    <x v="94"/>
    <x v="2"/>
    <x v="5"/>
    <x v="37"/>
    <s v="18387169298"/>
  </r>
  <r>
    <x v="0"/>
    <x v="0"/>
    <s v="沈丽昆"/>
    <s v="530111198105104717"/>
    <s v="6231900021910976614"/>
    <s v="沈丽昆"/>
    <x v="94"/>
    <x v="0"/>
    <x v="94"/>
    <x v="2"/>
    <x v="5"/>
    <x v="37"/>
    <s v="13529401231"/>
  </r>
  <r>
    <x v="0"/>
    <x v="0"/>
    <s v="沈云福"/>
    <s v="530111195107124734"/>
    <s v="6231900021774427910"/>
    <s v="沈云福"/>
    <x v="50"/>
    <x v="0"/>
    <x v="50"/>
    <x v="2"/>
    <x v="5"/>
    <x v="37"/>
    <s v="13529401231"/>
  </r>
  <r>
    <x v="0"/>
    <x v="0"/>
    <s v="阳雪梅"/>
    <s v="530128196310021863"/>
    <s v="6231900021774433298"/>
    <s v="阳雪梅"/>
    <x v="4"/>
    <x v="0"/>
    <x v="4"/>
    <x v="2"/>
    <x v="13"/>
    <x v="74"/>
    <s v="13187816881"/>
  </r>
  <r>
    <x v="0"/>
    <x v="0"/>
    <s v="阳旭升"/>
    <s v="530128196504091835"/>
    <s v="6231900022052879889"/>
    <s v="阳旭升"/>
    <x v="89"/>
    <x v="0"/>
    <x v="89"/>
    <x v="2"/>
    <x v="13"/>
    <x v="74"/>
    <s v="18314301202"/>
  </r>
  <r>
    <x v="0"/>
    <x v="0"/>
    <s v="阳文普"/>
    <s v="530128196203071830"/>
    <s v="6231900021910979659"/>
    <s v="阳文普"/>
    <x v="1072"/>
    <x v="0"/>
    <x v="1072"/>
    <x v="2"/>
    <x v="13"/>
    <x v="74"/>
    <s v="18725176321"/>
  </r>
  <r>
    <x v="0"/>
    <x v="0"/>
    <s v="阳世兰"/>
    <s v="530128196007251842"/>
    <s v="6231900021774432985"/>
    <s v="阳世兰"/>
    <x v="1073"/>
    <x v="0"/>
    <x v="1073"/>
    <x v="2"/>
    <x v="13"/>
    <x v="74"/>
    <s v="18213918950"/>
  </r>
  <r>
    <x v="0"/>
    <x v="0"/>
    <s v="王学武"/>
    <s v="532129197610282355"/>
    <s v="6231900021774432209"/>
    <s v="王学武"/>
    <x v="14"/>
    <x v="0"/>
    <x v="14"/>
    <x v="2"/>
    <x v="13"/>
    <x v="74"/>
    <s v="18213926749"/>
  </r>
  <r>
    <x v="0"/>
    <x v="0"/>
    <s v="阳美丽"/>
    <s v="530128195303141862"/>
    <s v="6231900021774432803"/>
    <s v="阳美丽"/>
    <x v="1074"/>
    <x v="0"/>
    <x v="1074"/>
    <x v="2"/>
    <x v="13"/>
    <x v="74"/>
    <s v="15025154302"/>
  </r>
  <r>
    <x v="0"/>
    <x v="0"/>
    <s v="杨应秀"/>
    <s v="530128195803041825"/>
    <s v="6231900021774433611"/>
    <s v="杨应秀"/>
    <x v="1075"/>
    <x v="0"/>
    <x v="1075"/>
    <x v="2"/>
    <x v="13"/>
    <x v="74"/>
    <s v="18083850177"/>
  </r>
  <r>
    <x v="0"/>
    <x v="0"/>
    <s v="阳天学"/>
    <s v="530128196204051858"/>
    <s v="6231900021774433124"/>
    <s v="阳天学"/>
    <x v="357"/>
    <x v="0"/>
    <x v="357"/>
    <x v="2"/>
    <x v="13"/>
    <x v="74"/>
    <s v="13211771732"/>
  </r>
  <r>
    <x v="0"/>
    <x v="0"/>
    <s v="鲁文英"/>
    <s v="530128196206241823"/>
    <s v="6231900021774431326"/>
    <s v="鲁文英"/>
    <x v="452"/>
    <x v="0"/>
    <x v="452"/>
    <x v="2"/>
    <x v="13"/>
    <x v="74"/>
    <s v="18388128949"/>
  </r>
  <r>
    <x v="0"/>
    <x v="0"/>
    <s v="阳立普"/>
    <s v="530128195910061813"/>
    <s v="6231900021774432753"/>
    <s v="阳立普"/>
    <x v="1076"/>
    <x v="0"/>
    <x v="1076"/>
    <x v="2"/>
    <x v="13"/>
    <x v="74"/>
    <s v="15559633291"/>
  </r>
  <r>
    <x v="0"/>
    <x v="0"/>
    <s v="付春芝"/>
    <s v="530128196302161823"/>
    <s v="6214673850006091396"/>
    <s v="付春芝"/>
    <x v="1071"/>
    <x v="0"/>
    <x v="1071"/>
    <x v="2"/>
    <x v="13"/>
    <x v="74"/>
    <s v="18314363125"/>
  </r>
  <r>
    <x v="0"/>
    <x v="0"/>
    <s v="李雄芬"/>
    <s v="530128196304021867"/>
    <s v="6214673850006129014"/>
    <s v="李雄芬"/>
    <x v="1016"/>
    <x v="0"/>
    <x v="1016"/>
    <x v="2"/>
    <x v="13"/>
    <x v="74"/>
    <s v="18725089415"/>
  </r>
  <r>
    <x v="0"/>
    <x v="0"/>
    <s v="阳佳龙"/>
    <s v="53012819870323181X"/>
    <s v="6231900021774432647"/>
    <s v="阳佳龙"/>
    <x v="1"/>
    <x v="0"/>
    <x v="1"/>
    <x v="2"/>
    <x v="13"/>
    <x v="74"/>
    <s v="18313727655"/>
  </r>
  <r>
    <x v="0"/>
    <x v="0"/>
    <s v="阳世明"/>
    <s v="530128197104101859"/>
    <s v="6217562700029875175"/>
    <s v="阳世明"/>
    <x v="5"/>
    <x v="0"/>
    <x v="5"/>
    <x v="2"/>
    <x v="13"/>
    <x v="74"/>
    <s v="13518742815"/>
  </r>
  <r>
    <x v="0"/>
    <x v="0"/>
    <s v="阳胜普"/>
    <s v="530128196803061839"/>
    <s v="6231900021774432928"/>
    <s v="阳胜普"/>
    <x v="5"/>
    <x v="0"/>
    <x v="5"/>
    <x v="2"/>
    <x v="13"/>
    <x v="74"/>
    <s v="1820673956"/>
  </r>
  <r>
    <x v="0"/>
    <x v="0"/>
    <s v="阳世权"/>
    <s v="530128197202051832"/>
    <s v="6231900021774433025"/>
    <s v="阳世权"/>
    <x v="1077"/>
    <x v="0"/>
    <x v="1077"/>
    <x v="2"/>
    <x v="13"/>
    <x v="74"/>
    <s v="13708850365"/>
  </r>
  <r>
    <x v="0"/>
    <x v="0"/>
    <s v="阳世伟"/>
    <s v="530128197306041858"/>
    <s v="6231900021774433041"/>
    <s v="阳世伟"/>
    <x v="1077"/>
    <x v="0"/>
    <x v="1077"/>
    <x v="2"/>
    <x v="13"/>
    <x v="74"/>
    <s v="15125826508"/>
  </r>
  <r>
    <x v="0"/>
    <x v="0"/>
    <s v="阳世普"/>
    <s v="530128197006121856"/>
    <s v="6231900021774433017"/>
    <s v="阳世普"/>
    <x v="1078"/>
    <x v="0"/>
    <x v="1078"/>
    <x v="2"/>
    <x v="13"/>
    <x v="74"/>
    <s v="13629414764"/>
  </r>
  <r>
    <x v="0"/>
    <x v="0"/>
    <s v="张祖文"/>
    <s v="530128197307241819"/>
    <s v="6214673850006525328"/>
    <s v="张祖文"/>
    <x v="1079"/>
    <x v="0"/>
    <x v="1079"/>
    <x v="2"/>
    <x v="13"/>
    <x v="74"/>
    <s v="13658895537"/>
  </r>
  <r>
    <x v="0"/>
    <x v="0"/>
    <s v="阳建普"/>
    <s v="530128196904051859"/>
    <s v="6231900021774432670"/>
    <s v="阳建普"/>
    <x v="625"/>
    <x v="0"/>
    <x v="625"/>
    <x v="2"/>
    <x v="13"/>
    <x v="74"/>
    <s v="18288790562"/>
  </r>
  <r>
    <x v="0"/>
    <x v="0"/>
    <s v="余庆芬"/>
    <s v="530128197107071827"/>
    <s v="6231900021774433694"/>
    <s v="余庆芬"/>
    <x v="818"/>
    <x v="0"/>
    <x v="818"/>
    <x v="2"/>
    <x v="13"/>
    <x v="74"/>
    <s v="15912586719"/>
  </r>
  <r>
    <x v="0"/>
    <x v="0"/>
    <s v="阳天文"/>
    <s v="530128196704051854"/>
    <s v="6231900021774433116"/>
    <s v="阳天文"/>
    <x v="2"/>
    <x v="0"/>
    <x v="2"/>
    <x v="2"/>
    <x v="13"/>
    <x v="74"/>
    <s v="15912473439"/>
  </r>
  <r>
    <x v="0"/>
    <x v="0"/>
    <s v="阳世学"/>
    <s v="530128197103061832"/>
    <s v="6217212502004690619"/>
    <s v="阳世学"/>
    <x v="230"/>
    <x v="0"/>
    <x v="230"/>
    <x v="2"/>
    <x v="13"/>
    <x v="74"/>
    <s v="13033335658"/>
  </r>
  <r>
    <x v="0"/>
    <x v="0"/>
    <s v="阳余普"/>
    <s v="530128196906071837"/>
    <s v="6231900021774433314"/>
    <s v="阳余普"/>
    <x v="1080"/>
    <x v="0"/>
    <x v="1080"/>
    <x v="2"/>
    <x v="13"/>
    <x v="74"/>
    <s v="14787851480"/>
  </r>
  <r>
    <x v="0"/>
    <x v="0"/>
    <s v="朱森林"/>
    <s v="530128198408201837"/>
    <s v="6231900021774435244"/>
    <s v="朱森林"/>
    <x v="1081"/>
    <x v="0"/>
    <x v="1081"/>
    <x v="2"/>
    <x v="13"/>
    <x v="74"/>
    <s v="13211707369"/>
  </r>
  <r>
    <x v="0"/>
    <x v="0"/>
    <s v="阳世华"/>
    <s v="53012819840108181X"/>
    <s v="6217562700032597212"/>
    <s v="阳世华"/>
    <x v="1082"/>
    <x v="0"/>
    <x v="1082"/>
    <x v="2"/>
    <x v="13"/>
    <x v="74"/>
    <s v="13888747352"/>
  </r>
  <r>
    <x v="0"/>
    <x v="0"/>
    <s v="阳天伟"/>
    <s v="530128197703061836"/>
    <s v="6231900021774433108"/>
    <s v="阳天伟"/>
    <x v="1076"/>
    <x v="0"/>
    <x v="1076"/>
    <x v="2"/>
    <x v="13"/>
    <x v="74"/>
    <s v="13888319186"/>
  </r>
  <r>
    <x v="0"/>
    <x v="0"/>
    <s v="阳世林"/>
    <s v="530128197606071813"/>
    <s v="6231900021922126794"/>
    <s v="阳世林"/>
    <x v="357"/>
    <x v="0"/>
    <x v="357"/>
    <x v="2"/>
    <x v="13"/>
    <x v="74"/>
    <s v="13708721039"/>
  </r>
  <r>
    <x v="0"/>
    <x v="0"/>
    <s v="阳天勇"/>
    <s v="53012819740203181X"/>
    <s v="6231900021980418430"/>
    <s v="阳天勇"/>
    <x v="686"/>
    <x v="0"/>
    <x v="686"/>
    <x v="2"/>
    <x v="13"/>
    <x v="74"/>
    <s v="13888493268"/>
  </r>
  <r>
    <x v="0"/>
    <x v="0"/>
    <s v="张祖权"/>
    <s v="530128197505261810"/>
    <s v="6217562700028439080"/>
    <s v="张祖权"/>
    <x v="55"/>
    <x v="0"/>
    <x v="55"/>
    <x v="2"/>
    <x v="13"/>
    <x v="74"/>
    <s v="13888450735"/>
  </r>
  <r>
    <x v="0"/>
    <x v="0"/>
    <s v="朱兰珍"/>
    <s v="530111195212104727"/>
    <s v="6231900021774406872"/>
    <s v="朱兰珍"/>
    <x v="16"/>
    <x v="0"/>
    <x v="16"/>
    <x v="2"/>
    <x v="15"/>
    <x v="65"/>
    <s v="15974804015"/>
  </r>
  <r>
    <x v="0"/>
    <x v="0"/>
    <s v="李菊英"/>
    <s v="530111196305234728"/>
    <s v="6231900021774390563"/>
    <s v="李菊英"/>
    <x v="55"/>
    <x v="0"/>
    <x v="55"/>
    <x v="2"/>
    <x v="15"/>
    <x v="65"/>
    <s v="18725183093"/>
  </r>
  <r>
    <x v="0"/>
    <x v="0"/>
    <s v="徐加香"/>
    <s v="530111196312104745"/>
    <s v="6231900021774400198"/>
    <s v="徐加香"/>
    <x v="99"/>
    <x v="0"/>
    <x v="99"/>
    <x v="2"/>
    <x v="15"/>
    <x v="65"/>
    <s v="15912139542"/>
  </r>
  <r>
    <x v="0"/>
    <x v="0"/>
    <s v="李菊芬"/>
    <s v="530111196001234729"/>
    <s v="6231900021774390522"/>
    <s v="李菊芬"/>
    <x v="51"/>
    <x v="0"/>
    <x v="51"/>
    <x v="2"/>
    <x v="15"/>
    <x v="65"/>
    <s v="18314393101"/>
  </r>
  <r>
    <x v="0"/>
    <x v="0"/>
    <s v="徐志勇"/>
    <s v="530111197607194770"/>
    <s v="6231900021774401279"/>
    <s v="徐志勇"/>
    <x v="64"/>
    <x v="0"/>
    <x v="64"/>
    <x v="2"/>
    <x v="15"/>
    <x v="72"/>
    <s v="18287140048"/>
  </r>
  <r>
    <x v="0"/>
    <x v="0"/>
    <s v="李祖云"/>
    <s v="530111195710294770"/>
    <s v="6231900021774392627"/>
    <s v="李祖云"/>
    <x v="74"/>
    <x v="0"/>
    <x v="74"/>
    <x v="2"/>
    <x v="15"/>
    <x v="72"/>
    <s v="15969430101"/>
  </r>
  <r>
    <x v="0"/>
    <x v="0"/>
    <s v="李桂华"/>
    <s v="530111198006261119"/>
    <s v="6217562700024402322"/>
    <s v="李桂华"/>
    <x v="72"/>
    <x v="0"/>
    <x v="72"/>
    <x v="2"/>
    <x v="14"/>
    <x v="39"/>
    <s v="15808813529"/>
  </r>
  <r>
    <x v="0"/>
    <x v="0"/>
    <s v="非莉"/>
    <s v="53011119830214112X"/>
    <s v="6231900021910982331"/>
    <s v="非莉"/>
    <x v="72"/>
    <x v="0"/>
    <x v="72"/>
    <x v="2"/>
    <x v="14"/>
    <x v="39"/>
    <s v="18213489726"/>
  </r>
  <r>
    <x v="0"/>
    <x v="0"/>
    <s v="李燕福"/>
    <s v="530111198307091133"/>
    <s v="6231900021774425898"/>
    <s v="李燕福"/>
    <x v="96"/>
    <x v="0"/>
    <x v="96"/>
    <x v="2"/>
    <x v="14"/>
    <x v="39"/>
    <s v="13668747194"/>
  </r>
  <r>
    <x v="0"/>
    <x v="0"/>
    <s v="相会龙"/>
    <s v="530111198303161157"/>
    <s v="6231900021774426219"/>
    <s v="相会龙"/>
    <x v="50"/>
    <x v="0"/>
    <x v="50"/>
    <x v="2"/>
    <x v="14"/>
    <x v="39"/>
    <s v="18388008906"/>
  </r>
  <r>
    <x v="0"/>
    <x v="0"/>
    <s v="相财英"/>
    <s v="530111198303301121"/>
    <s v="6231900021910983610"/>
    <s v="相财英"/>
    <x v="54"/>
    <x v="0"/>
    <x v="54"/>
    <x v="2"/>
    <x v="14"/>
    <x v="39"/>
    <s v="15825293369"/>
  </r>
  <r>
    <x v="0"/>
    <x v="0"/>
    <s v="相玮"/>
    <s v="530111198911181119"/>
    <s v="6231900022050224955"/>
    <s v="相玮"/>
    <x v="85"/>
    <x v="0"/>
    <x v="85"/>
    <x v="2"/>
    <x v="14"/>
    <x v="39"/>
    <s v="18208855209"/>
  </r>
  <r>
    <x v="0"/>
    <x v="0"/>
    <s v="陈红"/>
    <s v="530111198508141117"/>
    <s v="6231900021774425385"/>
    <s v="陈红"/>
    <x v="94"/>
    <x v="0"/>
    <x v="94"/>
    <x v="2"/>
    <x v="14"/>
    <x v="39"/>
    <s v="13577171386"/>
  </r>
  <r>
    <x v="0"/>
    <x v="0"/>
    <s v="付文琼"/>
    <s v="530113198601143427"/>
    <s v="6231900021774425427"/>
    <s v="付文琼"/>
    <x v="96"/>
    <x v="0"/>
    <x v="96"/>
    <x v="2"/>
    <x v="14"/>
    <x v="39"/>
    <s v="15987118437"/>
  </r>
  <r>
    <x v="0"/>
    <x v="0"/>
    <s v="钱丽英"/>
    <s v="530111198410121185"/>
    <s v="6231900021910983495"/>
    <s v="钱丽英"/>
    <x v="72"/>
    <x v="0"/>
    <x v="72"/>
    <x v="2"/>
    <x v="14"/>
    <x v="39"/>
    <s v="15198807447"/>
  </r>
  <r>
    <x v="0"/>
    <x v="0"/>
    <s v="刘彦波"/>
    <s v="530324198009302513"/>
    <s v="6231900021967330558"/>
    <s v="刘彦波"/>
    <x v="94"/>
    <x v="0"/>
    <x v="94"/>
    <x v="2"/>
    <x v="14"/>
    <x v="39"/>
    <s v="13577114535"/>
  </r>
  <r>
    <x v="0"/>
    <x v="0"/>
    <s v="李德志"/>
    <s v="532929197212240313"/>
    <s v="6231900022058804600"/>
    <s v="李德志"/>
    <x v="72"/>
    <x v="0"/>
    <x v="72"/>
    <x v="2"/>
    <x v="14"/>
    <x v="39"/>
    <s v="13629602804"/>
  </r>
  <r>
    <x v="0"/>
    <x v="0"/>
    <s v="龙美"/>
    <s v="530111197411101122"/>
    <s v="6231900021922109287"/>
    <s v="龙美"/>
    <x v="50"/>
    <x v="0"/>
    <x v="50"/>
    <x v="2"/>
    <x v="14"/>
    <x v="39"/>
    <s v="15198900376"/>
  </r>
  <r>
    <x v="0"/>
    <x v="0"/>
    <s v="友丽艳"/>
    <s v="530111198701231122"/>
    <s v="6231900021774426318"/>
    <s v="友丽艳"/>
    <x v="50"/>
    <x v="0"/>
    <x v="50"/>
    <x v="2"/>
    <x v="14"/>
    <x v="39"/>
    <s v="13668794826"/>
  </r>
  <r>
    <x v="0"/>
    <x v="0"/>
    <s v="友贵云"/>
    <s v="530111200711191144"/>
    <s v="6231900022068895713"/>
    <s v="友贵云"/>
    <x v="54"/>
    <x v="0"/>
    <x v="54"/>
    <x v="2"/>
    <x v="14"/>
    <x v="39"/>
    <s v="13668755716"/>
  </r>
  <r>
    <x v="0"/>
    <x v="0"/>
    <s v="相正云"/>
    <s v="530111198806201114"/>
    <s v="6231900021956571733"/>
    <s v="相正云"/>
    <x v="50"/>
    <x v="0"/>
    <x v="50"/>
    <x v="2"/>
    <x v="14"/>
    <x v="39"/>
    <s v="13577029142"/>
  </r>
  <r>
    <x v="0"/>
    <x v="0"/>
    <s v="黄泽"/>
    <s v="510222196906186611"/>
    <s v="6231900021910982422"/>
    <s v="黄泽"/>
    <x v="50"/>
    <x v="0"/>
    <x v="50"/>
    <x v="2"/>
    <x v="14"/>
    <x v="39"/>
    <s v="15887830554"/>
  </r>
  <r>
    <x v="0"/>
    <x v="0"/>
    <s v="李吉荣"/>
    <s v="530111197412161135"/>
    <s v="6231900021954476984"/>
    <s v="李吉荣"/>
    <x v="94"/>
    <x v="0"/>
    <x v="94"/>
    <x v="2"/>
    <x v="14"/>
    <x v="39"/>
    <s v="15198896594"/>
  </r>
  <r>
    <x v="0"/>
    <x v="0"/>
    <s v="非洪"/>
    <s v="530111197505054718"/>
    <s v="6231900021910982315"/>
    <s v="非洪"/>
    <x v="94"/>
    <x v="0"/>
    <x v="94"/>
    <x v="2"/>
    <x v="14"/>
    <x v="39"/>
    <s v="18388226827"/>
  </r>
  <r>
    <x v="0"/>
    <x v="0"/>
    <s v="杨春"/>
    <s v="530111197506044714"/>
    <s v="6231900021910983727"/>
    <s v="杨春"/>
    <x v="72"/>
    <x v="0"/>
    <x v="72"/>
    <x v="2"/>
    <x v="14"/>
    <x v="39"/>
    <s v="15987100695"/>
  </r>
  <r>
    <x v="0"/>
    <x v="0"/>
    <s v="相财喜"/>
    <s v="530111197505051111"/>
    <s v="6214673850006133370"/>
    <s v="相财喜"/>
    <x v="50"/>
    <x v="0"/>
    <x v="50"/>
    <x v="2"/>
    <x v="14"/>
    <x v="39"/>
    <s v="18208899114"/>
  </r>
  <r>
    <x v="0"/>
    <x v="0"/>
    <s v="蒋宝恩"/>
    <s v="53011119750816113X"/>
    <s v="6231900021774425443"/>
    <s v="蒋宝恩"/>
    <x v="85"/>
    <x v="0"/>
    <x v="85"/>
    <x v="2"/>
    <x v="14"/>
    <x v="39"/>
    <s v="18213080223"/>
  </r>
  <r>
    <x v="0"/>
    <x v="0"/>
    <s v="非凤美"/>
    <s v="530111196904164725"/>
    <s v="6231900021922128840"/>
    <s v="非凤美"/>
    <x v="85"/>
    <x v="0"/>
    <x v="85"/>
    <x v="2"/>
    <x v="14"/>
    <x v="39"/>
    <s v="18387173119"/>
  </r>
  <r>
    <x v="0"/>
    <x v="0"/>
    <s v="非能"/>
    <s v="530111196702024716"/>
    <s v="6217212502003408872"/>
    <s v="非能"/>
    <x v="72"/>
    <x v="0"/>
    <x v="72"/>
    <x v="2"/>
    <x v="14"/>
    <x v="39"/>
    <s v="18214560319"/>
  </r>
  <r>
    <x v="0"/>
    <x v="0"/>
    <s v="李长洪"/>
    <s v="530111196610264712"/>
    <s v="6231900021936748559"/>
    <s v="李长洪"/>
    <x v="94"/>
    <x v="0"/>
    <x v="94"/>
    <x v="2"/>
    <x v="14"/>
    <x v="39"/>
    <s v="13678710387"/>
  </r>
  <r>
    <x v="0"/>
    <x v="0"/>
    <s v="相决新"/>
    <s v="53011119710501117X"/>
    <s v="6231900021956571725"/>
    <s v="相决新"/>
    <x v="96"/>
    <x v="0"/>
    <x v="96"/>
    <x v="2"/>
    <x v="14"/>
    <x v="39"/>
    <s v="18287113031"/>
  </r>
  <r>
    <x v="0"/>
    <x v="0"/>
    <s v="李宽"/>
    <s v="530111195209155013"/>
    <s v="6231900021774455796"/>
    <s v="李宽"/>
    <x v="14"/>
    <x v="0"/>
    <x v="14"/>
    <x v="0"/>
    <x v="9"/>
    <x v="23"/>
    <s v="15887248042"/>
  </r>
  <r>
    <x v="0"/>
    <x v="0"/>
    <s v="李宝"/>
    <s v="53011119810106501X"/>
    <s v="6231900021997028537"/>
    <s v="李宝"/>
    <x v="168"/>
    <x v="0"/>
    <x v="168"/>
    <x v="0"/>
    <x v="9"/>
    <x v="23"/>
    <s v="13888138319"/>
  </r>
  <r>
    <x v="0"/>
    <x v="0"/>
    <s v="赵荣兰"/>
    <s v="530111195105085022"/>
    <s v="6231900021773852571"/>
    <s v="赵荣兰"/>
    <x v="13"/>
    <x v="0"/>
    <x v="13"/>
    <x v="0"/>
    <x v="9"/>
    <x v="23"/>
    <s v="18787451372"/>
  </r>
  <r>
    <x v="0"/>
    <x v="0"/>
    <s v="王春菊"/>
    <s v="530111197610165022"/>
    <s v="6228233345068114569"/>
    <s v="王春菊"/>
    <x v="20"/>
    <x v="0"/>
    <x v="20"/>
    <x v="0"/>
    <x v="9"/>
    <x v="23"/>
    <s v="18213369050"/>
  </r>
  <r>
    <x v="0"/>
    <x v="0"/>
    <s v="王加录"/>
    <s v="530111196001105011"/>
    <s v="6231900021774457776"/>
    <s v="王加录"/>
    <x v="65"/>
    <x v="0"/>
    <x v="65"/>
    <x v="0"/>
    <x v="9"/>
    <x v="23"/>
    <s v="15925139571"/>
  </r>
  <r>
    <x v="0"/>
    <x v="0"/>
    <s v="王明胜"/>
    <s v="530111198301135019"/>
    <s v="6231900022052852795"/>
    <s v="王明胜"/>
    <x v="64"/>
    <x v="0"/>
    <x v="64"/>
    <x v="0"/>
    <x v="9"/>
    <x v="23"/>
    <s v="13648812970"/>
  </r>
  <r>
    <x v="0"/>
    <x v="0"/>
    <s v="杨桂香"/>
    <s v="530111197409045045"/>
    <s v="6231900021773850179"/>
    <s v="杨桂香"/>
    <x v="12"/>
    <x v="0"/>
    <x v="12"/>
    <x v="0"/>
    <x v="9"/>
    <x v="23"/>
    <s v="15911558472"/>
  </r>
  <r>
    <x v="0"/>
    <x v="0"/>
    <s v="杨艳芳"/>
    <s v="530111199010295025"/>
    <s v="6231900021773850997"/>
    <s v="杨艳芳"/>
    <x v="20"/>
    <x v="0"/>
    <x v="20"/>
    <x v="0"/>
    <x v="9"/>
    <x v="23"/>
    <s v="13888208143"/>
  </r>
  <r>
    <x v="0"/>
    <x v="0"/>
    <s v="周巧艳"/>
    <s v="530111196902035049"/>
    <s v="6231900021773852654"/>
    <s v="周巧艳"/>
    <x v="14"/>
    <x v="0"/>
    <x v="14"/>
    <x v="0"/>
    <x v="9"/>
    <x v="23"/>
    <s v="15969551580"/>
  </r>
  <r>
    <x v="0"/>
    <x v="0"/>
    <s v="蔡国宏"/>
    <s v="530111197209085018"/>
    <s v="6231900021774454195"/>
    <s v="蔡国宏"/>
    <x v="13"/>
    <x v="0"/>
    <x v="13"/>
    <x v="0"/>
    <x v="9"/>
    <x v="23"/>
    <s v="15987185676"/>
  </r>
  <r>
    <x v="0"/>
    <x v="0"/>
    <s v="杨荣"/>
    <s v="530111196402185059"/>
    <s v="6231900021773850591"/>
    <s v="杨荣"/>
    <x v="14"/>
    <x v="0"/>
    <x v="14"/>
    <x v="0"/>
    <x v="9"/>
    <x v="23"/>
    <s v="13888594092"/>
  </r>
  <r>
    <x v="0"/>
    <x v="0"/>
    <s v="杨福"/>
    <s v="530111194404225035"/>
    <s v="6231900021910985334"/>
    <s v="杨福"/>
    <x v="168"/>
    <x v="0"/>
    <x v="168"/>
    <x v="0"/>
    <x v="9"/>
    <x v="23"/>
    <s v="15812005900"/>
  </r>
  <r>
    <x v="0"/>
    <x v="0"/>
    <s v="杨荣云"/>
    <s v="530111197808145019"/>
    <s v="6231900021773850617"/>
    <s v="杨荣云"/>
    <x v="204"/>
    <x v="0"/>
    <x v="204"/>
    <x v="0"/>
    <x v="9"/>
    <x v="23"/>
    <s v="15812005900"/>
  </r>
  <r>
    <x v="0"/>
    <x v="0"/>
    <s v="李从明"/>
    <s v="530111195806125015"/>
    <s v="6231900021774455341"/>
    <s v="李从明"/>
    <x v="64"/>
    <x v="0"/>
    <x v="64"/>
    <x v="0"/>
    <x v="9"/>
    <x v="23"/>
    <s v="15912102043"/>
  </r>
  <r>
    <x v="0"/>
    <x v="0"/>
    <s v="王成选"/>
    <s v="530111193805245016"/>
    <s v="6231900021774457115"/>
    <s v="王成选"/>
    <x v="14"/>
    <x v="0"/>
    <x v="14"/>
    <x v="0"/>
    <x v="9"/>
    <x v="23"/>
    <s v="18213416493"/>
  </r>
  <r>
    <x v="0"/>
    <x v="0"/>
    <s v="王李彪"/>
    <s v="530111197203065016"/>
    <s v="6231900021774458386"/>
    <s v="王李彪"/>
    <x v="49"/>
    <x v="0"/>
    <x v="49"/>
    <x v="0"/>
    <x v="9"/>
    <x v="23"/>
    <s v="13888119012"/>
  </r>
  <r>
    <x v="0"/>
    <x v="0"/>
    <s v="李学科"/>
    <s v="530111196711135012"/>
    <s v="6231900021774456109"/>
    <s v="李学科"/>
    <x v="49"/>
    <x v="0"/>
    <x v="49"/>
    <x v="0"/>
    <x v="9"/>
    <x v="23"/>
    <s v="13888752429"/>
  </r>
  <r>
    <x v="0"/>
    <x v="0"/>
    <s v="王彪"/>
    <s v="530111197002045019"/>
    <s v="6217212502004680545"/>
    <s v="王彪"/>
    <x v="20"/>
    <x v="0"/>
    <x v="20"/>
    <x v="0"/>
    <x v="9"/>
    <x v="23"/>
    <s v="15911702008"/>
  </r>
  <r>
    <x v="0"/>
    <x v="0"/>
    <s v="王龙"/>
    <s v="530111197501125013"/>
    <s v="6231900021774458519"/>
    <s v="王龙"/>
    <x v="20"/>
    <x v="0"/>
    <x v="20"/>
    <x v="0"/>
    <x v="9"/>
    <x v="23"/>
    <s v="13078781818"/>
  </r>
  <r>
    <x v="0"/>
    <x v="0"/>
    <s v="王群芬"/>
    <s v="530111195811295027"/>
    <s v="6231900021774458816"/>
    <s v="王群芬"/>
    <x v="134"/>
    <x v="0"/>
    <x v="134"/>
    <x v="0"/>
    <x v="9"/>
    <x v="23"/>
    <s v="15825295143"/>
  </r>
  <r>
    <x v="0"/>
    <x v="0"/>
    <s v="王竹仙"/>
    <s v="530111195803115022"/>
    <s v="6231900021773849650"/>
    <s v="王竹仙"/>
    <x v="13"/>
    <x v="0"/>
    <x v="13"/>
    <x v="0"/>
    <x v="9"/>
    <x v="23"/>
    <s v="15812006796"/>
  </r>
  <r>
    <x v="0"/>
    <x v="0"/>
    <s v="王从军"/>
    <s v="530111196812015036"/>
    <s v="6231900021875443295"/>
    <s v="王从军"/>
    <x v="14"/>
    <x v="0"/>
    <x v="14"/>
    <x v="0"/>
    <x v="9"/>
    <x v="23"/>
    <s v="15812097066"/>
  </r>
  <r>
    <x v="0"/>
    <x v="0"/>
    <s v="王绍福"/>
    <s v="530111195108145019"/>
    <s v="6231900021774458915"/>
    <s v="王绍福"/>
    <x v="49"/>
    <x v="0"/>
    <x v="49"/>
    <x v="0"/>
    <x v="9"/>
    <x v="23"/>
    <s v="13577010286"/>
  </r>
  <r>
    <x v="0"/>
    <x v="0"/>
    <s v="张德"/>
    <s v="530111196303055013"/>
    <s v="6231900021773851375"/>
    <s v="张德"/>
    <x v="49"/>
    <x v="0"/>
    <x v="49"/>
    <x v="0"/>
    <x v="9"/>
    <x v="23"/>
    <s v="15912123121"/>
  </r>
  <r>
    <x v="0"/>
    <x v="0"/>
    <s v="王云龙"/>
    <s v="530111196210175016"/>
    <s v="6231900021773849460"/>
    <s v="王云龙"/>
    <x v="49"/>
    <x v="0"/>
    <x v="49"/>
    <x v="0"/>
    <x v="9"/>
    <x v="23"/>
    <s v="15987130057"/>
  </r>
  <r>
    <x v="0"/>
    <x v="0"/>
    <s v="王同生"/>
    <s v="530111197805285059"/>
    <s v="6231900021773848884"/>
    <s v="王同生"/>
    <x v="169"/>
    <x v="0"/>
    <x v="169"/>
    <x v="0"/>
    <x v="9"/>
    <x v="23"/>
    <s v="13668748145"/>
  </r>
  <r>
    <x v="0"/>
    <x v="0"/>
    <s v="王树友"/>
    <s v="530111195502165018"/>
    <s v="6231900021773848793"/>
    <s v="王树友"/>
    <x v="15"/>
    <x v="0"/>
    <x v="15"/>
    <x v="0"/>
    <x v="9"/>
    <x v="23"/>
    <s v="18387152429"/>
  </r>
  <r>
    <x v="0"/>
    <x v="0"/>
    <s v="王海欧"/>
    <s v="530111198210105017"/>
    <s v="6217562700028478534"/>
    <s v="王海欧"/>
    <x v="65"/>
    <x v="0"/>
    <x v="65"/>
    <x v="0"/>
    <x v="9"/>
    <x v="23"/>
    <s v="15912438482"/>
  </r>
  <r>
    <x v="0"/>
    <x v="0"/>
    <s v="王树兴"/>
    <s v="530111194408165017"/>
    <s v="6231900021773848785"/>
    <s v="王树兴"/>
    <x v="16"/>
    <x v="0"/>
    <x v="16"/>
    <x v="0"/>
    <x v="9"/>
    <x v="23"/>
    <s v="13629667624"/>
  </r>
  <r>
    <x v="0"/>
    <x v="0"/>
    <s v="王锦芳"/>
    <s v="53011119710918502X"/>
    <s v="6231900021774458154"/>
    <s v="王锦芳"/>
    <x v="14"/>
    <x v="0"/>
    <x v="14"/>
    <x v="0"/>
    <x v="9"/>
    <x v="23"/>
    <s v="18388248801"/>
  </r>
  <r>
    <x v="0"/>
    <x v="0"/>
    <s v="李加祥"/>
    <s v="530111196401155018"/>
    <s v="6231900021774455671"/>
    <s v="李加祥"/>
    <x v="49"/>
    <x v="0"/>
    <x v="49"/>
    <x v="0"/>
    <x v="9"/>
    <x v="23"/>
    <s v="13708713807"/>
  </r>
  <r>
    <x v="0"/>
    <x v="0"/>
    <s v="王从华"/>
    <s v="53011119670801501X"/>
    <s v="6231900021774457206"/>
    <s v="王从华"/>
    <x v="15"/>
    <x v="0"/>
    <x v="15"/>
    <x v="0"/>
    <x v="9"/>
    <x v="23"/>
    <s v="13529311993"/>
  </r>
  <r>
    <x v="0"/>
    <x v="0"/>
    <s v="杨翠仙"/>
    <s v="530111194908225020"/>
    <s v="6231900021773850047"/>
    <s v="杨翠仙"/>
    <x v="134"/>
    <x v="0"/>
    <x v="134"/>
    <x v="0"/>
    <x v="9"/>
    <x v="23"/>
    <s v="15911728056"/>
  </r>
  <r>
    <x v="0"/>
    <x v="0"/>
    <s v="王金梅"/>
    <s v="530111197808135021"/>
    <s v="6231900021774458089"/>
    <s v="王金梅"/>
    <x v="134"/>
    <x v="0"/>
    <x v="134"/>
    <x v="0"/>
    <x v="9"/>
    <x v="23"/>
    <s v="13658893830"/>
  </r>
  <r>
    <x v="0"/>
    <x v="0"/>
    <s v="王锐涛"/>
    <s v="530111197801075011"/>
    <s v="6231900021922128659"/>
    <s v="王锐涛"/>
    <x v="15"/>
    <x v="0"/>
    <x v="15"/>
    <x v="0"/>
    <x v="9"/>
    <x v="23"/>
    <s v="13987685505"/>
  </r>
  <r>
    <x v="0"/>
    <x v="0"/>
    <s v="王菊英"/>
    <s v="53011119480323502X"/>
    <s v="6231900021774458261"/>
    <s v="王菊英"/>
    <x v="13"/>
    <x v="0"/>
    <x v="13"/>
    <x v="0"/>
    <x v="9"/>
    <x v="23"/>
    <s v="13987643037"/>
  </r>
  <r>
    <x v="0"/>
    <x v="0"/>
    <s v="王绍华"/>
    <s v="530111195509125019"/>
    <s v="6231900021774458923"/>
    <s v="王绍华"/>
    <x v="16"/>
    <x v="0"/>
    <x v="16"/>
    <x v="0"/>
    <x v="9"/>
    <x v="23"/>
    <s v="13529090132"/>
  </r>
  <r>
    <x v="0"/>
    <x v="0"/>
    <s v="王建明"/>
    <s v="530111198501095015"/>
    <s v="6231900021774457966"/>
    <s v="王建明"/>
    <x v="49"/>
    <x v="0"/>
    <x v="49"/>
    <x v="0"/>
    <x v="9"/>
    <x v="23"/>
    <s v="13759433368"/>
  </r>
  <r>
    <x v="0"/>
    <x v="0"/>
    <s v="王志萍"/>
    <s v="530111196705185021"/>
    <s v="6231900021773849544"/>
    <s v="王志萍"/>
    <x v="64"/>
    <x v="0"/>
    <x v="64"/>
    <x v="0"/>
    <x v="9"/>
    <x v="23"/>
    <s v="13648873612"/>
  </r>
  <r>
    <x v="0"/>
    <x v="0"/>
    <s v="王云华"/>
    <s v="530111195912215022"/>
    <s v="6231900021773849445"/>
    <s v="王云华"/>
    <x v="168"/>
    <x v="0"/>
    <x v="168"/>
    <x v="0"/>
    <x v="9"/>
    <x v="23"/>
    <s v="13888291417"/>
  </r>
  <r>
    <x v="0"/>
    <x v="0"/>
    <s v="王勇彪"/>
    <s v="530111198112065015"/>
    <s v="6231900021773849346"/>
    <s v="王勇彪"/>
    <x v="64"/>
    <x v="0"/>
    <x v="64"/>
    <x v="0"/>
    <x v="9"/>
    <x v="23"/>
    <s v="13700614265"/>
  </r>
  <r>
    <x v="0"/>
    <x v="0"/>
    <s v="王学勤"/>
    <s v="530111196305055017"/>
    <s v="6231900021773849122"/>
    <s v="王学勤"/>
    <x v="14"/>
    <x v="0"/>
    <x v="14"/>
    <x v="0"/>
    <x v="9"/>
    <x v="23"/>
    <s v="15912142139"/>
  </r>
  <r>
    <x v="0"/>
    <x v="0"/>
    <s v="杨宝"/>
    <s v="530111196205215036"/>
    <s v="6231900021773849999"/>
    <s v="杨宝"/>
    <x v="14"/>
    <x v="0"/>
    <x v="14"/>
    <x v="0"/>
    <x v="9"/>
    <x v="23"/>
    <s v="15025150165"/>
  </r>
  <r>
    <x v="0"/>
    <x v="0"/>
    <s v="邢宝英"/>
    <s v="530111195012185024"/>
    <s v="6231900021773849908"/>
    <s v="邢宝英"/>
    <x v="13"/>
    <x v="0"/>
    <x v="13"/>
    <x v="0"/>
    <x v="9"/>
    <x v="23"/>
    <s v="15198959514"/>
  </r>
  <r>
    <x v="0"/>
    <x v="0"/>
    <s v="杨东友"/>
    <s v="530111197912305019"/>
    <s v="6231900021773850088"/>
    <s v="杨东友"/>
    <x v="13"/>
    <x v="0"/>
    <x v="13"/>
    <x v="0"/>
    <x v="9"/>
    <x v="23"/>
    <s v="15912461285"/>
  </r>
  <r>
    <x v="0"/>
    <x v="0"/>
    <s v="王双艳"/>
    <s v="530111197909055020"/>
    <s v="6231900021773848827"/>
    <s v="王双艳"/>
    <x v="88"/>
    <x v="0"/>
    <x v="88"/>
    <x v="0"/>
    <x v="9"/>
    <x v="23"/>
    <s v="13668783427"/>
  </r>
  <r>
    <x v="0"/>
    <x v="0"/>
    <s v="王云春"/>
    <s v="53011119710105501X"/>
    <s v="6231900021773849429"/>
    <s v="王云春"/>
    <x v="13"/>
    <x v="0"/>
    <x v="13"/>
    <x v="0"/>
    <x v="9"/>
    <x v="23"/>
    <s v="13698744854"/>
  </r>
  <r>
    <x v="0"/>
    <x v="0"/>
    <s v="王瑞芬"/>
    <s v="53011119350713502X"/>
    <s v="6231900021774458881"/>
    <s v="王瑞芬"/>
    <x v="145"/>
    <x v="0"/>
    <x v="145"/>
    <x v="0"/>
    <x v="9"/>
    <x v="23"/>
    <s v="15087171139"/>
  </r>
  <r>
    <x v="0"/>
    <x v="0"/>
    <s v="王瑞英"/>
    <s v="530111193507135046"/>
    <s v="6231900021774458899"/>
    <s v="王瑞英"/>
    <x v="145"/>
    <x v="0"/>
    <x v="145"/>
    <x v="0"/>
    <x v="9"/>
    <x v="23"/>
    <s v="18213840345"/>
  </r>
  <r>
    <x v="0"/>
    <x v="0"/>
    <s v="尹桂兰"/>
    <s v="530111193102075022"/>
    <s v="6231900021773851201"/>
    <s v="尹桂兰"/>
    <x v="145"/>
    <x v="0"/>
    <x v="145"/>
    <x v="0"/>
    <x v="9"/>
    <x v="23"/>
    <s v="13888166734"/>
  </r>
  <r>
    <x v="0"/>
    <x v="0"/>
    <s v="王德美"/>
    <s v="530111193811195043"/>
    <s v="6231900021774457305"/>
    <s v="王德美"/>
    <x v="145"/>
    <x v="0"/>
    <x v="145"/>
    <x v="0"/>
    <x v="9"/>
    <x v="23"/>
    <s v="13888055686"/>
  </r>
  <r>
    <x v="0"/>
    <x v="0"/>
    <s v="王锦芬"/>
    <s v="530111197305205024"/>
    <s v="6231900021774458162"/>
    <s v="王锦芬"/>
    <x v="15"/>
    <x v="0"/>
    <x v="15"/>
    <x v="0"/>
    <x v="9"/>
    <x v="23"/>
    <s v="13529241878"/>
  </r>
  <r>
    <x v="0"/>
    <x v="0"/>
    <s v="张翠仙"/>
    <s v="530111192801015024"/>
    <s v="6231900021910985466"/>
    <s v="张翠仙"/>
    <x v="145"/>
    <x v="0"/>
    <x v="145"/>
    <x v="0"/>
    <x v="9"/>
    <x v="23"/>
    <s v="15887249147"/>
  </r>
  <r>
    <x v="0"/>
    <x v="0"/>
    <s v="王航"/>
    <s v="530111198408105012"/>
    <s v="6231900021774457628"/>
    <s v="王航"/>
    <x v="55"/>
    <x v="0"/>
    <x v="55"/>
    <x v="0"/>
    <x v="9"/>
    <x v="23"/>
    <s v="13759141951"/>
  </r>
  <r>
    <x v="0"/>
    <x v="0"/>
    <s v="王金彪"/>
    <s v="530111198308275014"/>
    <s v="6231900021774457982"/>
    <s v="王金彪"/>
    <x v="64"/>
    <x v="0"/>
    <x v="64"/>
    <x v="0"/>
    <x v="9"/>
    <x v="23"/>
    <s v="13759410466"/>
  </r>
  <r>
    <x v="0"/>
    <x v="0"/>
    <s v="王丽娟"/>
    <s v="530111198410215026"/>
    <s v="6231900021774458410"/>
    <s v="王丽娟"/>
    <x v="14"/>
    <x v="0"/>
    <x v="14"/>
    <x v="0"/>
    <x v="9"/>
    <x v="23"/>
    <s v="13888676047"/>
  </r>
  <r>
    <x v="0"/>
    <x v="0"/>
    <s v="李辉"/>
    <s v="530111198309155014"/>
    <s v="6231900021910984501"/>
    <s v="李辉"/>
    <x v="15"/>
    <x v="0"/>
    <x v="15"/>
    <x v="0"/>
    <x v="9"/>
    <x v="23"/>
    <s v="13888411282"/>
  </r>
  <r>
    <x v="0"/>
    <x v="0"/>
    <s v="李力"/>
    <s v="530111198608175015"/>
    <s v="6231900021774455804"/>
    <s v="李力"/>
    <x v="15"/>
    <x v="0"/>
    <x v="15"/>
    <x v="0"/>
    <x v="9"/>
    <x v="23"/>
    <s v="13888166634"/>
  </r>
  <r>
    <x v="0"/>
    <x v="0"/>
    <s v="李晋锋"/>
    <s v="530111198312245010"/>
    <s v="6231900021946152222"/>
    <s v="李晋锋"/>
    <x v="15"/>
    <x v="0"/>
    <x v="15"/>
    <x v="0"/>
    <x v="9"/>
    <x v="23"/>
    <s v="13759117985"/>
  </r>
  <r>
    <x v="0"/>
    <x v="0"/>
    <s v="李进坤"/>
    <s v="530111198407305012"/>
    <s v="6231900021774455754"/>
    <s v="李进坤"/>
    <x v="15"/>
    <x v="0"/>
    <x v="15"/>
    <x v="0"/>
    <x v="9"/>
    <x v="23"/>
    <s v="13888292806"/>
  </r>
  <r>
    <x v="0"/>
    <x v="0"/>
    <s v="王加菊"/>
    <s v="53011119560104502X"/>
    <s v="6231900021774457735"/>
    <s v="王加菊"/>
    <x v="86"/>
    <x v="0"/>
    <x v="86"/>
    <x v="0"/>
    <x v="9"/>
    <x v="23"/>
    <s v="15911629691"/>
  </r>
  <r>
    <x v="0"/>
    <x v="0"/>
    <s v="王丽粉"/>
    <s v="530111197506255028"/>
    <s v="6217562700028235983"/>
    <s v="王丽粉"/>
    <x v="18"/>
    <x v="0"/>
    <x v="18"/>
    <x v="0"/>
    <x v="9"/>
    <x v="23"/>
    <s v="15911625989"/>
  </r>
  <r>
    <x v="0"/>
    <x v="0"/>
    <s v="王炳军"/>
    <s v="530111197902155010"/>
    <s v="6231900021774457065"/>
    <s v="王炳军"/>
    <x v="15"/>
    <x v="0"/>
    <x v="15"/>
    <x v="0"/>
    <x v="9"/>
    <x v="23"/>
    <s v="13888783858"/>
  </r>
  <r>
    <x v="0"/>
    <x v="0"/>
    <s v="王锐丽"/>
    <s v="530111198410235027"/>
    <s v="6231900021910985003"/>
    <s v="王锐丽"/>
    <x v="134"/>
    <x v="0"/>
    <x v="134"/>
    <x v="0"/>
    <x v="9"/>
    <x v="23"/>
    <s v="13529367390"/>
  </r>
  <r>
    <x v="0"/>
    <x v="0"/>
    <s v="李维"/>
    <s v="530111198609155024"/>
    <s v="6231900021946151992"/>
    <s v="李维"/>
    <x v="72"/>
    <x v="0"/>
    <x v="72"/>
    <x v="0"/>
    <x v="9"/>
    <x v="23"/>
    <s v="13518791938"/>
  </r>
  <r>
    <x v="0"/>
    <x v="0"/>
    <s v="王志刚"/>
    <s v="530111198110095018"/>
    <s v="6231900021773870482"/>
    <s v="王志刚"/>
    <x v="15"/>
    <x v="0"/>
    <x v="15"/>
    <x v="0"/>
    <x v="9"/>
    <x v="23"/>
    <s v="13888978152"/>
  </r>
  <r>
    <x v="0"/>
    <x v="0"/>
    <s v="杨永兴"/>
    <s v="530111198509035017"/>
    <s v="6231900021773851029"/>
    <s v="杨永兴"/>
    <x v="64"/>
    <x v="0"/>
    <x v="64"/>
    <x v="0"/>
    <x v="9"/>
    <x v="23"/>
    <s v="17308801101"/>
  </r>
  <r>
    <x v="0"/>
    <x v="0"/>
    <s v="蔡春宏"/>
    <s v="530111195208045015"/>
    <s v="6231900021774454096"/>
    <s v="蔡春宏"/>
    <x v="202"/>
    <x v="0"/>
    <x v="202"/>
    <x v="0"/>
    <x v="9"/>
    <x v="35"/>
    <s v="18213553102"/>
  </r>
  <r>
    <x v="0"/>
    <x v="0"/>
    <s v="蔡金丽"/>
    <s v="530111197709055026"/>
    <s v="6231900021774454310"/>
    <s v="蔡金丽"/>
    <x v="88"/>
    <x v="0"/>
    <x v="88"/>
    <x v="0"/>
    <x v="9"/>
    <x v="35"/>
    <s v="13529093251"/>
  </r>
  <r>
    <x v="0"/>
    <x v="0"/>
    <s v="蔡金蓉"/>
    <s v="53011119790313502X"/>
    <s v="6231900021774454328"/>
    <s v="蔡金蓉"/>
    <x v="88"/>
    <x v="0"/>
    <x v="88"/>
    <x v="0"/>
    <x v="9"/>
    <x v="35"/>
    <s v="15911588855"/>
  </r>
  <r>
    <x v="0"/>
    <x v="0"/>
    <s v="蔡馗"/>
    <s v="530111198104115019"/>
    <s v="6231900021774454344"/>
    <s v="蔡馗"/>
    <x v="88"/>
    <x v="0"/>
    <x v="88"/>
    <x v="0"/>
    <x v="9"/>
    <x v="35"/>
    <s v="15911506564"/>
  </r>
  <r>
    <x v="0"/>
    <x v="0"/>
    <s v="徐平"/>
    <s v="530111196107155017"/>
    <s v="6231900021773849932"/>
    <s v="徐平"/>
    <x v="53"/>
    <x v="0"/>
    <x v="53"/>
    <x v="0"/>
    <x v="9"/>
    <x v="35"/>
    <s v="13629481489"/>
  </r>
  <r>
    <x v="0"/>
    <x v="0"/>
    <s v="缪蓉"/>
    <s v="530111198505095020"/>
    <s v="6231900021774456521"/>
    <s v="缪蓉"/>
    <x v="88"/>
    <x v="0"/>
    <x v="88"/>
    <x v="0"/>
    <x v="9"/>
    <x v="35"/>
    <s v="13577122921"/>
  </r>
  <r>
    <x v="0"/>
    <x v="0"/>
    <s v="相荣华"/>
    <s v="530111196805174717"/>
    <s v="6231900021936754276"/>
    <s v="相荣华"/>
    <x v="94"/>
    <x v="0"/>
    <x v="94"/>
    <x v="2"/>
    <x v="14"/>
    <x v="39"/>
    <s v="15087188017"/>
  </r>
  <r>
    <x v="0"/>
    <x v="0"/>
    <s v="蒋玉仙"/>
    <s v="530111196803121144"/>
    <s v="6231900021910982570"/>
    <s v="蒋玉仙"/>
    <x v="54"/>
    <x v="0"/>
    <x v="54"/>
    <x v="2"/>
    <x v="14"/>
    <x v="39"/>
    <s v="15198941433"/>
  </r>
  <r>
    <x v="0"/>
    <x v="0"/>
    <s v="李金"/>
    <s v="530111194907014715"/>
    <s v="6214673850006093418"/>
    <s v="李金"/>
    <x v="50"/>
    <x v="0"/>
    <x v="50"/>
    <x v="2"/>
    <x v="14"/>
    <x v="39"/>
    <s v="13529388210"/>
  </r>
  <r>
    <x v="0"/>
    <x v="0"/>
    <s v="张长勇"/>
    <s v="530111195006014712"/>
    <s v="6214673850006122290"/>
    <s v="张长勇"/>
    <x v="54"/>
    <x v="0"/>
    <x v="54"/>
    <x v="2"/>
    <x v="14"/>
    <x v="39"/>
    <s v="13619659114"/>
  </r>
  <r>
    <x v="0"/>
    <x v="0"/>
    <s v="李洪"/>
    <s v="530111195002024753"/>
    <s v="6214673850006409861"/>
    <s v="李洪"/>
    <x v="50"/>
    <x v="0"/>
    <x v="50"/>
    <x v="2"/>
    <x v="14"/>
    <x v="39"/>
    <s v="15812038902"/>
  </r>
  <r>
    <x v="0"/>
    <x v="0"/>
    <s v="龙华"/>
    <s v="530111197702104737"/>
    <s v="6231900021910983081"/>
    <s v="龙华"/>
    <x v="94"/>
    <x v="0"/>
    <x v="94"/>
    <x v="2"/>
    <x v="14"/>
    <x v="39"/>
    <s v="15911677353"/>
  </r>
  <r>
    <x v="0"/>
    <x v="0"/>
    <s v="非敏"/>
    <s v="530111197612051125"/>
    <s v="6231900021910982349"/>
    <s v="非敏"/>
    <x v="94"/>
    <x v="0"/>
    <x v="94"/>
    <x v="2"/>
    <x v="14"/>
    <x v="39"/>
    <s v="18213933618"/>
  </r>
  <r>
    <x v="0"/>
    <x v="0"/>
    <s v="非小六"/>
    <s v="530111195707144712"/>
    <s v="6214673850006091313"/>
    <s v="非小六"/>
    <x v="72"/>
    <x v="0"/>
    <x v="72"/>
    <x v="2"/>
    <x v="14"/>
    <x v="39"/>
    <s v="13987629432"/>
  </r>
  <r>
    <x v="0"/>
    <x v="0"/>
    <s v="友学城"/>
    <s v="530111196910074734"/>
    <s v="6231900021774426326"/>
    <s v="友学城"/>
    <x v="94"/>
    <x v="0"/>
    <x v="94"/>
    <x v="2"/>
    <x v="14"/>
    <x v="39"/>
    <s v="18288713854"/>
  </r>
  <r>
    <x v="0"/>
    <x v="0"/>
    <s v="相荣洪"/>
    <s v="530111197305034712"/>
    <s v="6231900021774426235"/>
    <s v="相荣洪"/>
    <x v="50"/>
    <x v="0"/>
    <x v="50"/>
    <x v="2"/>
    <x v="14"/>
    <x v="39"/>
    <s v="15974699668"/>
  </r>
  <r>
    <x v="0"/>
    <x v="0"/>
    <s v="钱华"/>
    <s v="530111195209254716"/>
    <s v="6214673850006118561"/>
    <s v="钱华"/>
    <x v="54"/>
    <x v="0"/>
    <x v="54"/>
    <x v="2"/>
    <x v="14"/>
    <x v="39"/>
    <s v="18314149971"/>
  </r>
  <r>
    <x v="0"/>
    <x v="0"/>
    <s v="李光"/>
    <s v="530111195206134735"/>
    <s v="6214673850006409838"/>
    <s v="李光"/>
    <x v="54"/>
    <x v="0"/>
    <x v="54"/>
    <x v="2"/>
    <x v="14"/>
    <x v="39"/>
    <s v="15288379291"/>
  </r>
  <r>
    <x v="0"/>
    <x v="0"/>
    <s v="杨正得"/>
    <s v="530111196212244791"/>
    <s v="6214673850006135664"/>
    <s v="杨正得"/>
    <x v="50"/>
    <x v="0"/>
    <x v="50"/>
    <x v="2"/>
    <x v="14"/>
    <x v="39"/>
    <s v="18314462536"/>
  </r>
  <r>
    <x v="0"/>
    <x v="0"/>
    <s v="李宝荣"/>
    <s v="530111196605284719"/>
    <s v="6231900021910982604"/>
    <s v="李宝荣"/>
    <x v="54"/>
    <x v="0"/>
    <x v="54"/>
    <x v="2"/>
    <x v="14"/>
    <x v="39"/>
    <s v="13700624675"/>
  </r>
  <r>
    <x v="0"/>
    <x v="0"/>
    <s v="友学文"/>
    <s v="530111196602114730"/>
    <s v="6231900021910984063"/>
    <s v="友学文"/>
    <x v="54"/>
    <x v="0"/>
    <x v="54"/>
    <x v="2"/>
    <x v="14"/>
    <x v="39"/>
    <s v="18788121542"/>
  </r>
  <r>
    <x v="0"/>
    <x v="0"/>
    <s v="友学能"/>
    <s v="530111197603024715"/>
    <s v="6231900021910984055"/>
    <s v="友学能"/>
    <x v="72"/>
    <x v="0"/>
    <x v="72"/>
    <x v="2"/>
    <x v="14"/>
    <x v="39"/>
    <s v="18213988385"/>
  </r>
  <r>
    <x v="0"/>
    <x v="0"/>
    <s v="相财洪"/>
    <s v="530111197604214756"/>
    <s v="6231900021910983602"/>
    <s v="相财洪"/>
    <x v="85"/>
    <x v="0"/>
    <x v="85"/>
    <x v="2"/>
    <x v="14"/>
    <x v="39"/>
    <s v="15911690513"/>
  </r>
  <r>
    <x v="0"/>
    <x v="0"/>
    <s v="龙金"/>
    <s v="530111196808154770"/>
    <s v="6231900021910983099"/>
    <s v="龙金"/>
    <x v="94"/>
    <x v="0"/>
    <x v="94"/>
    <x v="2"/>
    <x v="14"/>
    <x v="39"/>
    <s v="18288950214"/>
  </r>
  <r>
    <x v="0"/>
    <x v="0"/>
    <s v="杨存"/>
    <s v="530111197210174712"/>
    <s v="6231900021910983750"/>
    <s v="杨存"/>
    <x v="50"/>
    <x v="0"/>
    <x v="50"/>
    <x v="2"/>
    <x v="14"/>
    <x v="39"/>
    <s v="18388192846"/>
  </r>
  <r>
    <x v="0"/>
    <x v="0"/>
    <s v="范先碧"/>
    <s v="530111195304124741"/>
    <s v="6214673850006091248"/>
    <s v="范先碧"/>
    <x v="54"/>
    <x v="0"/>
    <x v="54"/>
    <x v="2"/>
    <x v="14"/>
    <x v="39"/>
    <s v="15025155173"/>
  </r>
  <r>
    <x v="0"/>
    <x v="0"/>
    <s v="李石花"/>
    <s v="530111194902034725"/>
    <s v="6214673850006093855"/>
    <s v="李石花"/>
    <x v="54"/>
    <x v="0"/>
    <x v="54"/>
    <x v="2"/>
    <x v="14"/>
    <x v="40"/>
    <s v="15887805791"/>
  </r>
  <r>
    <x v="0"/>
    <x v="0"/>
    <s v="杨德红"/>
    <s v="530125197006151714"/>
    <s v="6231900021956571766"/>
    <s v="杨德红"/>
    <x v="94"/>
    <x v="0"/>
    <x v="94"/>
    <x v="2"/>
    <x v="14"/>
    <x v="40"/>
    <s v="15987118758"/>
  </r>
  <r>
    <x v="0"/>
    <x v="0"/>
    <s v="杨德能"/>
    <s v="530111197511181115"/>
    <s v="6231900021774426276"/>
    <s v="杨德能"/>
    <x v="96"/>
    <x v="0"/>
    <x v="96"/>
    <x v="2"/>
    <x v="14"/>
    <x v="40"/>
    <s v="13312558786"/>
  </r>
  <r>
    <x v="0"/>
    <x v="0"/>
    <s v="蒋玉"/>
    <s v="530111197304181112"/>
    <s v="6214673850006409788"/>
    <s v="蒋玉"/>
    <x v="72"/>
    <x v="0"/>
    <x v="72"/>
    <x v="2"/>
    <x v="14"/>
    <x v="40"/>
    <s v="18468094240"/>
  </r>
  <r>
    <x v="0"/>
    <x v="0"/>
    <s v="蒋顺"/>
    <s v="530111196810054736"/>
    <s v="6231900021956571626"/>
    <s v="蒋顺"/>
    <x v="94"/>
    <x v="0"/>
    <x v="94"/>
    <x v="2"/>
    <x v="14"/>
    <x v="40"/>
    <s v="18213947220"/>
  </r>
  <r>
    <x v="0"/>
    <x v="0"/>
    <s v="蒋寿"/>
    <s v="530111196606104732"/>
    <s v="6231900021954476976"/>
    <s v="蒋寿"/>
    <x v="85"/>
    <x v="0"/>
    <x v="85"/>
    <x v="2"/>
    <x v="14"/>
    <x v="40"/>
    <s v="15025114318"/>
  </r>
  <r>
    <x v="0"/>
    <x v="0"/>
    <s v="杨任梅"/>
    <s v="530111197604081164"/>
    <s v="6231900021774426300"/>
    <s v="杨任梅"/>
    <x v="96"/>
    <x v="0"/>
    <x v="96"/>
    <x v="2"/>
    <x v="14"/>
    <x v="40"/>
    <s v="18206828926"/>
  </r>
  <r>
    <x v="0"/>
    <x v="0"/>
    <s v="普贵"/>
    <s v="530111195902284710"/>
    <s v="6231900021910983370"/>
    <s v="普贵"/>
    <x v="96"/>
    <x v="0"/>
    <x v="96"/>
    <x v="2"/>
    <x v="14"/>
    <x v="40"/>
    <s v="13529449358"/>
  </r>
  <r>
    <x v="0"/>
    <x v="0"/>
    <s v="李春友"/>
    <s v="530111195903124735"/>
    <s v="6231900021910982661"/>
    <s v="李春友"/>
    <x v="50"/>
    <x v="0"/>
    <x v="50"/>
    <x v="2"/>
    <x v="14"/>
    <x v="40"/>
    <s v="13708721582"/>
  </r>
  <r>
    <x v="0"/>
    <x v="0"/>
    <s v="普兰"/>
    <s v="530111196305264740"/>
    <s v="6214673850006118520"/>
    <s v="普兰"/>
    <x v="72"/>
    <x v="0"/>
    <x v="72"/>
    <x v="2"/>
    <x v="14"/>
    <x v="40"/>
    <s v="15288404342"/>
  </r>
  <r>
    <x v="0"/>
    <x v="0"/>
    <s v="蒋黎伟"/>
    <s v="530111198411041179"/>
    <s v="6231900021910982505"/>
    <s v="蒋黎伟"/>
    <x v="94"/>
    <x v="0"/>
    <x v="94"/>
    <x v="2"/>
    <x v="14"/>
    <x v="40"/>
    <s v="18213949757"/>
  </r>
  <r>
    <x v="0"/>
    <x v="0"/>
    <s v="杨国文"/>
    <s v="530111196105251152"/>
    <s v="6214673850006410109"/>
    <s v="杨国文"/>
    <x v="94"/>
    <x v="0"/>
    <x v="94"/>
    <x v="2"/>
    <x v="14"/>
    <x v="40"/>
    <s v="15398468676"/>
  </r>
  <r>
    <x v="0"/>
    <x v="0"/>
    <s v="非成发"/>
    <s v="530111197511081114"/>
    <s v="6231900021910982257"/>
    <s v="非成发"/>
    <x v="72"/>
    <x v="0"/>
    <x v="72"/>
    <x v="2"/>
    <x v="14"/>
    <x v="40"/>
    <s v="18214554375"/>
  </r>
  <r>
    <x v="0"/>
    <x v="0"/>
    <s v="非成云"/>
    <s v="530111195808154717"/>
    <s v="6231900021774425393"/>
    <s v="非成云"/>
    <x v="54"/>
    <x v="0"/>
    <x v="54"/>
    <x v="2"/>
    <x v="14"/>
    <x v="40"/>
    <s v="15287144131"/>
  </r>
  <r>
    <x v="0"/>
    <x v="0"/>
    <s v="普华"/>
    <s v="530111195401294718"/>
    <s v="6231900021910983396"/>
    <s v="普华"/>
    <x v="94"/>
    <x v="0"/>
    <x v="94"/>
    <x v="2"/>
    <x v="14"/>
    <x v="40"/>
    <s v="13658855335"/>
  </r>
  <r>
    <x v="0"/>
    <x v="0"/>
    <s v="杨坤"/>
    <s v="530111196105074715"/>
    <s v="6214673850006121466"/>
    <s v="杨坤"/>
    <x v="72"/>
    <x v="0"/>
    <x v="72"/>
    <x v="2"/>
    <x v="14"/>
    <x v="40"/>
    <s v="15877993965"/>
  </r>
  <r>
    <x v="0"/>
    <x v="0"/>
    <s v="普红"/>
    <s v="530111197212141172"/>
    <s v="6231900021910983388"/>
    <s v="普红"/>
    <x v="94"/>
    <x v="0"/>
    <x v="94"/>
    <x v="2"/>
    <x v="14"/>
    <x v="40"/>
    <s v="13529171708"/>
  </r>
  <r>
    <x v="0"/>
    <x v="0"/>
    <s v="蒋理所"/>
    <s v="53011119531116475X"/>
    <s v="6214673850009891628"/>
    <s v="蒋理所"/>
    <x v="72"/>
    <x v="0"/>
    <x v="72"/>
    <x v="2"/>
    <x v="14"/>
    <x v="40"/>
    <s v="19925233436"/>
  </r>
  <r>
    <x v="0"/>
    <x v="0"/>
    <s v="蒋宝"/>
    <s v="530111196204184717"/>
    <s v="6231900021910982448"/>
    <s v="蒋宝"/>
    <x v="50"/>
    <x v="0"/>
    <x v="50"/>
    <x v="2"/>
    <x v="14"/>
    <x v="40"/>
    <s v="15911512521"/>
  </r>
  <r>
    <x v="0"/>
    <x v="0"/>
    <s v="周朝翠"/>
    <s v="530111196103085023"/>
    <s v="6231900021773852621"/>
    <s v="周朝翠"/>
    <x v="15"/>
    <x v="0"/>
    <x v="15"/>
    <x v="0"/>
    <x v="9"/>
    <x v="23"/>
    <s v="15812055817"/>
  </r>
  <r>
    <x v="0"/>
    <x v="0"/>
    <s v="杨强武"/>
    <s v="530111198010195011"/>
    <s v="6231900021773850559"/>
    <s v="杨强武"/>
    <x v="16"/>
    <x v="0"/>
    <x v="16"/>
    <x v="0"/>
    <x v="9"/>
    <x v="23"/>
    <s v="13629622312"/>
  </r>
  <r>
    <x v="0"/>
    <x v="0"/>
    <s v="王锋"/>
    <s v="530111196707080012"/>
    <s v="6214673850006132299"/>
    <s v="王锋"/>
    <x v="49"/>
    <x v="0"/>
    <x v="49"/>
    <x v="0"/>
    <x v="9"/>
    <x v="23"/>
    <s v="15912184356"/>
  </r>
  <r>
    <x v="0"/>
    <x v="0"/>
    <s v="王永华"/>
    <s v="53011119730923501X"/>
    <s v="6231900021773849320"/>
    <s v="王永华"/>
    <x v="167"/>
    <x v="0"/>
    <x v="167"/>
    <x v="0"/>
    <x v="9"/>
    <x v="23"/>
    <s v="15096611548"/>
  </r>
  <r>
    <x v="0"/>
    <x v="0"/>
    <s v="王加平"/>
    <s v="530111198112205014"/>
    <s v="6231900021774457784"/>
    <s v="王加平"/>
    <x v="15"/>
    <x v="0"/>
    <x v="15"/>
    <x v="0"/>
    <x v="9"/>
    <x v="23"/>
    <s v="13398806823"/>
  </r>
  <r>
    <x v="0"/>
    <x v="0"/>
    <s v="王树芬"/>
    <s v="530111197110105023"/>
    <s v="6231900021773848777"/>
    <s v="王树芬"/>
    <x v="20"/>
    <x v="0"/>
    <x v="20"/>
    <x v="0"/>
    <x v="9"/>
    <x v="23"/>
    <s v="18388199376"/>
  </r>
  <r>
    <x v="0"/>
    <x v="0"/>
    <s v="张绍忠"/>
    <s v="530111195105225013"/>
    <s v="6231900021773851987"/>
    <s v="张绍忠"/>
    <x v="20"/>
    <x v="0"/>
    <x v="20"/>
    <x v="0"/>
    <x v="9"/>
    <x v="23"/>
    <s v="13608873713"/>
  </r>
  <r>
    <x v="0"/>
    <x v="0"/>
    <s v="张洪"/>
    <s v="530111197706065018"/>
    <s v="6231900021773851482"/>
    <s v="张洪"/>
    <x v="169"/>
    <x v="0"/>
    <x v="169"/>
    <x v="0"/>
    <x v="9"/>
    <x v="23"/>
    <s v="13648841197"/>
  </r>
  <r>
    <x v="0"/>
    <x v="0"/>
    <s v="张勇"/>
    <s v="530111197110055011"/>
    <s v="6231900021773852290"/>
    <s v="张勇"/>
    <x v="169"/>
    <x v="0"/>
    <x v="169"/>
    <x v="0"/>
    <x v="9"/>
    <x v="23"/>
    <s v="15887192659"/>
  </r>
  <r>
    <x v="0"/>
    <x v="0"/>
    <s v="李玉群"/>
    <s v="53011119700402502X"/>
    <s v="6231900021897615680"/>
    <s v="李玉群"/>
    <x v="15"/>
    <x v="0"/>
    <x v="15"/>
    <x v="0"/>
    <x v="9"/>
    <x v="23"/>
    <s v="15288342552"/>
  </r>
  <r>
    <x v="0"/>
    <x v="0"/>
    <s v="李华"/>
    <s v="530111196509195038"/>
    <s v="6231900021774455580"/>
    <s v="李华"/>
    <x v="20"/>
    <x v="0"/>
    <x v="20"/>
    <x v="0"/>
    <x v="9"/>
    <x v="23"/>
    <s v="15887073296"/>
  </r>
  <r>
    <x v="0"/>
    <x v="0"/>
    <s v="李进"/>
    <s v="53011119530403501X"/>
    <s v="6231900021774455747"/>
    <s v="李进"/>
    <x v="168"/>
    <x v="0"/>
    <x v="168"/>
    <x v="0"/>
    <x v="9"/>
    <x v="23"/>
    <s v="15987129538"/>
  </r>
  <r>
    <x v="0"/>
    <x v="0"/>
    <s v="李学志"/>
    <s v="530111194506135030"/>
    <s v="6231900021774456125"/>
    <s v="李学志"/>
    <x v="20"/>
    <x v="0"/>
    <x v="20"/>
    <x v="0"/>
    <x v="9"/>
    <x v="23"/>
    <s v="18787452282"/>
  </r>
  <r>
    <x v="0"/>
    <x v="0"/>
    <s v="李绍山"/>
    <s v="530111197503045033"/>
    <s v="6231900021774455937"/>
    <s v="李绍山"/>
    <x v="13"/>
    <x v="0"/>
    <x v="13"/>
    <x v="0"/>
    <x v="9"/>
    <x v="23"/>
    <s v="15911630583"/>
  </r>
  <r>
    <x v="0"/>
    <x v="0"/>
    <s v="张罗"/>
    <s v="530111195811255017"/>
    <s v="6231900021773851748"/>
    <s v="张罗"/>
    <x v="14"/>
    <x v="0"/>
    <x v="14"/>
    <x v="0"/>
    <x v="9"/>
    <x v="23"/>
    <s v="13987619545"/>
  </r>
  <r>
    <x v="0"/>
    <x v="0"/>
    <s v="张云周"/>
    <s v="53011119640303501X"/>
    <s v="6231900021773852423"/>
    <s v="张云周"/>
    <x v="74"/>
    <x v="0"/>
    <x v="74"/>
    <x v="0"/>
    <x v="9"/>
    <x v="23"/>
    <s v="18787002114"/>
  </r>
  <r>
    <x v="0"/>
    <x v="0"/>
    <s v="张凤英"/>
    <s v="530111196408245024"/>
    <s v="6231900021773851425"/>
    <s v="张凤英"/>
    <x v="168"/>
    <x v="0"/>
    <x v="168"/>
    <x v="0"/>
    <x v="9"/>
    <x v="23"/>
    <s v="15752038328"/>
  </r>
  <r>
    <x v="0"/>
    <x v="0"/>
    <s v="张凤仙"/>
    <s v="530111194601265028"/>
    <s v="6214673890002662568"/>
    <s v="张凤仙"/>
    <x v="202"/>
    <x v="0"/>
    <x v="202"/>
    <x v="0"/>
    <x v="9"/>
    <x v="23"/>
    <s v="15188003570"/>
  </r>
  <r>
    <x v="0"/>
    <x v="0"/>
    <s v="杨树文"/>
    <s v="530111194907225010"/>
    <s v="6231900021773850724"/>
    <s v="杨树文"/>
    <x v="13"/>
    <x v="0"/>
    <x v="13"/>
    <x v="0"/>
    <x v="9"/>
    <x v="23"/>
    <s v="18213983642"/>
  </r>
  <r>
    <x v="0"/>
    <x v="0"/>
    <s v="王中文"/>
    <s v="530111194604015016"/>
    <s v="6231900021773849619"/>
    <s v="王中文"/>
    <x v="49"/>
    <x v="0"/>
    <x v="49"/>
    <x v="0"/>
    <x v="9"/>
    <x v="23"/>
    <s v="15877984839"/>
  </r>
  <r>
    <x v="0"/>
    <x v="0"/>
    <s v="杨云"/>
    <s v="530111196905205015"/>
    <s v="6231900021773851078"/>
    <s v="杨云"/>
    <x v="14"/>
    <x v="0"/>
    <x v="14"/>
    <x v="0"/>
    <x v="9"/>
    <x v="23"/>
    <s v="18314485929"/>
  </r>
  <r>
    <x v="0"/>
    <x v="0"/>
    <s v="张文山"/>
    <s v="530111195007095016"/>
    <s v="6231900021773852134"/>
    <s v="张文山"/>
    <x v="20"/>
    <x v="0"/>
    <x v="20"/>
    <x v="0"/>
    <x v="9"/>
    <x v="23"/>
    <s v="13668756278"/>
  </r>
  <r>
    <x v="0"/>
    <x v="0"/>
    <s v="张胜"/>
    <s v="530111197601315017"/>
    <s v="6231900021773851995"/>
    <s v="张胜"/>
    <x v="20"/>
    <x v="0"/>
    <x v="20"/>
    <x v="0"/>
    <x v="9"/>
    <x v="23"/>
    <s v="13888644016"/>
  </r>
  <r>
    <x v="0"/>
    <x v="0"/>
    <s v="张幕"/>
    <s v="530111197112255017"/>
    <s v="6231900021773851771"/>
    <s v="张幕"/>
    <x v="16"/>
    <x v="0"/>
    <x v="16"/>
    <x v="0"/>
    <x v="9"/>
    <x v="23"/>
    <s v="13648713203"/>
  </r>
  <r>
    <x v="0"/>
    <x v="0"/>
    <s v="杨祥云"/>
    <s v="530111196810205012"/>
    <s v="6231900021773850971"/>
    <s v="杨祥云"/>
    <x v="13"/>
    <x v="0"/>
    <x v="13"/>
    <x v="0"/>
    <x v="9"/>
    <x v="23"/>
    <s v="15288319719"/>
  </r>
  <r>
    <x v="0"/>
    <x v="0"/>
    <s v="范翠英"/>
    <s v="530111196210145087"/>
    <s v="6231900021774454849"/>
    <s v="范翠英"/>
    <x v="14"/>
    <x v="0"/>
    <x v="14"/>
    <x v="0"/>
    <x v="9"/>
    <x v="23"/>
    <s v="15812116314"/>
  </r>
  <r>
    <x v="0"/>
    <x v="0"/>
    <s v="李信"/>
    <s v="530111195801055011"/>
    <s v="6231900021936750233"/>
    <s v="李信"/>
    <x v="14"/>
    <x v="0"/>
    <x v="14"/>
    <x v="0"/>
    <x v="9"/>
    <x v="23"/>
    <s v="15887064136"/>
  </r>
  <r>
    <x v="0"/>
    <x v="0"/>
    <s v="缪为宝"/>
    <s v="53011119751011501X"/>
    <s v="6231900021910984675"/>
    <s v="缪为宝"/>
    <x v="88"/>
    <x v="0"/>
    <x v="88"/>
    <x v="0"/>
    <x v="9"/>
    <x v="35"/>
    <s v="15808792495"/>
  </r>
  <r>
    <x v="0"/>
    <x v="0"/>
    <s v="缪为佳"/>
    <s v="530111197611085016"/>
    <s v="6231900021774456596"/>
    <s v="缪为佳"/>
    <x v="55"/>
    <x v="0"/>
    <x v="55"/>
    <x v="0"/>
    <x v="9"/>
    <x v="35"/>
    <s v="13618716006"/>
  </r>
  <r>
    <x v="0"/>
    <x v="0"/>
    <s v="杨世英"/>
    <s v="530111195211085026"/>
    <s v="6231900021773850690"/>
    <s v="杨世英"/>
    <x v="202"/>
    <x v="0"/>
    <x v="202"/>
    <x v="0"/>
    <x v="9"/>
    <x v="35"/>
    <s v="13700612130"/>
  </r>
  <r>
    <x v="0"/>
    <x v="0"/>
    <s v="张宗启"/>
    <s v="530111197302235017"/>
    <s v="6231900021773852514"/>
    <s v="张宗启"/>
    <x v="53"/>
    <x v="0"/>
    <x v="53"/>
    <x v="0"/>
    <x v="9"/>
    <x v="35"/>
    <s v="13888300538"/>
  </r>
  <r>
    <x v="0"/>
    <x v="0"/>
    <s v="张宗发"/>
    <s v="530111198005125035"/>
    <s v="6231900021773852472"/>
    <s v="张宗发"/>
    <x v="88"/>
    <x v="0"/>
    <x v="88"/>
    <x v="0"/>
    <x v="9"/>
    <x v="35"/>
    <s v="15969551606"/>
  </r>
  <r>
    <x v="0"/>
    <x v="0"/>
    <s v="杨汝奇"/>
    <s v="530111193712085033"/>
    <s v="6231900022015896749"/>
    <s v="杨汝奇"/>
    <x v="202"/>
    <x v="0"/>
    <x v="202"/>
    <x v="0"/>
    <x v="9"/>
    <x v="35"/>
    <s v="13888579541"/>
  </r>
  <r>
    <x v="0"/>
    <x v="0"/>
    <s v="杨天荣"/>
    <s v="530111196902255017"/>
    <s v="6231900021773850831"/>
    <s v="杨天荣"/>
    <x v="138"/>
    <x v="0"/>
    <x v="138"/>
    <x v="0"/>
    <x v="9"/>
    <x v="35"/>
    <s v="13888279777"/>
  </r>
  <r>
    <x v="0"/>
    <x v="0"/>
    <s v="杨天伦"/>
    <s v="530111196508045038"/>
    <s v="6231900021773850807"/>
    <s v="杨天伦"/>
    <x v="12"/>
    <x v="0"/>
    <x v="12"/>
    <x v="0"/>
    <x v="9"/>
    <x v="35"/>
    <s v="13808756844"/>
  </r>
  <r>
    <x v="0"/>
    <x v="0"/>
    <s v="杨天宇"/>
    <s v="530111196005185039"/>
    <s v="6231900021773850856"/>
    <s v="杨天宇"/>
    <x v="65"/>
    <x v="0"/>
    <x v="65"/>
    <x v="0"/>
    <x v="9"/>
    <x v="35"/>
    <s v="15198779468"/>
  </r>
  <r>
    <x v="0"/>
    <x v="0"/>
    <s v="杨承达"/>
    <s v="530111198310305016"/>
    <s v="6231900021980685210"/>
    <s v="杨承达"/>
    <x v="65"/>
    <x v="0"/>
    <x v="65"/>
    <x v="0"/>
    <x v="9"/>
    <x v="35"/>
    <s v="13888906163"/>
  </r>
  <r>
    <x v="0"/>
    <x v="0"/>
    <s v="杨天顺"/>
    <s v="530111196205155037"/>
    <s v="6231900021773850849"/>
    <s v="杨天顺"/>
    <x v="1083"/>
    <x v="0"/>
    <x v="1083"/>
    <x v="0"/>
    <x v="9"/>
    <x v="35"/>
    <s v="13888092609"/>
  </r>
  <r>
    <x v="0"/>
    <x v="0"/>
    <s v="蔡加平"/>
    <s v="530111196412085019"/>
    <s v="6231900021774454252"/>
    <s v="蔡加平"/>
    <x v="138"/>
    <x v="0"/>
    <x v="138"/>
    <x v="0"/>
    <x v="9"/>
    <x v="35"/>
    <s v="13888739452"/>
  </r>
  <r>
    <x v="0"/>
    <x v="0"/>
    <s v="蔡丽娟"/>
    <s v="530111198703145025"/>
    <s v="6217562700030813421"/>
    <s v="蔡丽娟"/>
    <x v="65"/>
    <x v="0"/>
    <x v="65"/>
    <x v="0"/>
    <x v="9"/>
    <x v="35"/>
    <s v="13759196858"/>
  </r>
  <r>
    <x v="0"/>
    <x v="0"/>
    <s v="杨汝祥"/>
    <s v="530111194004205019"/>
    <s v="6231900021773850658"/>
    <s v="杨汝祥"/>
    <x v="138"/>
    <x v="0"/>
    <x v="138"/>
    <x v="0"/>
    <x v="9"/>
    <x v="35"/>
    <s v="13518706768"/>
  </r>
  <r>
    <x v="0"/>
    <x v="0"/>
    <s v="杨天琼"/>
    <s v="530111196412085027"/>
    <s v="6231900021773850823"/>
    <s v="杨天琼"/>
    <x v="65"/>
    <x v="0"/>
    <x v="65"/>
    <x v="0"/>
    <x v="9"/>
    <x v="35"/>
    <s v="13888095419"/>
  </r>
  <r>
    <x v="0"/>
    <x v="0"/>
    <s v="张福蓉"/>
    <s v="530111199007155021"/>
    <s v="6231900021980398020"/>
    <s v="张福蓉"/>
    <x v="202"/>
    <x v="0"/>
    <x v="202"/>
    <x v="0"/>
    <x v="9"/>
    <x v="35"/>
    <s v="18288235863"/>
  </r>
  <r>
    <x v="0"/>
    <x v="0"/>
    <s v="杨天春"/>
    <s v="530111196902105019"/>
    <s v="6217212502004693514"/>
    <s v="杨天春"/>
    <x v="65"/>
    <x v="0"/>
    <x v="65"/>
    <x v="0"/>
    <x v="9"/>
    <x v="35"/>
    <s v="13888988829"/>
  </r>
  <r>
    <x v="0"/>
    <x v="0"/>
    <s v="杨万霞"/>
    <s v="530111199112245029"/>
    <s v="6231900021773850906"/>
    <s v="杨万霞"/>
    <x v="88"/>
    <x v="0"/>
    <x v="88"/>
    <x v="0"/>
    <x v="9"/>
    <x v="35"/>
    <s v="13688706493"/>
  </r>
  <r>
    <x v="0"/>
    <x v="0"/>
    <s v="张培录"/>
    <s v="530111195207085015"/>
    <s v="6231900021773851813"/>
    <s v="张培录"/>
    <x v="138"/>
    <x v="0"/>
    <x v="138"/>
    <x v="0"/>
    <x v="9"/>
    <x v="35"/>
    <s v="18387157180"/>
  </r>
  <r>
    <x v="0"/>
    <x v="0"/>
    <s v="张宗文"/>
    <s v="530111197710165011"/>
    <s v="6231900021773852530"/>
    <s v="张宗文"/>
    <x v="88"/>
    <x v="0"/>
    <x v="88"/>
    <x v="0"/>
    <x v="9"/>
    <x v="35"/>
    <s v="18087858317"/>
  </r>
  <r>
    <x v="0"/>
    <x v="0"/>
    <s v="胡林苹"/>
    <s v="530328198408102485"/>
    <s v="6231900021774455101"/>
    <s v="胡林苹"/>
    <x v="88"/>
    <x v="0"/>
    <x v="88"/>
    <x v="0"/>
    <x v="9"/>
    <x v="35"/>
    <s v="15025177750"/>
  </r>
  <r>
    <x v="0"/>
    <x v="0"/>
    <s v="张丽妹"/>
    <s v="530111198111055042"/>
    <s v="6231900021773851680"/>
    <s v="张丽妹"/>
    <x v="65"/>
    <x v="0"/>
    <x v="65"/>
    <x v="0"/>
    <x v="9"/>
    <x v="35"/>
    <s v="13577135443"/>
  </r>
  <r>
    <x v="0"/>
    <x v="0"/>
    <s v="李桂英"/>
    <s v="530111195303185024"/>
    <s v="6231900021774455515"/>
    <s v="李桂英"/>
    <x v="138"/>
    <x v="0"/>
    <x v="138"/>
    <x v="0"/>
    <x v="9"/>
    <x v="35"/>
    <s v="15887189110"/>
  </r>
  <r>
    <x v="0"/>
    <x v="0"/>
    <s v="黄达平"/>
    <s v="530111196810045012"/>
    <s v="6231900021774455143"/>
    <s v="黄达平"/>
    <x v="88"/>
    <x v="0"/>
    <x v="88"/>
    <x v="0"/>
    <x v="9"/>
    <x v="35"/>
    <s v="13888744743"/>
  </r>
  <r>
    <x v="0"/>
    <x v="0"/>
    <s v="张丽芬"/>
    <s v="530111197501135027"/>
    <s v="6231900021773851656"/>
    <s v="张丽芬"/>
    <x v="88"/>
    <x v="0"/>
    <x v="88"/>
    <x v="0"/>
    <x v="9"/>
    <x v="35"/>
    <s v="18788428116"/>
  </r>
  <r>
    <x v="0"/>
    <x v="0"/>
    <s v="张培荣"/>
    <s v="530111196003185019"/>
    <s v="6231900021773851821"/>
    <s v="张培荣"/>
    <x v="53"/>
    <x v="0"/>
    <x v="53"/>
    <x v="0"/>
    <x v="9"/>
    <x v="35"/>
    <s v="18208775561"/>
  </r>
  <r>
    <x v="0"/>
    <x v="0"/>
    <s v="张信友"/>
    <s v="530111196401085013"/>
    <s v="6231900021773852209"/>
    <s v="张信友"/>
    <x v="138"/>
    <x v="0"/>
    <x v="138"/>
    <x v="0"/>
    <x v="9"/>
    <x v="35"/>
    <s v="13619605130"/>
  </r>
  <r>
    <x v="0"/>
    <x v="0"/>
    <s v="张婕"/>
    <s v="530111199807115028"/>
    <s v="6231900022007384043"/>
    <s v="张婕"/>
    <x v="202"/>
    <x v="0"/>
    <x v="202"/>
    <x v="0"/>
    <x v="9"/>
    <x v="35"/>
    <s v="18787190711"/>
  </r>
  <r>
    <x v="0"/>
    <x v="0"/>
    <s v="张培德"/>
    <s v="53011119611008503X"/>
    <s v="6231900021910985516"/>
    <s v="张培德"/>
    <x v="88"/>
    <x v="0"/>
    <x v="88"/>
    <x v="0"/>
    <x v="9"/>
    <x v="35"/>
    <s v="13888326151"/>
  </r>
  <r>
    <x v="0"/>
    <x v="0"/>
    <s v="蔡富"/>
    <s v="530111195610085015"/>
    <s v="6231900021774454153"/>
    <s v="蔡富"/>
    <x v="12"/>
    <x v="0"/>
    <x v="12"/>
    <x v="0"/>
    <x v="9"/>
    <x v="35"/>
    <s v="15808878145"/>
  </r>
  <r>
    <x v="0"/>
    <x v="0"/>
    <s v="陈志佳"/>
    <s v="530111199001095021"/>
    <s v="6231900021774454708"/>
    <s v="陈志佳"/>
    <x v="53"/>
    <x v="0"/>
    <x v="53"/>
    <x v="0"/>
    <x v="9"/>
    <x v="35"/>
    <s v="18088472187"/>
  </r>
  <r>
    <x v="0"/>
    <x v="0"/>
    <s v="解道坤"/>
    <s v="530111197410025017"/>
    <s v="6231900021774455218"/>
    <s v="解道坤"/>
    <x v="138"/>
    <x v="0"/>
    <x v="138"/>
    <x v="0"/>
    <x v="9"/>
    <x v="35"/>
    <s v="13888224045"/>
  </r>
  <r>
    <x v="0"/>
    <x v="0"/>
    <s v="谢道忠"/>
    <s v="530111197906025037"/>
    <s v="6217562700021547616"/>
    <s v="谢道忠"/>
    <x v="88"/>
    <x v="0"/>
    <x v="88"/>
    <x v="0"/>
    <x v="9"/>
    <x v="35"/>
    <s v="13888508316"/>
  </r>
  <r>
    <x v="0"/>
    <x v="0"/>
    <s v="谢开友"/>
    <s v="530111195311255010"/>
    <s v="6231900021773849874"/>
    <s v="谢开友"/>
    <x v="138"/>
    <x v="0"/>
    <x v="138"/>
    <x v="0"/>
    <x v="9"/>
    <x v="35"/>
    <s v="13888672503"/>
  </r>
  <r>
    <x v="0"/>
    <x v="0"/>
    <s v="施丽琼"/>
    <s v="530111198002245023"/>
    <s v="6231900021773860830"/>
    <s v="施丽琼"/>
    <x v="145"/>
    <x v="0"/>
    <x v="145"/>
    <x v="0"/>
    <x v="12"/>
    <x v="55"/>
    <s v="13888679202"/>
  </r>
  <r>
    <x v="0"/>
    <x v="0"/>
    <s v="石小平"/>
    <s v="530111197106175010"/>
    <s v="6231900021773861515"/>
    <s v="石小平"/>
    <x v="83"/>
    <x v="0"/>
    <x v="83"/>
    <x v="0"/>
    <x v="12"/>
    <x v="55"/>
    <s v="13700679800"/>
  </r>
  <r>
    <x v="0"/>
    <x v="0"/>
    <s v="邱艳梅"/>
    <s v="530111199202125020"/>
    <s v="6231900021773860558"/>
    <s v="邱艳梅"/>
    <x v="1046"/>
    <x v="0"/>
    <x v="1046"/>
    <x v="0"/>
    <x v="12"/>
    <x v="55"/>
    <s v="18206823409"/>
  </r>
  <r>
    <x v="0"/>
    <x v="0"/>
    <s v="刘贵"/>
    <s v="530111196908075017"/>
    <s v="6217212502004679083"/>
    <s v="刘贵"/>
    <x v="13"/>
    <x v="0"/>
    <x v="13"/>
    <x v="0"/>
    <x v="12"/>
    <x v="55"/>
    <s v="15887868148"/>
  </r>
  <r>
    <x v="0"/>
    <x v="0"/>
    <s v="朱玲仙"/>
    <s v="530111195804175027"/>
    <s v="6231900021773865821"/>
    <s v="朱玲仙"/>
    <x v="493"/>
    <x v="0"/>
    <x v="493"/>
    <x v="0"/>
    <x v="12"/>
    <x v="55"/>
    <s v="13658852961"/>
  </r>
  <r>
    <x v="0"/>
    <x v="0"/>
    <s v="陈学东"/>
    <s v="530111196612255019"/>
    <s v="6231900021773853546"/>
    <s v="陈学东"/>
    <x v="20"/>
    <x v="0"/>
    <x v="20"/>
    <x v="0"/>
    <x v="12"/>
    <x v="55"/>
    <s v="15969582209"/>
  </r>
  <r>
    <x v="0"/>
    <x v="0"/>
    <s v="石永平"/>
    <s v="530111197603025013"/>
    <s v="6231900021773861655"/>
    <s v="石永平"/>
    <x v="198"/>
    <x v="0"/>
    <x v="198"/>
    <x v="0"/>
    <x v="12"/>
    <x v="55"/>
    <s v="15887842651"/>
  </r>
  <r>
    <x v="0"/>
    <x v="0"/>
    <s v="石建明"/>
    <s v="530111196602265010"/>
    <s v="6231900021773861242"/>
    <s v="石建明"/>
    <x v="83"/>
    <x v="0"/>
    <x v="83"/>
    <x v="0"/>
    <x v="12"/>
    <x v="55"/>
    <s v="13668782609"/>
  </r>
  <r>
    <x v="0"/>
    <x v="0"/>
    <s v="李开发"/>
    <s v="530111196402055019"/>
    <s v="6231900021773856788"/>
    <s v="李开发"/>
    <x v="138"/>
    <x v="0"/>
    <x v="138"/>
    <x v="0"/>
    <x v="12"/>
    <x v="55"/>
    <s v="13987649574"/>
  </r>
  <r>
    <x v="0"/>
    <x v="0"/>
    <s v="石宝凤"/>
    <s v="530111198801285021"/>
    <s v="6231900021910972225"/>
    <s v="石宝凤"/>
    <x v="79"/>
    <x v="0"/>
    <x v="79"/>
    <x v="0"/>
    <x v="12"/>
    <x v="55"/>
    <s v="13619618389"/>
  </r>
  <r>
    <x v="0"/>
    <x v="0"/>
    <s v="陈加学"/>
    <s v="530111197206115015"/>
    <s v="6231900021773853124"/>
    <s v="陈加学"/>
    <x v="86"/>
    <x v="0"/>
    <x v="86"/>
    <x v="0"/>
    <x v="12"/>
    <x v="55"/>
    <s v="13629670702"/>
  </r>
  <r>
    <x v="0"/>
    <x v="0"/>
    <s v="陈燕春"/>
    <s v="530111197710095017"/>
    <s v="6231900021773853561"/>
    <s v="陈燕春"/>
    <x v="139"/>
    <x v="0"/>
    <x v="139"/>
    <x v="0"/>
    <x v="12"/>
    <x v="55"/>
    <s v="18208892506"/>
  </r>
  <r>
    <x v="0"/>
    <x v="0"/>
    <s v="陈丽芬"/>
    <s v="530111196812175048"/>
    <s v="6231900021773853181"/>
    <s v="陈丽芬"/>
    <x v="118"/>
    <x v="0"/>
    <x v="118"/>
    <x v="0"/>
    <x v="12"/>
    <x v="55"/>
    <s v="18213588033"/>
  </r>
  <r>
    <x v="0"/>
    <x v="0"/>
    <s v="陈玉春"/>
    <s v="530111195010145037"/>
    <s v="6231900021773853579"/>
    <s v="陈玉春"/>
    <x v="212"/>
    <x v="0"/>
    <x v="212"/>
    <x v="0"/>
    <x v="12"/>
    <x v="55"/>
    <s v="15288400651"/>
  </r>
  <r>
    <x v="0"/>
    <x v="0"/>
    <s v="石春友"/>
    <s v="53011119530323501X"/>
    <s v="6231900021773861069"/>
    <s v="石春友"/>
    <x v="169"/>
    <x v="0"/>
    <x v="169"/>
    <x v="0"/>
    <x v="12"/>
    <x v="55"/>
    <s v="13888174851"/>
  </r>
  <r>
    <x v="0"/>
    <x v="0"/>
    <s v="徐惠平"/>
    <s v="530111196503125012"/>
    <s v="6231900021773863370"/>
    <s v="徐惠平"/>
    <x v="138"/>
    <x v="0"/>
    <x v="138"/>
    <x v="0"/>
    <x v="12"/>
    <x v="55"/>
    <s v="13678718675"/>
  </r>
  <r>
    <x v="0"/>
    <x v="0"/>
    <s v="石金"/>
    <s v="530111196001245057"/>
    <s v="6231900021773861309"/>
    <s v="石金"/>
    <x v="134"/>
    <x v="0"/>
    <x v="134"/>
    <x v="0"/>
    <x v="12"/>
    <x v="55"/>
    <s v="13629497972"/>
  </r>
  <r>
    <x v="0"/>
    <x v="0"/>
    <s v="李继明"/>
    <s v="530111197301035013"/>
    <s v="6231900021773856333"/>
    <s v="李继明"/>
    <x v="145"/>
    <x v="0"/>
    <x v="145"/>
    <x v="0"/>
    <x v="12"/>
    <x v="55"/>
    <s v="13669712869"/>
  </r>
  <r>
    <x v="0"/>
    <x v="0"/>
    <s v="李凤兰"/>
    <s v="530111194904165024"/>
    <s v="6231900021773855673"/>
    <s v="李凤兰"/>
    <x v="98"/>
    <x v="0"/>
    <x v="98"/>
    <x v="0"/>
    <x v="12"/>
    <x v="55"/>
    <s v="15288308626"/>
  </r>
  <r>
    <x v="0"/>
    <x v="0"/>
    <s v="孙金平"/>
    <s v="530111197204215012"/>
    <s v="6231900021773861887"/>
    <s v="孙金平"/>
    <x v="98"/>
    <x v="0"/>
    <x v="98"/>
    <x v="0"/>
    <x v="12"/>
    <x v="34"/>
    <s v="18387159559"/>
  </r>
  <r>
    <x v="0"/>
    <x v="0"/>
    <s v="普风珍"/>
    <s v="530111196901075022"/>
    <s v="6231900021773860350"/>
    <s v="普风珍"/>
    <x v="168"/>
    <x v="0"/>
    <x v="168"/>
    <x v="0"/>
    <x v="12"/>
    <x v="34"/>
    <s v="15025166015"/>
  </r>
  <r>
    <x v="0"/>
    <x v="0"/>
    <s v="朱金荣"/>
    <s v="530111196909065013"/>
    <s v="6231900021773865763"/>
    <s v="朱金荣"/>
    <x v="137"/>
    <x v="0"/>
    <x v="137"/>
    <x v="0"/>
    <x v="12"/>
    <x v="34"/>
    <s v="15969557139"/>
  </r>
  <r>
    <x v="0"/>
    <x v="0"/>
    <s v="杨良"/>
    <s v="530111195103255016"/>
    <s v="6231900021773864006"/>
    <s v="杨良"/>
    <x v="134"/>
    <x v="0"/>
    <x v="134"/>
    <x v="0"/>
    <x v="12"/>
    <x v="34"/>
    <s v="13108714912"/>
  </r>
  <r>
    <x v="0"/>
    <x v="0"/>
    <s v="杨良"/>
    <s v="530111195103255016"/>
    <s v="6231900021773864006"/>
    <s v="杨良"/>
    <x v="168"/>
    <x v="0"/>
    <x v="168"/>
    <x v="0"/>
    <x v="12"/>
    <x v="34"/>
    <s v="13108714912"/>
  </r>
  <r>
    <x v="0"/>
    <x v="0"/>
    <s v="朱金祥"/>
    <s v="530111196406225011"/>
    <s v="6231900021773865771"/>
    <s v="朱金祥"/>
    <x v="168"/>
    <x v="0"/>
    <x v="168"/>
    <x v="0"/>
    <x v="12"/>
    <x v="34"/>
    <s v="13669760506"/>
  </r>
  <r>
    <x v="0"/>
    <x v="0"/>
    <s v="陶正保"/>
    <s v="530111197409215016"/>
    <s v="6217562700025907683"/>
    <s v="陶正保"/>
    <x v="98"/>
    <x v="0"/>
    <x v="98"/>
    <x v="0"/>
    <x v="12"/>
    <x v="34"/>
    <s v="15812032067"/>
  </r>
  <r>
    <x v="0"/>
    <x v="0"/>
    <s v="潘天明"/>
    <s v="530111197409205037"/>
    <s v="6214673850006130848"/>
    <s v="潘天明"/>
    <x v="15"/>
    <x v="0"/>
    <x v="15"/>
    <x v="0"/>
    <x v="12"/>
    <x v="34"/>
    <s v="18788569946"/>
  </r>
  <r>
    <x v="0"/>
    <x v="0"/>
    <s v="夏本高"/>
    <s v="530111196911065039"/>
    <s v="6231900021773862828"/>
    <s v="夏本高"/>
    <x v="98"/>
    <x v="0"/>
    <x v="98"/>
    <x v="0"/>
    <x v="12"/>
    <x v="34"/>
    <s v="18213017626"/>
  </r>
  <r>
    <x v="0"/>
    <x v="0"/>
    <s v="朱连芬"/>
    <s v="530111196709125026"/>
    <s v="6231900021897613529"/>
    <s v="朱连芬"/>
    <x v="212"/>
    <x v="0"/>
    <x v="212"/>
    <x v="0"/>
    <x v="12"/>
    <x v="34"/>
    <s v="15969427608"/>
  </r>
  <r>
    <x v="0"/>
    <x v="0"/>
    <s v="朱连芬"/>
    <s v="530111196709125026"/>
    <s v="6231900021897613529"/>
    <s v="朱连芬"/>
    <x v="98"/>
    <x v="0"/>
    <x v="98"/>
    <x v="0"/>
    <x v="12"/>
    <x v="34"/>
    <s v="15969427608"/>
  </r>
  <r>
    <x v="0"/>
    <x v="0"/>
    <s v="陈道明"/>
    <s v="530111196208035030"/>
    <s v="6231900021773853009"/>
    <s v="陈道明"/>
    <x v="434"/>
    <x v="0"/>
    <x v="434"/>
    <x v="0"/>
    <x v="12"/>
    <x v="34"/>
    <s v="13648844126"/>
  </r>
  <r>
    <x v="0"/>
    <x v="0"/>
    <s v="袁春"/>
    <s v="53011119700513501X"/>
    <s v="6231900021773864543"/>
    <s v="袁春"/>
    <x v="15"/>
    <x v="0"/>
    <x v="15"/>
    <x v="0"/>
    <x v="12"/>
    <x v="34"/>
    <s v="13888249199"/>
  </r>
  <r>
    <x v="0"/>
    <x v="0"/>
    <s v="袁春"/>
    <s v="53011119700513501X"/>
    <s v="6231900021773864543"/>
    <s v="袁春"/>
    <x v="98"/>
    <x v="0"/>
    <x v="98"/>
    <x v="0"/>
    <x v="12"/>
    <x v="34"/>
    <s v="13888249199"/>
  </r>
  <r>
    <x v="0"/>
    <x v="0"/>
    <s v="陶永刚"/>
    <s v="530111197902105013"/>
    <s v="6231900021773862133"/>
    <s v="陶永刚"/>
    <x v="98"/>
    <x v="0"/>
    <x v="98"/>
    <x v="0"/>
    <x v="12"/>
    <x v="34"/>
    <s v="18314497233"/>
  </r>
  <r>
    <x v="0"/>
    <x v="0"/>
    <s v="贺琼芬"/>
    <s v="530111197909215047"/>
    <s v="6231900021773854239"/>
    <s v="贺琼芬"/>
    <x v="15"/>
    <x v="0"/>
    <x v="15"/>
    <x v="0"/>
    <x v="12"/>
    <x v="34"/>
    <s v="15887106382"/>
  </r>
  <r>
    <x v="0"/>
    <x v="0"/>
    <s v="李如仙"/>
    <s v="530111196309105026"/>
    <s v="6217562700024813346"/>
    <s v="李如仙"/>
    <x v="98"/>
    <x v="0"/>
    <x v="98"/>
    <x v="0"/>
    <x v="12"/>
    <x v="34"/>
    <s v="13888952860"/>
  </r>
  <r>
    <x v="0"/>
    <x v="0"/>
    <s v="杨春生"/>
    <s v="530111196511115017"/>
    <s v="6231900021773863511"/>
    <s v="杨春生"/>
    <x v="136"/>
    <x v="0"/>
    <x v="136"/>
    <x v="0"/>
    <x v="12"/>
    <x v="34"/>
    <s v="13078763742"/>
  </r>
  <r>
    <x v="0"/>
    <x v="0"/>
    <s v="李洪余"/>
    <s v="530111196511255028"/>
    <s v="6231900021910970211"/>
    <s v="李洪余"/>
    <x v="168"/>
    <x v="0"/>
    <x v="168"/>
    <x v="0"/>
    <x v="12"/>
    <x v="34"/>
    <s v="15987159483"/>
  </r>
  <r>
    <x v="0"/>
    <x v="0"/>
    <s v="计正权"/>
    <s v="530111197207185015"/>
    <s v="6231900021773854858"/>
    <s v="计正权"/>
    <x v="83"/>
    <x v="0"/>
    <x v="83"/>
    <x v="0"/>
    <x v="12"/>
    <x v="34"/>
    <s v="13987652608"/>
  </r>
  <r>
    <x v="0"/>
    <x v="0"/>
    <s v="夏云贵"/>
    <s v="530111196210155015"/>
    <s v="6231900021773863206"/>
    <s v="夏云贵"/>
    <x v="64"/>
    <x v="0"/>
    <x v="64"/>
    <x v="0"/>
    <x v="12"/>
    <x v="34"/>
    <s v="13619676998"/>
  </r>
  <r>
    <x v="0"/>
    <x v="0"/>
    <s v="张怀富"/>
    <s v="530111194404255015"/>
    <s v="6231900021773864899"/>
    <s v="张怀富"/>
    <x v="1032"/>
    <x v="0"/>
    <x v="1032"/>
    <x v="0"/>
    <x v="12"/>
    <x v="33"/>
    <s v="15808757843"/>
  </r>
  <r>
    <x v="0"/>
    <x v="0"/>
    <s v="彭金双"/>
    <s v="530111197202155036"/>
    <s v="6231900021773860319"/>
    <s v="彭金双"/>
    <x v="61"/>
    <x v="0"/>
    <x v="61"/>
    <x v="0"/>
    <x v="12"/>
    <x v="33"/>
    <s v="13759471109"/>
  </r>
  <r>
    <x v="0"/>
    <x v="0"/>
    <s v="施文华"/>
    <s v="530111195301025035"/>
    <s v="6231900021773860921"/>
    <s v="施文华"/>
    <x v="1032"/>
    <x v="0"/>
    <x v="1032"/>
    <x v="0"/>
    <x v="12"/>
    <x v="33"/>
    <s v="17787137469"/>
  </r>
  <r>
    <x v="0"/>
    <x v="0"/>
    <s v="刘洪新"/>
    <s v="530111196906035011"/>
    <s v="6231900021773859766"/>
    <s v="刘洪新"/>
    <x v="61"/>
    <x v="0"/>
    <x v="61"/>
    <x v="0"/>
    <x v="12"/>
    <x v="33"/>
    <s v="18787083904"/>
  </r>
  <r>
    <x v="0"/>
    <x v="0"/>
    <s v="向如玉"/>
    <s v="532127197403150584"/>
    <s v="6231900021773863255"/>
    <s v="向如玉"/>
    <x v="1032"/>
    <x v="0"/>
    <x v="1032"/>
    <x v="0"/>
    <x v="12"/>
    <x v="33"/>
    <s v="18214578584"/>
  </r>
  <r>
    <x v="0"/>
    <x v="0"/>
    <s v="陈树青"/>
    <s v="530111196709285011"/>
    <s v="6231900021773853348"/>
    <s v="陈树青"/>
    <x v="176"/>
    <x v="0"/>
    <x v="176"/>
    <x v="0"/>
    <x v="12"/>
    <x v="33"/>
    <s v="13888486417"/>
  </r>
  <r>
    <x v="0"/>
    <x v="0"/>
    <s v="孔令恩"/>
    <s v="530111197908225016"/>
    <s v="6231900021910969866"/>
    <s v="孔令恩"/>
    <x v="65"/>
    <x v="0"/>
    <x v="65"/>
    <x v="0"/>
    <x v="12"/>
    <x v="33"/>
    <s v="13888344175"/>
  </r>
  <r>
    <x v="0"/>
    <x v="0"/>
    <s v="张玉敏"/>
    <s v="530111196503025011"/>
    <s v="6231900021773865383"/>
    <s v="张玉敏"/>
    <x v="176"/>
    <x v="0"/>
    <x v="176"/>
    <x v="0"/>
    <x v="12"/>
    <x v="33"/>
    <s v="15887867528"/>
  </r>
  <r>
    <x v="0"/>
    <x v="0"/>
    <s v="张宝新"/>
    <s v="530111197201145039"/>
    <s v="6231900021773864709"/>
    <s v="张宝新"/>
    <x v="61"/>
    <x v="0"/>
    <x v="61"/>
    <x v="0"/>
    <x v="12"/>
    <x v="33"/>
    <s v="13987601869"/>
  </r>
  <r>
    <x v="0"/>
    <x v="0"/>
    <s v="李美仙"/>
    <s v="530111195304215029"/>
    <s v="6231900021773857182"/>
    <s v="李美仙"/>
    <x v="1032"/>
    <x v="0"/>
    <x v="1032"/>
    <x v="0"/>
    <x v="12"/>
    <x v="33"/>
    <s v="15025111539"/>
  </r>
  <r>
    <x v="0"/>
    <x v="0"/>
    <s v="陈树红"/>
    <s v="530111197504025018"/>
    <s v="6231900021773853322"/>
    <s v="陈树红"/>
    <x v="1084"/>
    <x v="0"/>
    <x v="1084"/>
    <x v="0"/>
    <x v="12"/>
    <x v="33"/>
    <s v="15025111539"/>
  </r>
  <r>
    <x v="0"/>
    <x v="0"/>
    <s v="龙竹粉"/>
    <s v="530127197510213542"/>
    <s v="6231900021773859980"/>
    <s v="龙竹粉"/>
    <x v="1085"/>
    <x v="0"/>
    <x v="1085"/>
    <x v="0"/>
    <x v="12"/>
    <x v="33"/>
    <s v="15812015729"/>
  </r>
  <r>
    <x v="0"/>
    <x v="0"/>
    <s v="杜丽华"/>
    <s v="530111198507155023"/>
    <s v="6231900021773853884"/>
    <s v="杜丽华"/>
    <x v="174"/>
    <x v="0"/>
    <x v="174"/>
    <x v="0"/>
    <x v="12"/>
    <x v="33"/>
    <s v="13759573905"/>
  </r>
  <r>
    <x v="0"/>
    <x v="0"/>
    <s v="杜凤连"/>
    <s v="530111196202215022"/>
    <s v="6231900021773853843"/>
    <s v="杜凤连"/>
    <x v="1032"/>
    <x v="0"/>
    <x v="1032"/>
    <x v="0"/>
    <x v="12"/>
    <x v="33"/>
    <s v="15808804309"/>
  </r>
  <r>
    <x v="0"/>
    <x v="0"/>
    <s v="石建高"/>
    <s v="530111195702085039"/>
    <s v="6231900021773861200"/>
    <s v="石建高"/>
    <x v="61"/>
    <x v="0"/>
    <x v="61"/>
    <x v="0"/>
    <x v="12"/>
    <x v="33"/>
    <s v="13577103656"/>
  </r>
  <r>
    <x v="0"/>
    <x v="0"/>
    <s v="胡发清"/>
    <s v="530111196105125017"/>
    <s v="6231900021773854379"/>
    <s v="胡发清"/>
    <x v="64"/>
    <x v="0"/>
    <x v="64"/>
    <x v="0"/>
    <x v="12"/>
    <x v="32"/>
    <s v="18288727937"/>
  </r>
  <r>
    <x v="0"/>
    <x v="0"/>
    <s v="李兵"/>
    <s v="530111197607265014"/>
    <s v="6231900021773855087"/>
    <s v="李兵"/>
    <x v="184"/>
    <x v="0"/>
    <x v="184"/>
    <x v="0"/>
    <x v="12"/>
    <x v="32"/>
    <s v="159871432585"/>
  </r>
  <r>
    <x v="0"/>
    <x v="0"/>
    <s v="李玉红"/>
    <s v="530111195304185018"/>
    <s v="6231900021773859048"/>
    <s v="李玉红"/>
    <x v="16"/>
    <x v="0"/>
    <x v="16"/>
    <x v="0"/>
    <x v="12"/>
    <x v="32"/>
    <s v="13529193130"/>
  </r>
  <r>
    <x v="0"/>
    <x v="0"/>
    <s v="胡涛"/>
    <s v="530111198307275012"/>
    <s v="6231900021910969767"/>
    <s v="胡涛"/>
    <x v="130"/>
    <x v="0"/>
    <x v="130"/>
    <x v="0"/>
    <x v="12"/>
    <x v="32"/>
    <s v="18288727937"/>
  </r>
  <r>
    <x v="0"/>
    <x v="0"/>
    <s v="李春"/>
    <s v="530111197102285036"/>
    <s v="6231900021936748591"/>
    <s v="李春"/>
    <x v="34"/>
    <x v="0"/>
    <x v="34"/>
    <x v="0"/>
    <x v="12"/>
    <x v="32"/>
    <s v="13658883726"/>
  </r>
  <r>
    <x v="0"/>
    <x v="0"/>
    <s v="李滨"/>
    <s v="530111196203225011"/>
    <s v="6231900021910969908"/>
    <s v="李滨"/>
    <x v="162"/>
    <x v="0"/>
    <x v="162"/>
    <x v="0"/>
    <x v="12"/>
    <x v="32"/>
    <s v="15887287036"/>
  </r>
  <r>
    <x v="0"/>
    <x v="0"/>
    <s v="杨伟"/>
    <s v="530111197609235011"/>
    <s v="6231900021936755810"/>
    <s v="杨伟"/>
    <x v="958"/>
    <x v="0"/>
    <x v="958"/>
    <x v="0"/>
    <x v="12"/>
    <x v="32"/>
    <s v="13529347370"/>
  </r>
  <r>
    <x v="0"/>
    <x v="0"/>
    <s v="王金云"/>
    <s v="530111197006185035"/>
    <s v="6228230865085804861"/>
    <s v="王金云"/>
    <x v="178"/>
    <x v="0"/>
    <x v="178"/>
    <x v="0"/>
    <x v="12"/>
    <x v="32"/>
    <s v="13648847809"/>
  </r>
  <r>
    <x v="0"/>
    <x v="0"/>
    <s v="马秧"/>
    <s v="530113197703290327"/>
    <s v="6231900021910971961"/>
    <s v="马秧"/>
    <x v="184"/>
    <x v="0"/>
    <x v="184"/>
    <x v="0"/>
    <x v="12"/>
    <x v="32"/>
    <s v="13529080569"/>
  </r>
  <r>
    <x v="0"/>
    <x v="0"/>
    <s v="周艳"/>
    <s v="53012719770916352X"/>
    <s v="6231900021910973660"/>
    <s v="周艳"/>
    <x v="822"/>
    <x v="0"/>
    <x v="822"/>
    <x v="0"/>
    <x v="12"/>
    <x v="32"/>
    <s v="13577094292"/>
  </r>
  <r>
    <x v="0"/>
    <x v="0"/>
    <s v="李卫芬"/>
    <s v="530111196612205046"/>
    <s v="6231900021773858057"/>
    <s v="李卫芬"/>
    <x v="1086"/>
    <x v="0"/>
    <x v="1086"/>
    <x v="0"/>
    <x v="12"/>
    <x v="32"/>
    <s v="18314408331"/>
  </r>
  <r>
    <x v="0"/>
    <x v="0"/>
    <s v="陈贵生"/>
    <s v="530111196901145035"/>
    <s v="6231900021773853090"/>
    <s v="陈贵生"/>
    <x v="187"/>
    <x v="0"/>
    <x v="187"/>
    <x v="0"/>
    <x v="12"/>
    <x v="32"/>
    <s v="13698757698"/>
  </r>
  <r>
    <x v="0"/>
    <x v="0"/>
    <s v="李卫"/>
    <s v="530111196211105036"/>
    <s v="6231900021910970948"/>
    <s v="李卫"/>
    <x v="281"/>
    <x v="0"/>
    <x v="281"/>
    <x v="0"/>
    <x v="12"/>
    <x v="32"/>
    <s v="15288109536"/>
  </r>
  <r>
    <x v="0"/>
    <x v="0"/>
    <s v="李伟得"/>
    <s v="530111196811025013"/>
    <s v="6231900021773858032"/>
    <s v="李伟得"/>
    <x v="149"/>
    <x v="0"/>
    <x v="149"/>
    <x v="0"/>
    <x v="12"/>
    <x v="32"/>
    <s v="13888460684"/>
  </r>
  <r>
    <x v="0"/>
    <x v="0"/>
    <s v="李继文"/>
    <s v="530111196504285034"/>
    <s v="6231900021910970302"/>
    <s v="李继文"/>
    <x v="56"/>
    <x v="0"/>
    <x v="56"/>
    <x v="0"/>
    <x v="12"/>
    <x v="32"/>
    <s v="18214554516"/>
  </r>
  <r>
    <x v="0"/>
    <x v="0"/>
    <s v="杨瑞"/>
    <s v="53011119810410503X"/>
    <s v="6214673850006986314"/>
    <s v="杨瑞"/>
    <x v="805"/>
    <x v="0"/>
    <x v="805"/>
    <x v="0"/>
    <x v="12"/>
    <x v="32"/>
    <s v="13769111162"/>
  </r>
  <r>
    <x v="0"/>
    <x v="0"/>
    <s v="李应"/>
    <s v="530111196504185033"/>
    <s v="6231900021910971375"/>
    <s v="李应"/>
    <x v="187"/>
    <x v="0"/>
    <x v="187"/>
    <x v="0"/>
    <x v="12"/>
    <x v="32"/>
    <s v="13669769241"/>
  </r>
  <r>
    <x v="0"/>
    <x v="0"/>
    <s v="杨茂文"/>
    <s v="530111196812065017"/>
    <s v="6231900021773864048"/>
    <s v="杨茂文"/>
    <x v="1070"/>
    <x v="0"/>
    <x v="1070"/>
    <x v="0"/>
    <x v="12"/>
    <x v="32"/>
    <s v="13708728148"/>
  </r>
  <r>
    <x v="0"/>
    <x v="0"/>
    <s v="李志"/>
    <s v="53011119770909501X"/>
    <s v="6231900021910971748"/>
    <s v="李志"/>
    <x v="86"/>
    <x v="0"/>
    <x v="86"/>
    <x v="0"/>
    <x v="12"/>
    <x v="32"/>
    <s v="18388126928"/>
  </r>
  <r>
    <x v="0"/>
    <x v="0"/>
    <s v="李正平"/>
    <s v="530111197004055018"/>
    <s v="6231900021910971706"/>
    <s v="李正平"/>
    <x v="799"/>
    <x v="0"/>
    <x v="799"/>
    <x v="0"/>
    <x v="12"/>
    <x v="32"/>
    <s v="13629665298"/>
  </r>
  <r>
    <x v="0"/>
    <x v="0"/>
    <s v="张应国"/>
    <s v="530111196702285019"/>
    <s v="6231900021773865334"/>
    <s v="张应国"/>
    <x v="625"/>
    <x v="0"/>
    <x v="625"/>
    <x v="0"/>
    <x v="12"/>
    <x v="32"/>
    <s v="13708499217"/>
  </r>
  <r>
    <x v="0"/>
    <x v="0"/>
    <s v="杨继勋"/>
    <s v="530111197310245012"/>
    <s v="6231900021773863818"/>
    <s v="杨继勋"/>
    <x v="184"/>
    <x v="0"/>
    <x v="184"/>
    <x v="0"/>
    <x v="12"/>
    <x v="32"/>
    <s v="13629412341"/>
  </r>
  <r>
    <x v="0"/>
    <x v="0"/>
    <s v="杨祥"/>
    <s v="530111196402145014"/>
    <s v="6231900021773864287"/>
    <s v="杨祥"/>
    <x v="78"/>
    <x v="0"/>
    <x v="78"/>
    <x v="0"/>
    <x v="12"/>
    <x v="32"/>
    <s v="13619613965"/>
  </r>
  <r>
    <x v="0"/>
    <x v="0"/>
    <s v="李智明"/>
    <s v="530111197111175015"/>
    <s v="6231900021773859550"/>
    <s v="李智明"/>
    <x v="19"/>
    <x v="0"/>
    <x v="19"/>
    <x v="0"/>
    <x v="12"/>
    <x v="32"/>
    <s v="13669787078"/>
  </r>
  <r>
    <x v="0"/>
    <x v="0"/>
    <s v="李谦"/>
    <s v="530111195808295018"/>
    <s v="6231900021910970708"/>
    <s v="李谦"/>
    <x v="111"/>
    <x v="0"/>
    <x v="111"/>
    <x v="0"/>
    <x v="12"/>
    <x v="32"/>
    <s v="15812087803"/>
  </r>
  <r>
    <x v="0"/>
    <x v="0"/>
    <s v="李玉忠"/>
    <s v="530111196505245018"/>
    <s v="6231900021910971581"/>
    <s v="李玉忠"/>
    <x v="14"/>
    <x v="0"/>
    <x v="14"/>
    <x v="0"/>
    <x v="12"/>
    <x v="32"/>
    <s v="13759573961"/>
  </r>
  <r>
    <x v="0"/>
    <x v="0"/>
    <s v="李明"/>
    <s v="530111197403125036"/>
    <s v="6231900021910970633"/>
    <s v="李明"/>
    <x v="69"/>
    <x v="0"/>
    <x v="69"/>
    <x v="0"/>
    <x v="12"/>
    <x v="32"/>
    <s v="13668740933"/>
  </r>
  <r>
    <x v="0"/>
    <x v="0"/>
    <s v="李永明"/>
    <s v="53011119560610501X"/>
    <s v="6231900021773858958"/>
    <s v="李永明"/>
    <x v="34"/>
    <x v="0"/>
    <x v="34"/>
    <x v="0"/>
    <x v="12"/>
    <x v="32"/>
    <s v="15288112879"/>
  </r>
  <r>
    <x v="0"/>
    <x v="0"/>
    <s v="李艳祥"/>
    <s v="530111197908145016"/>
    <s v="6231900021773858867"/>
    <s v="李艳祥"/>
    <x v="204"/>
    <x v="0"/>
    <x v="204"/>
    <x v="0"/>
    <x v="12"/>
    <x v="32"/>
    <s v="13529262866"/>
  </r>
  <r>
    <x v="0"/>
    <x v="0"/>
    <s v="李树梁"/>
    <s v="530111196912175037"/>
    <s v="6231900021773857794"/>
    <s v="李树梁"/>
    <x v="69"/>
    <x v="0"/>
    <x v="69"/>
    <x v="0"/>
    <x v="12"/>
    <x v="32"/>
    <s v="15812087843"/>
  </r>
  <r>
    <x v="0"/>
    <x v="0"/>
    <s v="孟明"/>
    <s v="530111197101225058"/>
    <s v="6231900021997029584"/>
    <s v="孟明"/>
    <x v="204"/>
    <x v="0"/>
    <x v="204"/>
    <x v="0"/>
    <x v="12"/>
    <x v="32"/>
    <s v="15687120976"/>
  </r>
  <r>
    <x v="0"/>
    <x v="0"/>
    <s v="李翠兰"/>
    <s v="530111194005085020"/>
    <s v="6231900021773855319"/>
    <s v="李翠兰"/>
    <x v="963"/>
    <x v="0"/>
    <x v="963"/>
    <x v="0"/>
    <x v="12"/>
    <x v="32"/>
    <s v="13888488742"/>
  </r>
  <r>
    <x v="0"/>
    <x v="0"/>
    <s v="柴秀洪"/>
    <s v="530111196912115034"/>
    <s v="6231900021773852951"/>
    <s v="柴秀洪"/>
    <x v="149"/>
    <x v="0"/>
    <x v="149"/>
    <x v="0"/>
    <x v="12"/>
    <x v="32"/>
    <s v="18788503416"/>
  </r>
  <r>
    <x v="0"/>
    <x v="0"/>
    <s v="杨惠"/>
    <s v="530111197404025037"/>
    <s v="6214673850007321438"/>
    <s v="杨惠"/>
    <x v="826"/>
    <x v="0"/>
    <x v="826"/>
    <x v="0"/>
    <x v="12"/>
    <x v="32"/>
    <s v="18313838638"/>
  </r>
  <r>
    <x v="0"/>
    <x v="0"/>
    <s v="李晓滔"/>
    <s v="530111197201175035"/>
    <s v="6231900021773858354"/>
    <s v="李晓滔"/>
    <x v="26"/>
    <x v="0"/>
    <x v="26"/>
    <x v="0"/>
    <x v="12"/>
    <x v="32"/>
    <s v="15911654516"/>
  </r>
  <r>
    <x v="0"/>
    <x v="0"/>
    <s v="张颖杰"/>
    <s v="530111198307115019"/>
    <s v="6231900021936759986"/>
    <s v="张颖杰"/>
    <x v="149"/>
    <x v="0"/>
    <x v="149"/>
    <x v="0"/>
    <x v="12"/>
    <x v="32"/>
    <s v="13888359362"/>
  </r>
  <r>
    <x v="0"/>
    <x v="0"/>
    <s v="李玉洪"/>
    <s v="530111196501295018"/>
    <s v="6231900021910971540"/>
    <s v="李玉洪"/>
    <x v="806"/>
    <x v="0"/>
    <x v="806"/>
    <x v="0"/>
    <x v="12"/>
    <x v="32"/>
    <s v="13888293871"/>
  </r>
  <r>
    <x v="0"/>
    <x v="0"/>
    <s v="李建华"/>
    <s v="530111196802025011"/>
    <s v="6231900021910970351"/>
    <s v="李建华"/>
    <x v="76"/>
    <x v="0"/>
    <x v="76"/>
    <x v="0"/>
    <x v="12"/>
    <x v="32"/>
    <s v="13629439836"/>
  </r>
  <r>
    <x v="0"/>
    <x v="0"/>
    <s v="杨丽琼"/>
    <s v="530121197312250344"/>
    <s v="6231900022050212349"/>
    <s v="杨丽琼"/>
    <x v="140"/>
    <x v="0"/>
    <x v="140"/>
    <x v="0"/>
    <x v="12"/>
    <x v="32"/>
    <s v="15912456225"/>
  </r>
  <r>
    <x v="0"/>
    <x v="0"/>
    <s v="李谨"/>
    <s v="530111196506255058"/>
    <s v="6231900021910970427"/>
    <s v="李谨"/>
    <x v="76"/>
    <x v="0"/>
    <x v="76"/>
    <x v="0"/>
    <x v="12"/>
    <x v="32"/>
    <s v="18213987317"/>
  </r>
  <r>
    <x v="0"/>
    <x v="0"/>
    <s v="李永源"/>
    <s v="530111195603225016"/>
    <s v="6231900021910971474"/>
    <s v="李永源"/>
    <x v="1087"/>
    <x v="0"/>
    <x v="1087"/>
    <x v="0"/>
    <x v="12"/>
    <x v="32"/>
    <s v="13987147885"/>
  </r>
  <r>
    <x v="0"/>
    <x v="0"/>
    <s v="李周华"/>
    <s v="530111197807145017"/>
    <s v="6231900021773859600"/>
    <s v="李周华"/>
    <x v="826"/>
    <x v="0"/>
    <x v="826"/>
    <x v="0"/>
    <x v="12"/>
    <x v="32"/>
    <s v="15198783791"/>
  </r>
  <r>
    <x v="0"/>
    <x v="0"/>
    <s v="梁建珍"/>
    <s v="530111195804305012"/>
    <m/>
    <s v="梁建珍"/>
    <x v="54"/>
    <x v="0"/>
    <x v="54"/>
    <x v="0"/>
    <x v="10"/>
    <x v="36"/>
    <s v="15911639254"/>
  </r>
  <r>
    <x v="0"/>
    <x v="0"/>
    <s v="张宗建"/>
    <s v="530111195811085011"/>
    <m/>
    <s v="张宗建"/>
    <x v="65"/>
    <x v="0"/>
    <x v="65"/>
    <x v="0"/>
    <x v="9"/>
    <x v="35"/>
    <s v="15969463605"/>
  </r>
  <r>
    <x v="0"/>
    <x v="0"/>
    <s v="王学成"/>
    <s v="53011119931231501X"/>
    <s v="6231900021773849072"/>
    <s v="王学成"/>
    <x v="14"/>
    <x v="0"/>
    <x v="14"/>
    <x v="0"/>
    <x v="9"/>
    <x v="23"/>
    <s v="13619665576"/>
  </r>
  <r>
    <x v="0"/>
    <x v="0"/>
    <s v="相存新"/>
    <s v="530111196612244715"/>
    <m/>
    <s v="相存新"/>
    <x v="94"/>
    <x v="0"/>
    <x v="94"/>
    <x v="2"/>
    <x v="14"/>
    <x v="39"/>
    <s v="136088018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F99" firstHeaderRow="0" firstDataRow="1" firstDataCol="3"/>
  <pivotFields count="13">
    <pivotField compact="0" showAll="0">
      <items count="2">
        <item x="0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>
      <items count="1089">
        <item x="212"/>
        <item x="347"/>
        <item x="708"/>
        <item x="500"/>
        <item x="199"/>
        <item x="1084"/>
        <item x="201"/>
        <item x="728"/>
        <item x="121"/>
        <item x="760"/>
        <item x="537"/>
        <item x="130"/>
        <item x="819"/>
        <item x="198"/>
        <item x="177"/>
        <item x="147"/>
        <item x="175"/>
        <item x="884"/>
        <item x="156"/>
        <item x="139"/>
        <item x="789"/>
        <item x="131"/>
        <item x="197"/>
        <item x="958"/>
        <item x="28"/>
        <item x="1044"/>
        <item x="1085"/>
        <item x="751"/>
        <item x="145"/>
        <item x="1031"/>
        <item x="1046"/>
        <item x="497"/>
        <item x="494"/>
        <item x="434"/>
        <item x="786"/>
        <item x="1045"/>
        <item x="783"/>
        <item x="422"/>
        <item x="858"/>
        <item x="202"/>
        <item x="480"/>
        <item x="964"/>
        <item x="168"/>
        <item x="129"/>
        <item x="23"/>
        <item x="906"/>
        <item x="821"/>
        <item x="126"/>
        <item x="182"/>
        <item x="536"/>
        <item x="169"/>
        <item x="361"/>
        <item x="1032"/>
        <item x="985"/>
        <item x="98"/>
        <item x="759"/>
        <item x="207"/>
        <item x="761"/>
        <item x="107"/>
        <item x="805"/>
        <item x="86"/>
        <item x="1082"/>
        <item x="110"/>
        <item x="710"/>
        <item x="762"/>
        <item x="1064"/>
        <item x="4"/>
        <item x="281"/>
        <item x="146"/>
        <item x="364"/>
        <item x="206"/>
        <item x="140"/>
        <item x="939"/>
        <item x="917"/>
        <item x="148"/>
        <item x="949"/>
        <item x="931"/>
        <item x="493"/>
        <item x="755"/>
        <item x="929"/>
        <item x="974"/>
        <item x="399"/>
        <item x="763"/>
        <item x="940"/>
        <item x="166"/>
        <item x="976"/>
        <item x="15"/>
        <item x="989"/>
        <item x="799"/>
        <item x="450"/>
        <item x="449"/>
        <item x="18"/>
        <item x="36"/>
        <item x="61"/>
        <item x="943"/>
        <item x="968"/>
        <item x="195"/>
        <item x="794"/>
        <item x="925"/>
        <item x="396"/>
        <item x="912"/>
        <item x="26"/>
        <item x="62"/>
        <item x="756"/>
        <item x="282"/>
        <item x="1019"/>
        <item x="279"/>
        <item x="118"/>
        <item x="826"/>
        <item x="122"/>
        <item x="924"/>
        <item x="170"/>
        <item x="165"/>
        <item x="142"/>
        <item x="138"/>
        <item x="33"/>
        <item x="965"/>
        <item x="529"/>
        <item x="501"/>
        <item x="132"/>
        <item x="83"/>
        <item x="823"/>
        <item x="359"/>
        <item x="686"/>
        <item x="171"/>
        <item x="137"/>
        <item x="394"/>
        <item x="535"/>
        <item x="234"/>
        <item x="442"/>
        <item x="947"/>
        <item x="30"/>
        <item x="694"/>
        <item x="136"/>
        <item x="617"/>
        <item x="803"/>
        <item x="815"/>
        <item x="125"/>
        <item x="809"/>
        <item x="258"/>
        <item x="401"/>
        <item x="13"/>
        <item x="208"/>
        <item x="802"/>
        <item x="988"/>
        <item x="788"/>
        <item x="1061"/>
        <item x="963"/>
        <item x="176"/>
        <item x="952"/>
        <item x="43"/>
        <item x="944"/>
        <item x="451"/>
        <item x="397"/>
        <item x="183"/>
        <item x="813"/>
        <item x="64"/>
        <item x="765"/>
        <item x="938"/>
        <item x="798"/>
        <item x="475"/>
        <item x="806"/>
        <item x="196"/>
        <item x="928"/>
        <item x="915"/>
        <item x="172"/>
        <item x="1059"/>
        <item x="363"/>
        <item x="496"/>
        <item x="978"/>
        <item x="184"/>
        <item x="445"/>
        <item x="969"/>
        <item x="204"/>
        <item x="980"/>
        <item x="217"/>
        <item x="914"/>
        <item x="979"/>
        <item x="79"/>
        <item x="930"/>
        <item x="948"/>
        <item x="933"/>
        <item x="908"/>
        <item x="141"/>
        <item x="942"/>
        <item x="200"/>
        <item x="0"/>
        <item x="25"/>
        <item x="712"/>
        <item x="994"/>
        <item x="648"/>
        <item x="623"/>
        <item x="134"/>
        <item x="966"/>
        <item x="503"/>
        <item x="1065"/>
        <item x="1063"/>
        <item x="128"/>
        <item x="775"/>
        <item x="65"/>
        <item x="714"/>
        <item x="42"/>
        <item x="981"/>
        <item x="941"/>
        <item x="973"/>
        <item x="236"/>
        <item x="178"/>
        <item x="40"/>
        <item x="180"/>
        <item x="972"/>
        <item x="203"/>
        <item x="787"/>
        <item x="748"/>
        <item x="752"/>
        <item x="468"/>
        <item x="1056"/>
        <item x="73"/>
        <item x="769"/>
        <item x="982"/>
        <item x="766"/>
        <item x="808"/>
        <item x="1087"/>
        <item x="800"/>
        <item x="970"/>
        <item x="149"/>
        <item x="1073"/>
        <item x="907"/>
        <item x="257"/>
        <item x="457"/>
        <item x="711"/>
        <item x="16"/>
        <item x="967"/>
        <item x="1005"/>
        <item x="495"/>
        <item x="790"/>
        <item x="757"/>
        <item x="455"/>
        <item x="777"/>
        <item x="67"/>
        <item x="38"/>
        <item x="1049"/>
        <item x="1079"/>
        <item x="811"/>
        <item x="778"/>
        <item x="764"/>
        <item x="750"/>
        <item x="1060"/>
        <item x="754"/>
        <item x="785"/>
        <item x="977"/>
        <item x="56"/>
        <item x="20"/>
        <item x="628"/>
        <item x="927"/>
        <item x="620"/>
        <item x="986"/>
        <item x="960"/>
        <item x="804"/>
        <item x="490"/>
        <item x="213"/>
        <item x="814"/>
        <item x="186"/>
        <item x="913"/>
        <item x="211"/>
        <item x="753"/>
        <item x="746"/>
        <item x="173"/>
        <item x="174"/>
        <item x="935"/>
        <item x="937"/>
        <item x="22"/>
        <item x="191"/>
        <item x="416"/>
        <item x="768"/>
        <item x="214"/>
        <item x="919"/>
        <item x="489"/>
        <item x="771"/>
        <item x="955"/>
        <item x="114"/>
        <item x="447"/>
        <item x="492"/>
        <item x="1054"/>
        <item x="91"/>
        <item x="153"/>
        <item x="221"/>
        <item x="824"/>
        <item x="60"/>
        <item x="801"/>
        <item x="151"/>
        <item x="76"/>
        <item x="1038"/>
        <item x="817"/>
        <item x="181"/>
        <item x="749"/>
        <item x="936"/>
        <item x="627"/>
        <item x="715"/>
        <item x="1050"/>
        <item x="820"/>
        <item x="209"/>
        <item x="713"/>
        <item x="810"/>
        <item x="448"/>
        <item x="993"/>
        <item x="1057"/>
        <item x="822"/>
        <item x="688"/>
        <item x="774"/>
        <item x="921"/>
        <item x="88"/>
        <item x="776"/>
        <item x="1001"/>
        <item x="1052"/>
        <item x="460"/>
        <item x="932"/>
        <item x="124"/>
        <item x="210"/>
        <item x="57"/>
        <item x="957"/>
        <item x="956"/>
        <item x="735"/>
        <item x="621"/>
        <item x="72"/>
        <item x="1070"/>
        <item x="446"/>
        <item x="112"/>
        <item x="402"/>
        <item x="893"/>
        <item x="164"/>
        <item x="2"/>
        <item x="1077"/>
        <item x="222"/>
        <item x="616"/>
        <item x="499"/>
        <item x="69"/>
        <item x="286"/>
        <item x="975"/>
        <item x="758"/>
        <item x="570"/>
        <item x="920"/>
        <item x="828"/>
        <item x="78"/>
        <item x="961"/>
        <item x="781"/>
        <item x="1058"/>
        <item x="922"/>
        <item x="934"/>
        <item x="911"/>
        <item x="229"/>
        <item x="1053"/>
        <item x="261"/>
        <item x="959"/>
        <item x="390"/>
        <item x="1048"/>
        <item x="441"/>
        <item x="63"/>
        <item x="812"/>
        <item x="58"/>
        <item x="41"/>
        <item x="987"/>
        <item x="34"/>
        <item x="280"/>
        <item x="619"/>
        <item x="780"/>
        <item x="161"/>
        <item x="910"/>
        <item x="358"/>
        <item x="39"/>
        <item x="179"/>
        <item x="393"/>
        <item x="456"/>
        <item x="14"/>
        <item x="498"/>
        <item x="502"/>
        <item x="435"/>
        <item x="998"/>
        <item x="159"/>
        <item x="767"/>
        <item x="1075"/>
        <item x="45"/>
        <item x="1080"/>
        <item x="356"/>
        <item x="796"/>
        <item x="59"/>
        <item x="784"/>
        <item x="194"/>
        <item x="680"/>
        <item x="816"/>
        <item x="144"/>
        <item x="962"/>
        <item x="1086"/>
        <item x="395"/>
        <item x="644"/>
        <item x="443"/>
        <item x="288"/>
        <item x="37"/>
        <item x="113"/>
        <item x="55"/>
        <item x="32"/>
        <item x="44"/>
        <item x="743"/>
        <item x="29"/>
        <item x="709"/>
        <item x="945"/>
        <item x="82"/>
        <item x="666"/>
        <item x="232"/>
        <item x="225"/>
        <item x="157"/>
        <item x="772"/>
        <item x="167"/>
        <item x="773"/>
        <item x="1078"/>
        <item x="779"/>
        <item x="143"/>
        <item x="19"/>
        <item x="400"/>
        <item x="1055"/>
        <item x="747"/>
        <item x="667"/>
        <item x="162"/>
        <item x="158"/>
        <item x="360"/>
        <item x="971"/>
        <item x="825"/>
        <item x="87"/>
        <item x="897"/>
        <item x="398"/>
        <item x="1071"/>
        <item x="827"/>
        <item x="189"/>
        <item x="832"/>
        <item x="89"/>
        <item x="946"/>
        <item x="916"/>
        <item x="618"/>
        <item x="230"/>
        <item x="355"/>
        <item x="444"/>
        <item x="792"/>
        <item x="111"/>
        <item x="423"/>
        <item x="285"/>
        <item x="71"/>
        <item x="215"/>
        <item x="505"/>
        <item x="354"/>
        <item x="1"/>
        <item x="185"/>
        <item x="1074"/>
        <item x="190"/>
        <item x="953"/>
        <item x="1027"/>
        <item x="1022"/>
        <item x="926"/>
        <item x="1023"/>
        <item x="187"/>
        <item x="365"/>
        <item x="625"/>
        <item x="918"/>
        <item x="35"/>
        <item x="49"/>
        <item x="227"/>
        <item x="642"/>
        <item x="231"/>
        <item x="626"/>
        <item x="287"/>
        <item x="984"/>
        <item x="923"/>
        <item x="909"/>
        <item x="283"/>
        <item x="996"/>
        <item x="31"/>
        <item x="737"/>
        <item x="53"/>
        <item x="991"/>
        <item x="438"/>
        <item x="745"/>
        <item x="224"/>
        <item x="238"/>
        <item x="437"/>
        <item x="624"/>
        <item x="491"/>
        <item x="1069"/>
        <item x="999"/>
        <item x="818"/>
        <item x="458"/>
        <item x="216"/>
        <item x="842"/>
        <item x="68"/>
        <item x="239"/>
        <item x="471"/>
        <item x="453"/>
        <item x="228"/>
        <item x="160"/>
        <item x="163"/>
        <item x="315"/>
        <item x="950"/>
        <item x="525"/>
        <item x="226"/>
        <item x="954"/>
        <item x="101"/>
        <item x="27"/>
        <item x="273"/>
        <item x="188"/>
        <item x="997"/>
        <item x="1003"/>
        <item x="452"/>
        <item x="357"/>
        <item x="155"/>
        <item x="384"/>
        <item x="74"/>
        <item x="739"/>
        <item x="1002"/>
        <item x="439"/>
        <item x="632"/>
        <item x="24"/>
        <item x="571"/>
        <item x="807"/>
        <item x="684"/>
        <item x="831"/>
        <item x="428"/>
        <item x="576"/>
        <item x="235"/>
        <item x="115"/>
        <item x="12"/>
        <item x="983"/>
        <item x="672"/>
        <item x="689"/>
        <item x="5"/>
        <item x="1076"/>
        <item x="117"/>
        <item x="687"/>
        <item x="622"/>
        <item x="411"/>
        <item x="454"/>
        <item x="630"/>
        <item x="797"/>
        <item x="70"/>
        <item x="902"/>
        <item x="584"/>
        <item x="586"/>
        <item x="223"/>
        <item x="426"/>
        <item x="284"/>
        <item x="1029"/>
        <item x="791"/>
        <item x="1066"/>
        <item x="1004"/>
        <item x="951"/>
        <item x="353"/>
        <item x="477"/>
        <item x="84"/>
        <item x="1072"/>
        <item x="577"/>
        <item x="362"/>
        <item x="1026"/>
        <item x="1020"/>
        <item x="1021"/>
        <item x="665"/>
        <item x="894"/>
        <item x="52"/>
        <item x="233"/>
        <item x="154"/>
        <item x="237"/>
        <item x="992"/>
        <item x="1016"/>
        <item x="692"/>
        <item x="638"/>
        <item x="97"/>
        <item x="1062"/>
        <item x="564"/>
        <item x="259"/>
        <item x="1012"/>
        <item x="483"/>
        <item x="462"/>
        <item x="995"/>
        <item x="853"/>
        <item x="54"/>
        <item x="704"/>
        <item x="872"/>
        <item x="611"/>
        <item x="316"/>
        <item x="770"/>
        <item x="476"/>
        <item x="7"/>
        <item x="656"/>
        <item x="866"/>
        <item x="847"/>
        <item x="103"/>
        <item x="736"/>
        <item x="1081"/>
        <item x="17"/>
        <item x="350"/>
        <item x="727"/>
        <item x="1067"/>
        <item x="469"/>
        <item x="120"/>
        <item x="440"/>
        <item x="1000"/>
        <item x="1083"/>
        <item x="391"/>
        <item x="245"/>
        <item x="1014"/>
        <item x="436"/>
        <item x="339"/>
        <item x="90"/>
        <item x="481"/>
        <item x="474"/>
        <item x="891"/>
        <item x="9"/>
        <item x="1068"/>
        <item x="888"/>
        <item x="504"/>
        <item x="845"/>
        <item x="349"/>
        <item x="729"/>
        <item x="66"/>
        <item x="721"/>
        <item x="1024"/>
        <item x="1018"/>
        <item x="1036"/>
        <item x="1017"/>
        <item x="795"/>
        <item x="1013"/>
        <item x="523"/>
        <item x="744"/>
        <item x="133"/>
        <item x="517"/>
        <item x="883"/>
        <item x="75"/>
        <item x="524"/>
        <item x="486"/>
        <item x="6"/>
        <item x="418"/>
        <item x="367"/>
        <item x="99"/>
        <item x="512"/>
        <item x="352"/>
        <item x="116"/>
        <item x="383"/>
        <item x="674"/>
        <item x="415"/>
        <item x="722"/>
        <item x="219"/>
        <item x="633"/>
        <item x="637"/>
        <item x="21"/>
        <item x="484"/>
        <item x="837"/>
        <item x="663"/>
        <item x="119"/>
        <item x="567"/>
        <item x="572"/>
        <item x="905"/>
        <item x="566"/>
        <item x="51"/>
        <item x="348"/>
        <item x="850"/>
        <item x="569"/>
        <item x="723"/>
        <item x="793"/>
        <item x="609"/>
        <item x="900"/>
        <item x="679"/>
        <item x="565"/>
        <item x="682"/>
        <item x="3"/>
        <item x="848"/>
        <item x="889"/>
        <item x="305"/>
        <item x="838"/>
        <item x="706"/>
        <item x="1028"/>
        <item x="1025"/>
        <item x="855"/>
        <item x="11"/>
        <item x="731"/>
        <item x="874"/>
        <item x="568"/>
        <item x="408"/>
        <item x="410"/>
        <item x="865"/>
        <item x="681"/>
        <item x="531"/>
        <item x="319"/>
        <item x="668"/>
        <item x="327"/>
        <item x="1010"/>
        <item x="417"/>
        <item x="661"/>
        <item x="707"/>
        <item x="702"/>
        <item x="700"/>
        <item x="852"/>
        <item x="520"/>
        <item x="695"/>
        <item x="50"/>
        <item x="260"/>
        <item x="388"/>
        <item x="698"/>
        <item x="127"/>
        <item x="603"/>
        <item x="540"/>
        <item x="830"/>
        <item x="1011"/>
        <item x="846"/>
        <item x="629"/>
        <item x="581"/>
        <item x="738"/>
        <item x="530"/>
        <item x="643"/>
        <item x="685"/>
        <item x="102"/>
        <item x="575"/>
        <item x="109"/>
        <item x="742"/>
        <item x="479"/>
        <item x="506"/>
        <item x="554"/>
        <item x="510"/>
        <item x="152"/>
        <item x="519"/>
        <item x="1037"/>
        <item x="1030"/>
        <item x="854"/>
        <item x="268"/>
        <item x="730"/>
        <item x="1015"/>
        <item x="696"/>
        <item x="370"/>
        <item x="431"/>
        <item x="693"/>
        <item x="100"/>
        <item x="851"/>
        <item x="77"/>
        <item x="601"/>
        <item x="344"/>
        <item x="703"/>
        <item x="1034"/>
        <item x="596"/>
        <item x="1009"/>
        <item x="597"/>
        <item x="507"/>
        <item x="613"/>
        <item x="373"/>
        <item x="343"/>
        <item x="867"/>
        <item x="641"/>
        <item x="46"/>
        <item x="840"/>
        <item x="593"/>
        <item x="862"/>
        <item x="610"/>
        <item x="421"/>
        <item x="717"/>
        <item x="533"/>
        <item x="690"/>
        <item x="81"/>
        <item x="470"/>
        <item x="885"/>
        <item x="1008"/>
        <item x="649"/>
        <item x="614"/>
        <item x="659"/>
        <item x="1039"/>
        <item x="123"/>
        <item x="150"/>
        <item x="467"/>
        <item x="105"/>
        <item x="522"/>
        <item x="528"/>
        <item x="844"/>
        <item x="691"/>
        <item x="544"/>
        <item x="251"/>
        <item x="338"/>
        <item x="671"/>
        <item x="10"/>
        <item x="407"/>
        <item x="583"/>
        <item x="653"/>
        <item x="898"/>
        <item x="104"/>
        <item x="834"/>
        <item x="615"/>
        <item x="518"/>
        <item x="678"/>
        <item x="892"/>
        <item x="337"/>
        <item x="94"/>
        <item x="275"/>
        <item x="699"/>
        <item x="473"/>
        <item x="741"/>
        <item x="683"/>
        <item x="376"/>
        <item x="839"/>
        <item x="559"/>
        <item x="108"/>
        <item x="387"/>
        <item x="419"/>
        <item x="606"/>
        <item x="427"/>
        <item x="878"/>
        <item x="432"/>
        <item x="488"/>
        <item x="404"/>
        <item x="472"/>
        <item x="1007"/>
        <item x="48"/>
        <item x="521"/>
        <item x="720"/>
        <item x="412"/>
        <item x="836"/>
        <item x="534"/>
        <item x="482"/>
        <item x="546"/>
        <item x="552"/>
        <item x="650"/>
        <item x="833"/>
        <item x="849"/>
        <item x="725"/>
        <item x="267"/>
        <item x="558"/>
        <item x="380"/>
        <item x="605"/>
        <item x="374"/>
        <item x="1042"/>
        <item x="882"/>
        <item x="485"/>
        <item x="526"/>
        <item x="8"/>
        <item x="880"/>
        <item x="342"/>
        <item x="899"/>
        <item x="256"/>
        <item x="466"/>
        <item x="386"/>
        <item x="368"/>
        <item x="514"/>
        <item x="591"/>
        <item x="701"/>
        <item x="1051"/>
        <item x="424"/>
        <item x="375"/>
        <item x="863"/>
        <item x="1040"/>
        <item x="646"/>
        <item x="718"/>
        <item x="478"/>
        <item x="381"/>
        <item x="106"/>
        <item x="459"/>
        <item x="887"/>
        <item x="673"/>
        <item x="247"/>
        <item x="904"/>
        <item x="409"/>
        <item x="903"/>
        <item x="80"/>
        <item x="317"/>
        <item x="876"/>
        <item x="677"/>
        <item x="594"/>
        <item x="271"/>
        <item x="351"/>
        <item x="406"/>
        <item x="660"/>
        <item x="670"/>
        <item x="47"/>
        <item x="631"/>
        <item x="557"/>
        <item x="333"/>
        <item x="608"/>
        <item x="511"/>
        <item x="664"/>
        <item x="85"/>
        <item x="580"/>
        <item x="602"/>
        <item x="509"/>
        <item x="290"/>
        <item x="634"/>
        <item x="382"/>
        <item x="860"/>
        <item x="655"/>
        <item x="539"/>
        <item x="574"/>
        <item x="733"/>
        <item x="309"/>
        <item x="392"/>
        <item x="515"/>
        <item x="740"/>
        <item x="1033"/>
        <item x="310"/>
        <item x="263"/>
        <item x="595"/>
        <item x="371"/>
        <item x="413"/>
        <item x="841"/>
        <item x="652"/>
        <item x="896"/>
        <item x="734"/>
        <item x="732"/>
        <item x="856"/>
        <item x="990"/>
        <item x="881"/>
        <item x="835"/>
        <item x="651"/>
        <item x="487"/>
        <item x="895"/>
        <item x="589"/>
        <item x="293"/>
        <item x="513"/>
        <item x="647"/>
        <item x="600"/>
        <item x="654"/>
        <item x="262"/>
        <item x="598"/>
        <item x="135"/>
        <item x="346"/>
        <item x="389"/>
        <item x="329"/>
        <item x="657"/>
        <item x="307"/>
        <item x="405"/>
        <item x="543"/>
        <item x="877"/>
        <item x="1006"/>
        <item x="582"/>
        <item x="859"/>
        <item x="636"/>
        <item x="463"/>
        <item x="508"/>
        <item x="340"/>
        <item x="556"/>
        <item x="604"/>
        <item x="403"/>
        <item x="96"/>
        <item x="330"/>
        <item x="312"/>
        <item x="378"/>
        <item x="675"/>
        <item x="669"/>
        <item x="599"/>
        <item x="306"/>
        <item x="716"/>
        <item x="587"/>
        <item x="242"/>
        <item x="192"/>
        <item x="321"/>
        <item x="433"/>
        <item x="639"/>
        <item x="782"/>
        <item x="612"/>
        <item x="662"/>
        <item x="420"/>
        <item x="658"/>
        <item x="875"/>
        <item x="220"/>
        <item x="291"/>
        <item x="861"/>
        <item x="295"/>
        <item x="560"/>
        <item x="549"/>
        <item x="868"/>
        <item x="901"/>
        <item x="873"/>
        <item x="379"/>
        <item x="726"/>
        <item x="592"/>
        <item x="607"/>
        <item x="573"/>
        <item x="1041"/>
        <item x="516"/>
        <item x="369"/>
        <item x="886"/>
        <item x="542"/>
        <item x="278"/>
        <item x="871"/>
        <item x="95"/>
        <item x="255"/>
        <item x="545"/>
        <item x="890"/>
        <item x="311"/>
        <item x="334"/>
        <item x="345"/>
        <item x="1043"/>
        <item x="640"/>
        <item x="240"/>
        <item x="272"/>
        <item x="527"/>
        <item x="579"/>
        <item x="335"/>
        <item x="553"/>
        <item x="532"/>
        <item x="372"/>
        <item x="308"/>
        <item x="563"/>
        <item x="248"/>
        <item x="879"/>
        <item x="555"/>
        <item x="864"/>
        <item x="205"/>
        <item x="244"/>
        <item x="265"/>
        <item x="322"/>
        <item x="318"/>
        <item x="377"/>
        <item x="253"/>
        <item x="538"/>
        <item x="461"/>
        <item x="299"/>
        <item x="430"/>
        <item x="274"/>
        <item x="252"/>
        <item x="676"/>
        <item x="550"/>
        <item x="276"/>
        <item x="323"/>
        <item x="193"/>
        <item x="551"/>
        <item x="246"/>
        <item x="719"/>
        <item x="843"/>
        <item x="1035"/>
        <item x="325"/>
        <item x="697"/>
        <item x="93"/>
        <item x="320"/>
        <item x="829"/>
        <item x="296"/>
        <item x="303"/>
        <item x="277"/>
        <item x="869"/>
        <item x="270"/>
        <item x="705"/>
        <item x="635"/>
        <item x="578"/>
        <item x="414"/>
        <item x="1047"/>
        <item x="294"/>
        <item x="341"/>
        <item x="366"/>
        <item x="590"/>
        <item x="562"/>
        <item x="547"/>
        <item x="92"/>
        <item x="857"/>
        <item x="561"/>
        <item x="585"/>
        <item x="385"/>
        <item x="425"/>
        <item x="429"/>
        <item x="870"/>
        <item x="645"/>
        <item x="304"/>
        <item x="254"/>
        <item x="464"/>
        <item x="301"/>
        <item x="302"/>
        <item x="269"/>
        <item x="266"/>
        <item x="292"/>
        <item x="314"/>
        <item x="300"/>
        <item x="336"/>
        <item x="249"/>
        <item x="332"/>
        <item x="289"/>
        <item x="264"/>
        <item x="324"/>
        <item x="548"/>
        <item x="588"/>
        <item x="328"/>
        <item x="250"/>
        <item x="465"/>
        <item x="297"/>
        <item x="218"/>
        <item x="241"/>
        <item x="541"/>
        <item x="243"/>
        <item x="331"/>
        <item x="724"/>
        <item x="298"/>
        <item x="326"/>
        <item x="313"/>
        <item t="default"/>
      </items>
    </pivotField>
    <pivotField compact="0" showAll="0"/>
    <pivotField dataField="1" compact="0" showAll="0">
      <items count="1089">
        <item x="212"/>
        <item x="347"/>
        <item x="708"/>
        <item x="500"/>
        <item x="199"/>
        <item x="1084"/>
        <item x="201"/>
        <item x="728"/>
        <item x="121"/>
        <item x="760"/>
        <item x="537"/>
        <item x="130"/>
        <item x="819"/>
        <item x="198"/>
        <item x="177"/>
        <item x="147"/>
        <item x="175"/>
        <item x="884"/>
        <item x="156"/>
        <item x="139"/>
        <item x="789"/>
        <item x="131"/>
        <item x="197"/>
        <item x="958"/>
        <item x="28"/>
        <item x="1044"/>
        <item x="1085"/>
        <item x="751"/>
        <item x="145"/>
        <item x="1031"/>
        <item x="1046"/>
        <item x="497"/>
        <item x="494"/>
        <item x="434"/>
        <item x="786"/>
        <item x="1045"/>
        <item x="783"/>
        <item x="422"/>
        <item x="858"/>
        <item x="202"/>
        <item x="480"/>
        <item x="964"/>
        <item x="168"/>
        <item x="129"/>
        <item x="23"/>
        <item x="906"/>
        <item x="821"/>
        <item x="126"/>
        <item x="182"/>
        <item x="536"/>
        <item x="169"/>
        <item x="361"/>
        <item x="1032"/>
        <item x="985"/>
        <item x="98"/>
        <item x="759"/>
        <item x="207"/>
        <item x="761"/>
        <item x="107"/>
        <item x="805"/>
        <item x="86"/>
        <item x="1082"/>
        <item x="110"/>
        <item x="710"/>
        <item x="762"/>
        <item x="1064"/>
        <item x="4"/>
        <item x="281"/>
        <item x="146"/>
        <item x="364"/>
        <item x="206"/>
        <item x="140"/>
        <item x="939"/>
        <item x="917"/>
        <item x="148"/>
        <item x="949"/>
        <item x="931"/>
        <item x="493"/>
        <item x="755"/>
        <item x="929"/>
        <item x="974"/>
        <item x="399"/>
        <item x="763"/>
        <item x="940"/>
        <item x="166"/>
        <item x="976"/>
        <item x="15"/>
        <item x="989"/>
        <item x="799"/>
        <item x="450"/>
        <item x="449"/>
        <item x="18"/>
        <item x="36"/>
        <item x="61"/>
        <item x="943"/>
        <item x="968"/>
        <item x="195"/>
        <item x="794"/>
        <item x="925"/>
        <item x="396"/>
        <item x="912"/>
        <item x="26"/>
        <item x="62"/>
        <item x="756"/>
        <item x="282"/>
        <item x="1019"/>
        <item x="279"/>
        <item x="118"/>
        <item x="826"/>
        <item x="122"/>
        <item x="924"/>
        <item x="170"/>
        <item x="165"/>
        <item x="142"/>
        <item x="138"/>
        <item x="33"/>
        <item x="965"/>
        <item x="529"/>
        <item x="501"/>
        <item x="132"/>
        <item x="83"/>
        <item x="823"/>
        <item x="359"/>
        <item x="686"/>
        <item x="171"/>
        <item x="137"/>
        <item x="394"/>
        <item x="535"/>
        <item x="234"/>
        <item x="442"/>
        <item x="947"/>
        <item x="30"/>
        <item x="694"/>
        <item x="136"/>
        <item x="617"/>
        <item x="803"/>
        <item x="815"/>
        <item x="125"/>
        <item x="809"/>
        <item x="258"/>
        <item x="401"/>
        <item x="13"/>
        <item x="208"/>
        <item x="802"/>
        <item x="988"/>
        <item x="788"/>
        <item x="1061"/>
        <item x="963"/>
        <item x="176"/>
        <item x="952"/>
        <item x="43"/>
        <item x="944"/>
        <item x="451"/>
        <item x="397"/>
        <item x="183"/>
        <item x="813"/>
        <item x="64"/>
        <item x="765"/>
        <item x="938"/>
        <item x="798"/>
        <item x="475"/>
        <item x="806"/>
        <item x="196"/>
        <item x="928"/>
        <item x="915"/>
        <item x="172"/>
        <item x="1059"/>
        <item x="363"/>
        <item x="496"/>
        <item x="978"/>
        <item x="184"/>
        <item x="445"/>
        <item x="969"/>
        <item x="204"/>
        <item x="980"/>
        <item x="217"/>
        <item x="914"/>
        <item x="979"/>
        <item x="79"/>
        <item x="930"/>
        <item x="948"/>
        <item x="933"/>
        <item x="908"/>
        <item x="141"/>
        <item x="942"/>
        <item x="200"/>
        <item x="0"/>
        <item x="25"/>
        <item x="712"/>
        <item x="994"/>
        <item x="648"/>
        <item x="623"/>
        <item x="134"/>
        <item x="966"/>
        <item x="503"/>
        <item x="1065"/>
        <item x="1063"/>
        <item x="128"/>
        <item x="775"/>
        <item x="65"/>
        <item x="714"/>
        <item x="42"/>
        <item x="981"/>
        <item x="941"/>
        <item x="973"/>
        <item x="236"/>
        <item x="178"/>
        <item x="40"/>
        <item x="180"/>
        <item x="972"/>
        <item x="203"/>
        <item x="787"/>
        <item x="748"/>
        <item x="752"/>
        <item x="468"/>
        <item x="1056"/>
        <item x="73"/>
        <item x="769"/>
        <item x="982"/>
        <item x="766"/>
        <item x="808"/>
        <item x="1087"/>
        <item x="800"/>
        <item x="970"/>
        <item x="149"/>
        <item x="1073"/>
        <item x="907"/>
        <item x="257"/>
        <item x="457"/>
        <item x="711"/>
        <item x="16"/>
        <item x="967"/>
        <item x="1005"/>
        <item x="495"/>
        <item x="790"/>
        <item x="757"/>
        <item x="455"/>
        <item x="777"/>
        <item x="67"/>
        <item x="38"/>
        <item x="1049"/>
        <item x="1079"/>
        <item x="811"/>
        <item x="778"/>
        <item x="764"/>
        <item x="750"/>
        <item x="1060"/>
        <item x="754"/>
        <item x="785"/>
        <item x="977"/>
        <item x="56"/>
        <item x="20"/>
        <item x="628"/>
        <item x="927"/>
        <item x="620"/>
        <item x="986"/>
        <item x="960"/>
        <item x="804"/>
        <item x="490"/>
        <item x="213"/>
        <item x="814"/>
        <item x="186"/>
        <item x="913"/>
        <item x="211"/>
        <item x="753"/>
        <item x="746"/>
        <item x="173"/>
        <item x="174"/>
        <item x="935"/>
        <item x="937"/>
        <item x="22"/>
        <item x="191"/>
        <item x="416"/>
        <item x="768"/>
        <item x="214"/>
        <item x="919"/>
        <item x="489"/>
        <item x="771"/>
        <item x="955"/>
        <item x="114"/>
        <item x="447"/>
        <item x="492"/>
        <item x="1054"/>
        <item x="91"/>
        <item x="153"/>
        <item x="221"/>
        <item x="824"/>
        <item x="60"/>
        <item x="801"/>
        <item x="151"/>
        <item x="76"/>
        <item x="1038"/>
        <item x="817"/>
        <item x="181"/>
        <item x="749"/>
        <item x="936"/>
        <item x="627"/>
        <item x="715"/>
        <item x="1050"/>
        <item x="820"/>
        <item x="209"/>
        <item x="713"/>
        <item x="810"/>
        <item x="448"/>
        <item x="993"/>
        <item x="1057"/>
        <item x="822"/>
        <item x="688"/>
        <item x="774"/>
        <item x="921"/>
        <item x="88"/>
        <item x="776"/>
        <item x="1001"/>
        <item x="1052"/>
        <item x="460"/>
        <item x="932"/>
        <item x="124"/>
        <item x="210"/>
        <item x="57"/>
        <item x="957"/>
        <item x="956"/>
        <item x="735"/>
        <item x="621"/>
        <item x="72"/>
        <item x="1070"/>
        <item x="446"/>
        <item x="112"/>
        <item x="402"/>
        <item x="893"/>
        <item x="164"/>
        <item x="2"/>
        <item x="1077"/>
        <item x="222"/>
        <item x="616"/>
        <item x="499"/>
        <item x="69"/>
        <item x="286"/>
        <item x="975"/>
        <item x="758"/>
        <item x="570"/>
        <item x="920"/>
        <item x="828"/>
        <item x="78"/>
        <item x="961"/>
        <item x="781"/>
        <item x="1058"/>
        <item x="922"/>
        <item x="934"/>
        <item x="911"/>
        <item x="229"/>
        <item x="1053"/>
        <item x="261"/>
        <item x="959"/>
        <item x="390"/>
        <item x="1048"/>
        <item x="441"/>
        <item x="63"/>
        <item x="812"/>
        <item x="58"/>
        <item x="41"/>
        <item x="987"/>
        <item x="34"/>
        <item x="280"/>
        <item x="619"/>
        <item x="780"/>
        <item x="161"/>
        <item x="910"/>
        <item x="358"/>
        <item x="39"/>
        <item x="179"/>
        <item x="393"/>
        <item x="456"/>
        <item x="14"/>
        <item x="498"/>
        <item x="502"/>
        <item x="435"/>
        <item x="998"/>
        <item x="159"/>
        <item x="767"/>
        <item x="1075"/>
        <item x="45"/>
        <item x="1080"/>
        <item x="356"/>
        <item x="796"/>
        <item x="59"/>
        <item x="784"/>
        <item x="194"/>
        <item x="680"/>
        <item x="816"/>
        <item x="144"/>
        <item x="962"/>
        <item x="1086"/>
        <item x="395"/>
        <item x="644"/>
        <item x="443"/>
        <item x="288"/>
        <item x="37"/>
        <item x="113"/>
        <item x="55"/>
        <item x="32"/>
        <item x="44"/>
        <item x="743"/>
        <item x="29"/>
        <item x="709"/>
        <item x="945"/>
        <item x="82"/>
        <item x="666"/>
        <item x="232"/>
        <item x="225"/>
        <item x="157"/>
        <item x="772"/>
        <item x="167"/>
        <item x="773"/>
        <item x="1078"/>
        <item x="779"/>
        <item x="143"/>
        <item x="19"/>
        <item x="400"/>
        <item x="1055"/>
        <item x="747"/>
        <item x="667"/>
        <item x="162"/>
        <item x="158"/>
        <item x="360"/>
        <item x="971"/>
        <item x="825"/>
        <item x="87"/>
        <item x="897"/>
        <item x="398"/>
        <item x="1071"/>
        <item x="827"/>
        <item x="189"/>
        <item x="832"/>
        <item x="89"/>
        <item x="946"/>
        <item x="916"/>
        <item x="618"/>
        <item x="230"/>
        <item x="355"/>
        <item x="444"/>
        <item x="792"/>
        <item x="111"/>
        <item x="423"/>
        <item x="285"/>
        <item x="71"/>
        <item x="215"/>
        <item x="505"/>
        <item x="354"/>
        <item x="1"/>
        <item x="185"/>
        <item x="1074"/>
        <item x="190"/>
        <item x="953"/>
        <item x="1027"/>
        <item x="1022"/>
        <item x="926"/>
        <item x="1023"/>
        <item x="187"/>
        <item x="365"/>
        <item x="625"/>
        <item x="918"/>
        <item x="35"/>
        <item x="49"/>
        <item x="227"/>
        <item x="642"/>
        <item x="231"/>
        <item x="626"/>
        <item x="287"/>
        <item x="984"/>
        <item x="923"/>
        <item x="909"/>
        <item x="283"/>
        <item x="996"/>
        <item x="31"/>
        <item x="737"/>
        <item x="53"/>
        <item x="991"/>
        <item x="438"/>
        <item x="745"/>
        <item x="224"/>
        <item x="238"/>
        <item x="437"/>
        <item x="624"/>
        <item x="491"/>
        <item x="1069"/>
        <item x="999"/>
        <item x="818"/>
        <item x="458"/>
        <item x="216"/>
        <item x="842"/>
        <item x="68"/>
        <item x="239"/>
        <item x="471"/>
        <item x="453"/>
        <item x="228"/>
        <item x="160"/>
        <item x="163"/>
        <item x="315"/>
        <item x="950"/>
        <item x="525"/>
        <item x="226"/>
        <item x="954"/>
        <item x="101"/>
        <item x="27"/>
        <item x="273"/>
        <item x="188"/>
        <item x="997"/>
        <item x="1003"/>
        <item x="452"/>
        <item x="357"/>
        <item x="155"/>
        <item x="384"/>
        <item x="74"/>
        <item x="739"/>
        <item x="1002"/>
        <item x="439"/>
        <item x="632"/>
        <item x="24"/>
        <item x="571"/>
        <item x="807"/>
        <item x="684"/>
        <item x="831"/>
        <item x="428"/>
        <item x="576"/>
        <item x="235"/>
        <item x="115"/>
        <item x="12"/>
        <item x="983"/>
        <item x="672"/>
        <item x="689"/>
        <item x="5"/>
        <item x="1076"/>
        <item x="117"/>
        <item x="687"/>
        <item x="622"/>
        <item x="411"/>
        <item x="454"/>
        <item x="630"/>
        <item x="797"/>
        <item x="70"/>
        <item x="902"/>
        <item x="584"/>
        <item x="586"/>
        <item x="223"/>
        <item x="426"/>
        <item x="284"/>
        <item x="1029"/>
        <item x="791"/>
        <item x="1066"/>
        <item x="1004"/>
        <item x="951"/>
        <item x="353"/>
        <item x="477"/>
        <item x="84"/>
        <item x="1072"/>
        <item x="577"/>
        <item x="362"/>
        <item x="1026"/>
        <item x="1020"/>
        <item x="1021"/>
        <item x="665"/>
        <item x="894"/>
        <item x="52"/>
        <item x="233"/>
        <item x="154"/>
        <item x="237"/>
        <item x="992"/>
        <item x="1016"/>
        <item x="692"/>
        <item x="638"/>
        <item x="97"/>
        <item x="1062"/>
        <item x="564"/>
        <item x="259"/>
        <item x="1012"/>
        <item x="483"/>
        <item x="462"/>
        <item x="995"/>
        <item x="853"/>
        <item x="54"/>
        <item x="704"/>
        <item x="872"/>
        <item x="611"/>
        <item x="316"/>
        <item x="770"/>
        <item x="476"/>
        <item x="7"/>
        <item x="656"/>
        <item x="866"/>
        <item x="847"/>
        <item x="103"/>
        <item x="736"/>
        <item x="1081"/>
        <item x="17"/>
        <item x="350"/>
        <item x="727"/>
        <item x="1067"/>
        <item x="469"/>
        <item x="120"/>
        <item x="440"/>
        <item x="1000"/>
        <item x="1083"/>
        <item x="391"/>
        <item x="245"/>
        <item x="1014"/>
        <item x="436"/>
        <item x="339"/>
        <item x="90"/>
        <item x="481"/>
        <item x="474"/>
        <item x="891"/>
        <item x="9"/>
        <item x="1068"/>
        <item x="888"/>
        <item x="504"/>
        <item x="845"/>
        <item x="349"/>
        <item x="729"/>
        <item x="66"/>
        <item x="721"/>
        <item x="1024"/>
        <item x="1018"/>
        <item x="1036"/>
        <item x="1017"/>
        <item x="795"/>
        <item x="1013"/>
        <item x="523"/>
        <item x="744"/>
        <item x="133"/>
        <item x="517"/>
        <item x="883"/>
        <item x="75"/>
        <item x="524"/>
        <item x="486"/>
        <item x="6"/>
        <item x="418"/>
        <item x="367"/>
        <item x="99"/>
        <item x="512"/>
        <item x="352"/>
        <item x="116"/>
        <item x="383"/>
        <item x="674"/>
        <item x="415"/>
        <item x="722"/>
        <item x="219"/>
        <item x="633"/>
        <item x="637"/>
        <item x="21"/>
        <item x="484"/>
        <item x="837"/>
        <item x="663"/>
        <item x="119"/>
        <item x="567"/>
        <item x="572"/>
        <item x="905"/>
        <item x="566"/>
        <item x="51"/>
        <item x="348"/>
        <item x="850"/>
        <item x="569"/>
        <item x="723"/>
        <item x="793"/>
        <item x="609"/>
        <item x="900"/>
        <item x="679"/>
        <item x="565"/>
        <item x="682"/>
        <item x="3"/>
        <item x="848"/>
        <item x="889"/>
        <item x="305"/>
        <item x="838"/>
        <item x="706"/>
        <item x="1028"/>
        <item x="1025"/>
        <item x="855"/>
        <item x="11"/>
        <item x="731"/>
        <item x="874"/>
        <item x="568"/>
        <item x="408"/>
        <item x="410"/>
        <item x="865"/>
        <item x="681"/>
        <item x="531"/>
        <item x="319"/>
        <item x="668"/>
        <item x="327"/>
        <item x="1010"/>
        <item x="417"/>
        <item x="661"/>
        <item x="707"/>
        <item x="702"/>
        <item x="700"/>
        <item x="852"/>
        <item x="520"/>
        <item x="695"/>
        <item x="50"/>
        <item x="260"/>
        <item x="388"/>
        <item x="698"/>
        <item x="127"/>
        <item x="603"/>
        <item x="540"/>
        <item x="830"/>
        <item x="1011"/>
        <item x="846"/>
        <item x="629"/>
        <item x="581"/>
        <item x="738"/>
        <item x="530"/>
        <item x="643"/>
        <item x="685"/>
        <item x="102"/>
        <item x="575"/>
        <item x="109"/>
        <item x="742"/>
        <item x="479"/>
        <item x="506"/>
        <item x="554"/>
        <item x="510"/>
        <item x="152"/>
        <item x="519"/>
        <item x="1037"/>
        <item x="1030"/>
        <item x="854"/>
        <item x="268"/>
        <item x="730"/>
        <item x="1015"/>
        <item x="696"/>
        <item x="370"/>
        <item x="431"/>
        <item x="693"/>
        <item x="100"/>
        <item x="851"/>
        <item x="77"/>
        <item x="601"/>
        <item x="344"/>
        <item x="703"/>
        <item x="1034"/>
        <item x="596"/>
        <item x="1009"/>
        <item x="597"/>
        <item x="507"/>
        <item x="613"/>
        <item x="373"/>
        <item x="343"/>
        <item x="867"/>
        <item x="641"/>
        <item x="46"/>
        <item x="840"/>
        <item x="593"/>
        <item x="862"/>
        <item x="610"/>
        <item x="421"/>
        <item x="717"/>
        <item x="533"/>
        <item x="690"/>
        <item x="81"/>
        <item x="470"/>
        <item x="885"/>
        <item x="1008"/>
        <item x="649"/>
        <item x="614"/>
        <item x="659"/>
        <item x="1039"/>
        <item x="123"/>
        <item x="150"/>
        <item x="467"/>
        <item x="105"/>
        <item x="522"/>
        <item x="528"/>
        <item x="844"/>
        <item x="691"/>
        <item x="544"/>
        <item x="251"/>
        <item x="338"/>
        <item x="671"/>
        <item x="10"/>
        <item x="407"/>
        <item x="583"/>
        <item x="653"/>
        <item x="898"/>
        <item x="104"/>
        <item x="834"/>
        <item x="615"/>
        <item x="518"/>
        <item x="678"/>
        <item x="892"/>
        <item x="337"/>
        <item x="94"/>
        <item x="275"/>
        <item x="699"/>
        <item x="473"/>
        <item x="741"/>
        <item x="683"/>
        <item x="376"/>
        <item x="839"/>
        <item x="559"/>
        <item x="108"/>
        <item x="387"/>
        <item x="419"/>
        <item x="606"/>
        <item x="427"/>
        <item x="878"/>
        <item x="432"/>
        <item x="488"/>
        <item x="404"/>
        <item x="472"/>
        <item x="1007"/>
        <item x="48"/>
        <item x="521"/>
        <item x="720"/>
        <item x="412"/>
        <item x="836"/>
        <item x="534"/>
        <item x="482"/>
        <item x="546"/>
        <item x="552"/>
        <item x="650"/>
        <item x="833"/>
        <item x="849"/>
        <item x="725"/>
        <item x="267"/>
        <item x="558"/>
        <item x="380"/>
        <item x="605"/>
        <item x="374"/>
        <item x="1042"/>
        <item x="882"/>
        <item x="485"/>
        <item x="526"/>
        <item x="8"/>
        <item x="880"/>
        <item x="342"/>
        <item x="899"/>
        <item x="256"/>
        <item x="466"/>
        <item x="386"/>
        <item x="368"/>
        <item x="514"/>
        <item x="591"/>
        <item x="701"/>
        <item x="1051"/>
        <item x="424"/>
        <item x="375"/>
        <item x="863"/>
        <item x="1040"/>
        <item x="646"/>
        <item x="718"/>
        <item x="478"/>
        <item x="381"/>
        <item x="106"/>
        <item x="459"/>
        <item x="887"/>
        <item x="673"/>
        <item x="247"/>
        <item x="904"/>
        <item x="409"/>
        <item x="903"/>
        <item x="80"/>
        <item x="317"/>
        <item x="876"/>
        <item x="677"/>
        <item x="594"/>
        <item x="271"/>
        <item x="351"/>
        <item x="406"/>
        <item x="660"/>
        <item x="670"/>
        <item x="47"/>
        <item x="631"/>
        <item x="557"/>
        <item x="333"/>
        <item x="608"/>
        <item x="511"/>
        <item x="664"/>
        <item x="85"/>
        <item x="580"/>
        <item x="602"/>
        <item x="509"/>
        <item x="290"/>
        <item x="634"/>
        <item x="382"/>
        <item x="860"/>
        <item x="655"/>
        <item x="539"/>
        <item x="574"/>
        <item x="733"/>
        <item x="309"/>
        <item x="392"/>
        <item x="515"/>
        <item x="740"/>
        <item x="1033"/>
        <item x="310"/>
        <item x="263"/>
        <item x="595"/>
        <item x="371"/>
        <item x="413"/>
        <item x="841"/>
        <item x="652"/>
        <item x="896"/>
        <item x="734"/>
        <item x="732"/>
        <item x="856"/>
        <item x="990"/>
        <item x="881"/>
        <item x="835"/>
        <item x="651"/>
        <item x="487"/>
        <item x="895"/>
        <item x="589"/>
        <item x="293"/>
        <item x="513"/>
        <item x="647"/>
        <item x="600"/>
        <item x="654"/>
        <item x="262"/>
        <item x="598"/>
        <item x="135"/>
        <item x="346"/>
        <item x="389"/>
        <item x="329"/>
        <item x="657"/>
        <item x="307"/>
        <item x="405"/>
        <item x="543"/>
        <item x="877"/>
        <item x="1006"/>
        <item x="582"/>
        <item x="859"/>
        <item x="636"/>
        <item x="463"/>
        <item x="508"/>
        <item x="340"/>
        <item x="556"/>
        <item x="604"/>
        <item x="403"/>
        <item x="96"/>
        <item x="330"/>
        <item x="312"/>
        <item x="378"/>
        <item x="675"/>
        <item x="669"/>
        <item x="599"/>
        <item x="306"/>
        <item x="716"/>
        <item x="587"/>
        <item x="242"/>
        <item x="192"/>
        <item x="321"/>
        <item x="433"/>
        <item x="639"/>
        <item x="782"/>
        <item x="612"/>
        <item x="662"/>
        <item x="420"/>
        <item x="658"/>
        <item x="875"/>
        <item x="220"/>
        <item x="291"/>
        <item x="861"/>
        <item x="295"/>
        <item x="560"/>
        <item x="549"/>
        <item x="868"/>
        <item x="901"/>
        <item x="873"/>
        <item x="379"/>
        <item x="726"/>
        <item x="592"/>
        <item x="607"/>
        <item x="573"/>
        <item x="1041"/>
        <item x="516"/>
        <item x="369"/>
        <item x="886"/>
        <item x="542"/>
        <item x="278"/>
        <item x="871"/>
        <item x="95"/>
        <item x="255"/>
        <item x="545"/>
        <item x="890"/>
        <item x="311"/>
        <item x="334"/>
        <item x="345"/>
        <item x="1043"/>
        <item x="640"/>
        <item x="240"/>
        <item x="272"/>
        <item x="527"/>
        <item x="579"/>
        <item x="335"/>
        <item x="553"/>
        <item x="532"/>
        <item x="372"/>
        <item x="308"/>
        <item x="563"/>
        <item x="248"/>
        <item x="879"/>
        <item x="555"/>
        <item x="864"/>
        <item x="205"/>
        <item x="244"/>
        <item x="265"/>
        <item x="322"/>
        <item x="318"/>
        <item x="377"/>
        <item x="253"/>
        <item x="538"/>
        <item x="461"/>
        <item x="299"/>
        <item x="430"/>
        <item x="274"/>
        <item x="252"/>
        <item x="676"/>
        <item x="550"/>
        <item x="276"/>
        <item x="323"/>
        <item x="193"/>
        <item x="551"/>
        <item x="246"/>
        <item x="719"/>
        <item x="843"/>
        <item x="1035"/>
        <item x="325"/>
        <item x="697"/>
        <item x="93"/>
        <item x="320"/>
        <item x="829"/>
        <item x="296"/>
        <item x="303"/>
        <item x="277"/>
        <item x="869"/>
        <item x="270"/>
        <item x="705"/>
        <item x="635"/>
        <item x="578"/>
        <item x="414"/>
        <item x="1047"/>
        <item x="294"/>
        <item x="341"/>
        <item x="366"/>
        <item x="590"/>
        <item x="562"/>
        <item x="547"/>
        <item x="92"/>
        <item x="857"/>
        <item x="561"/>
        <item x="585"/>
        <item x="385"/>
        <item x="425"/>
        <item x="429"/>
        <item x="870"/>
        <item x="645"/>
        <item x="304"/>
        <item x="254"/>
        <item x="464"/>
        <item x="301"/>
        <item x="302"/>
        <item x="269"/>
        <item x="266"/>
        <item x="292"/>
        <item x="314"/>
        <item x="300"/>
        <item x="336"/>
        <item x="249"/>
        <item x="332"/>
        <item x="289"/>
        <item x="264"/>
        <item x="324"/>
        <item x="548"/>
        <item x="588"/>
        <item x="328"/>
        <item x="250"/>
        <item x="465"/>
        <item x="297"/>
        <item x="218"/>
        <item x="241"/>
        <item x="541"/>
        <item x="243"/>
        <item x="331"/>
        <item x="724"/>
        <item x="298"/>
        <item x="326"/>
        <item x="313"/>
        <item t="default"/>
      </items>
    </pivotField>
    <pivotField axis="axisRow" compact="0" showAll="0">
      <items count="4">
        <item x="2"/>
        <item x="0"/>
        <item x="1"/>
        <item t="default"/>
      </items>
    </pivotField>
    <pivotField axis="axisRow" compact="0" showAll="0">
      <items count="17">
        <item x="14"/>
        <item x="9"/>
        <item x="2"/>
        <item x="4"/>
        <item x="7"/>
        <item x="6"/>
        <item x="8"/>
        <item x="0"/>
        <item x="1"/>
        <item x="11"/>
        <item x="3"/>
        <item x="5"/>
        <item x="12"/>
        <item x="13"/>
        <item x="15"/>
        <item x="10"/>
        <item t="default"/>
      </items>
    </pivotField>
    <pivotField axis="axisRow" compact="0" showAll="0">
      <items count="77">
        <item x="14"/>
        <item x="39"/>
        <item x="55"/>
        <item x="44"/>
        <item x="23"/>
        <item x="1"/>
        <item x="48"/>
        <item x="52"/>
        <item x="3"/>
        <item x="54"/>
        <item x="18"/>
        <item x="2"/>
        <item x="68"/>
        <item x="62"/>
        <item x="51"/>
        <item x="27"/>
        <item x="7"/>
        <item x="42"/>
        <item x="59"/>
        <item x="12"/>
        <item x="30"/>
        <item x="15"/>
        <item x="19"/>
        <item x="56"/>
        <item x="64"/>
        <item x="37"/>
        <item x="69"/>
        <item x="21"/>
        <item x="71"/>
        <item x="34"/>
        <item x="22"/>
        <item x="57"/>
        <item x="33"/>
        <item x="20"/>
        <item x="46"/>
        <item x="6"/>
        <item x="0"/>
        <item x="17"/>
        <item x="61"/>
        <item x="29"/>
        <item x="16"/>
        <item x="58"/>
        <item x="43"/>
        <item x="26"/>
        <item x="28"/>
        <item x="25"/>
        <item x="60"/>
        <item x="4"/>
        <item x="40"/>
        <item x="13"/>
        <item x="70"/>
        <item x="45"/>
        <item x="63"/>
        <item x="9"/>
        <item x="8"/>
        <item x="49"/>
        <item x="50"/>
        <item x="5"/>
        <item x="35"/>
        <item x="24"/>
        <item x="41"/>
        <item x="10"/>
        <item x="32"/>
        <item x="66"/>
        <item x="74"/>
        <item x="38"/>
        <item x="67"/>
        <item x="73"/>
        <item x="75"/>
        <item x="11"/>
        <item x="65"/>
        <item x="31"/>
        <item x="47"/>
        <item x="72"/>
        <item x="36"/>
        <item x="53"/>
        <item t="default"/>
      </items>
    </pivotField>
    <pivotField compact="0" showAll="0"/>
  </pivotFields>
  <rowFields count="3">
    <field x="9"/>
    <field x="10"/>
    <field x="11"/>
  </rowFields>
  <rowItems count="96">
    <i>
      <x/>
    </i>
    <i r="1">
      <x/>
    </i>
    <i r="2">
      <x v="1"/>
    </i>
    <i r="2">
      <x v="12"/>
    </i>
    <i r="2">
      <x v="38"/>
    </i>
    <i r="2">
      <x v="48"/>
    </i>
    <i r="1">
      <x v="5"/>
    </i>
    <i r="2">
      <x/>
    </i>
    <i r="2">
      <x v="3"/>
    </i>
    <i r="2">
      <x v="6"/>
    </i>
    <i r="2">
      <x v="10"/>
    </i>
    <i r="2">
      <x v="17"/>
    </i>
    <i r="2">
      <x v="22"/>
    </i>
    <i r="2">
      <x v="33"/>
    </i>
    <i r="2">
      <x v="51"/>
    </i>
    <i r="1">
      <x v="6"/>
    </i>
    <i r="2">
      <x v="27"/>
    </i>
    <i r="2">
      <x v="34"/>
    </i>
    <i r="2">
      <x v="60"/>
    </i>
    <i r="2">
      <x v="72"/>
    </i>
    <i r="1">
      <x v="10"/>
    </i>
    <i r="2">
      <x v="7"/>
    </i>
    <i r="2">
      <x v="14"/>
    </i>
    <i r="2">
      <x v="35"/>
    </i>
    <i r="2">
      <x v="49"/>
    </i>
    <i r="2">
      <x v="56"/>
    </i>
    <i r="2">
      <x v="57"/>
    </i>
    <i r="1">
      <x v="11"/>
    </i>
    <i r="2">
      <x v="25"/>
    </i>
    <i r="2">
      <x v="26"/>
    </i>
    <i r="2">
      <x v="30"/>
    </i>
    <i r="2">
      <x v="42"/>
    </i>
    <i r="2">
      <x v="61"/>
    </i>
    <i r="1">
      <x v="13"/>
    </i>
    <i r="2">
      <x v="63"/>
    </i>
    <i r="2">
      <x v="64"/>
    </i>
    <i r="2">
      <x v="65"/>
    </i>
    <i r="2">
      <x v="66"/>
    </i>
    <i r="2">
      <x v="67"/>
    </i>
    <i r="2">
      <x v="68"/>
    </i>
    <i r="1">
      <x v="14"/>
    </i>
    <i r="2">
      <x v="70"/>
    </i>
    <i r="2">
      <x v="73"/>
    </i>
    <i>
      <x v="1"/>
    </i>
    <i r="1">
      <x v="1"/>
    </i>
    <i r="2">
      <x v="4"/>
    </i>
    <i r="2">
      <x v="58"/>
    </i>
    <i r="1">
      <x v="7"/>
    </i>
    <i r="2">
      <x v="24"/>
    </i>
    <i r="2">
      <x v="28"/>
    </i>
    <i r="2">
      <x v="36"/>
    </i>
    <i r="2">
      <x v="53"/>
    </i>
    <i r="2">
      <x v="69"/>
    </i>
    <i r="1">
      <x v="8"/>
    </i>
    <i r="2">
      <x v="5"/>
    </i>
    <i r="2">
      <x v="11"/>
    </i>
    <i r="2">
      <x v="19"/>
    </i>
    <i r="2">
      <x v="23"/>
    </i>
    <i r="2">
      <x v="31"/>
    </i>
    <i r="2">
      <x v="39"/>
    </i>
    <i r="2">
      <x v="41"/>
    </i>
    <i r="2">
      <x v="46"/>
    </i>
    <i r="2">
      <x v="50"/>
    </i>
    <i r="2">
      <x v="59"/>
    </i>
    <i r="1">
      <x v="12"/>
    </i>
    <i r="2">
      <x v="2"/>
    </i>
    <i r="2">
      <x v="29"/>
    </i>
    <i r="2">
      <x v="32"/>
    </i>
    <i r="2">
      <x v="62"/>
    </i>
    <i r="2">
      <x v="71"/>
    </i>
    <i r="1">
      <x v="15"/>
    </i>
    <i r="2">
      <x v="20"/>
    </i>
    <i r="2">
      <x v="43"/>
    </i>
    <i r="2">
      <x v="45"/>
    </i>
    <i r="2">
      <x v="74"/>
    </i>
    <i>
      <x v="2"/>
    </i>
    <i r="1">
      <x v="2"/>
    </i>
    <i r="2">
      <x v="8"/>
    </i>
    <i r="2">
      <x v="13"/>
    </i>
    <i r="2">
      <x v="15"/>
    </i>
    <i r="2">
      <x v="16"/>
    </i>
    <i r="2">
      <x v="47"/>
    </i>
    <i r="2">
      <x v="52"/>
    </i>
    <i r="2">
      <x v="55"/>
    </i>
    <i r="1">
      <x v="3"/>
    </i>
    <i r="2">
      <x v="54"/>
    </i>
    <i r="2">
      <x v="75"/>
    </i>
    <i r="1">
      <x v="4"/>
    </i>
    <i r="2">
      <x v="9"/>
    </i>
    <i r="2">
      <x v="21"/>
    </i>
    <i r="2">
      <x v="37"/>
    </i>
    <i r="2">
      <x v="40"/>
    </i>
    <i r="1">
      <x v="9"/>
    </i>
    <i r="2">
      <x v="18"/>
    </i>
    <i r="2">
      <x v="4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计数项:补贴对象名称" fld="2" subtotal="count" baseField="0" baseItem="0"/>
    <dataField name="求和项:补贴面积" fld="6" baseField="0" baseItem="0"/>
    <dataField name="求和项:补贴金额" fld="8" baseField="0" baseItem="0"/>
  </dataFields>
  <formats count="3">
    <format dxfId="0">
      <pivotArea type="all" dataOnly="0" outline="0" fieldPosition="0"/>
    </format>
    <format dxfId="1">
      <pivotArea type="all" dataOnly="0" outline="0" fieldPosition="0"/>
    </format>
    <format dxfId="2">
      <pivotArea type="all" dataOnly="0" outline="0" fieldPosition="0"/>
    </format>
  </format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99"/>
  <sheetViews>
    <sheetView topLeftCell="A39" workbookViewId="0">
      <selection activeCell="I10" sqref="I10"/>
    </sheetView>
  </sheetViews>
  <sheetFormatPr defaultColWidth="9" defaultRowHeight="13.5" outlineLevelCol="5"/>
  <cols>
    <col min="1" max="2" width="10.875"/>
    <col min="3" max="3" width="15"/>
    <col min="4" max="6" width="19.75"/>
  </cols>
  <sheetData>
    <row r="2" ht="28" customHeight="1" spans="1:6">
      <c r="A2" s="5" t="s">
        <v>0</v>
      </c>
      <c r="B2" s="5"/>
      <c r="C2" s="5"/>
      <c r="D2" s="5"/>
      <c r="E2" s="5"/>
      <c r="F2" s="5"/>
    </row>
    <row r="3" spans="1: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</row>
    <row r="4" spans="1:6">
      <c r="A4" s="6" t="s">
        <v>7</v>
      </c>
      <c r="B4" s="6"/>
      <c r="C4" s="6"/>
      <c r="D4" s="6">
        <v>2457</v>
      </c>
      <c r="E4" s="6">
        <v>33980.525</v>
      </c>
      <c r="F4" s="6">
        <v>2568924.42</v>
      </c>
    </row>
    <row r="5" spans="1:6">
      <c r="A5" s="6"/>
      <c r="B5" s="6" t="s">
        <v>8</v>
      </c>
      <c r="C5" s="6"/>
      <c r="D5" s="6">
        <v>200</v>
      </c>
      <c r="E5" s="6">
        <v>3250</v>
      </c>
      <c r="F5" s="6">
        <v>245700</v>
      </c>
    </row>
    <row r="6" spans="1:6">
      <c r="A6" s="6"/>
      <c r="B6" s="6"/>
      <c r="C6" s="6" t="s">
        <v>9</v>
      </c>
      <c r="D6" s="6">
        <v>74</v>
      </c>
      <c r="E6" s="6">
        <v>1070</v>
      </c>
      <c r="F6" s="6">
        <v>80892</v>
      </c>
    </row>
    <row r="7" spans="1:6">
      <c r="A7" s="6"/>
      <c r="B7" s="6"/>
      <c r="C7" s="6" t="s">
        <v>10</v>
      </c>
      <c r="D7" s="6">
        <v>43</v>
      </c>
      <c r="E7" s="6">
        <v>705</v>
      </c>
      <c r="F7" s="6">
        <v>53298</v>
      </c>
    </row>
    <row r="8" spans="1:6">
      <c r="A8" s="6"/>
      <c r="B8" s="6"/>
      <c r="C8" s="6" t="s">
        <v>11</v>
      </c>
      <c r="D8" s="6">
        <v>28</v>
      </c>
      <c r="E8" s="6">
        <v>600</v>
      </c>
      <c r="F8" s="6">
        <v>45360</v>
      </c>
    </row>
    <row r="9" spans="1:6">
      <c r="A9" s="6"/>
      <c r="B9" s="6"/>
      <c r="C9" s="6" t="s">
        <v>12</v>
      </c>
      <c r="D9" s="6">
        <v>55</v>
      </c>
      <c r="E9" s="6">
        <v>875</v>
      </c>
      <c r="F9" s="6">
        <v>66150</v>
      </c>
    </row>
    <row r="10" spans="1:6">
      <c r="A10" s="6"/>
      <c r="B10" s="6" t="s">
        <v>13</v>
      </c>
      <c r="C10" s="6"/>
      <c r="D10" s="6">
        <v>568</v>
      </c>
      <c r="E10" s="6">
        <v>2022.435</v>
      </c>
      <c r="F10" s="6">
        <v>152895.31</v>
      </c>
    </row>
    <row r="11" spans="1:6">
      <c r="A11" s="6"/>
      <c r="B11" s="6"/>
      <c r="C11" s="6" t="s">
        <v>14</v>
      </c>
      <c r="D11" s="6">
        <v>119</v>
      </c>
      <c r="E11" s="6">
        <v>383.975</v>
      </c>
      <c r="F11" s="6">
        <v>29028.41</v>
      </c>
    </row>
    <row r="12" spans="1:6">
      <c r="A12" s="6"/>
      <c r="B12" s="6"/>
      <c r="C12" s="6" t="s">
        <v>15</v>
      </c>
      <c r="D12" s="6">
        <v>70</v>
      </c>
      <c r="E12" s="6">
        <v>311.1</v>
      </c>
      <c r="F12" s="6">
        <v>23519.16</v>
      </c>
    </row>
    <row r="13" spans="1:6">
      <c r="A13" s="6"/>
      <c r="B13" s="6"/>
      <c r="C13" s="6" t="s">
        <v>16</v>
      </c>
      <c r="D13" s="6">
        <v>26</v>
      </c>
      <c r="E13" s="6">
        <v>170.25</v>
      </c>
      <c r="F13" s="6">
        <v>12870.84</v>
      </c>
    </row>
    <row r="14" spans="1:6">
      <c r="A14" s="6"/>
      <c r="B14" s="6"/>
      <c r="C14" s="6" t="s">
        <v>17</v>
      </c>
      <c r="D14" s="6">
        <v>73</v>
      </c>
      <c r="E14" s="6">
        <v>257.07</v>
      </c>
      <c r="F14" s="6">
        <v>19434.24</v>
      </c>
    </row>
    <row r="15" spans="1:6">
      <c r="A15" s="6"/>
      <c r="B15" s="6"/>
      <c r="C15" s="6" t="s">
        <v>18</v>
      </c>
      <c r="D15" s="6">
        <v>57</v>
      </c>
      <c r="E15" s="6">
        <v>219.75</v>
      </c>
      <c r="F15" s="6">
        <v>16613.1</v>
      </c>
    </row>
    <row r="16" spans="1:6">
      <c r="A16" s="6"/>
      <c r="B16" s="6"/>
      <c r="C16" s="6" t="s">
        <v>19</v>
      </c>
      <c r="D16" s="6">
        <v>50</v>
      </c>
      <c r="E16" s="6">
        <v>133.63</v>
      </c>
      <c r="F16" s="6">
        <v>10102.38</v>
      </c>
    </row>
    <row r="17" spans="1:6">
      <c r="A17" s="6"/>
      <c r="B17" s="6"/>
      <c r="C17" s="6" t="s">
        <v>20</v>
      </c>
      <c r="D17" s="6">
        <v>124</v>
      </c>
      <c r="E17" s="6">
        <v>248.17</v>
      </c>
      <c r="F17" s="6">
        <v>18761.49</v>
      </c>
    </row>
    <row r="18" spans="1:6">
      <c r="A18" s="6"/>
      <c r="B18" s="6"/>
      <c r="C18" s="6" t="s">
        <v>21</v>
      </c>
      <c r="D18" s="6">
        <v>49</v>
      </c>
      <c r="E18" s="6">
        <v>298.49</v>
      </c>
      <c r="F18" s="6">
        <v>22565.69</v>
      </c>
    </row>
    <row r="19" spans="1:6">
      <c r="A19" s="6"/>
      <c r="B19" s="6" t="s">
        <v>22</v>
      </c>
      <c r="C19" s="6"/>
      <c r="D19" s="6">
        <v>483</v>
      </c>
      <c r="E19" s="6">
        <v>12058.55</v>
      </c>
      <c r="F19" s="6">
        <v>911624.46</v>
      </c>
    </row>
    <row r="20" spans="1:6">
      <c r="A20" s="6"/>
      <c r="B20" s="6"/>
      <c r="C20" s="6" t="s">
        <v>23</v>
      </c>
      <c r="D20" s="6">
        <v>125</v>
      </c>
      <c r="E20" s="6">
        <v>2066.88</v>
      </c>
      <c r="F20" s="6">
        <v>156255.62</v>
      </c>
    </row>
    <row r="21" spans="1:6">
      <c r="A21" s="6"/>
      <c r="B21" s="6"/>
      <c r="C21" s="6" t="s">
        <v>24</v>
      </c>
      <c r="D21" s="6">
        <v>139</v>
      </c>
      <c r="E21" s="6">
        <v>5299.96</v>
      </c>
      <c r="F21" s="6">
        <v>400676.44</v>
      </c>
    </row>
    <row r="22" spans="1:6">
      <c r="A22" s="6"/>
      <c r="B22" s="6"/>
      <c r="C22" s="6" t="s">
        <v>25</v>
      </c>
      <c r="D22" s="6">
        <v>182</v>
      </c>
      <c r="E22" s="6">
        <v>3987.43</v>
      </c>
      <c r="F22" s="6">
        <v>301448.97</v>
      </c>
    </row>
    <row r="23" spans="1:6">
      <c r="A23" s="6"/>
      <c r="B23" s="6"/>
      <c r="C23" s="6" t="s">
        <v>26</v>
      </c>
      <c r="D23" s="6">
        <v>37</v>
      </c>
      <c r="E23" s="6">
        <v>704.28</v>
      </c>
      <c r="F23" s="6">
        <v>53243.43</v>
      </c>
    </row>
    <row r="24" spans="1:6">
      <c r="A24" s="6"/>
      <c r="B24" s="6" t="s">
        <v>27</v>
      </c>
      <c r="C24" s="6"/>
      <c r="D24" s="6">
        <v>494</v>
      </c>
      <c r="E24" s="6">
        <v>7029.76</v>
      </c>
      <c r="F24" s="6">
        <v>531449.39</v>
      </c>
    </row>
    <row r="25" spans="1:6">
      <c r="A25" s="6"/>
      <c r="B25" s="6"/>
      <c r="C25" s="6" t="s">
        <v>28</v>
      </c>
      <c r="D25" s="6">
        <v>51</v>
      </c>
      <c r="E25" s="6">
        <v>836</v>
      </c>
      <c r="F25" s="6">
        <v>63201.6</v>
      </c>
    </row>
    <row r="26" spans="1:6">
      <c r="A26" s="6"/>
      <c r="B26" s="6"/>
      <c r="C26" s="6" t="s">
        <v>29</v>
      </c>
      <c r="D26" s="6">
        <v>29</v>
      </c>
      <c r="E26" s="6">
        <v>432</v>
      </c>
      <c r="F26" s="6">
        <v>32659.2</v>
      </c>
    </row>
    <row r="27" spans="1:6">
      <c r="A27" s="6"/>
      <c r="B27" s="6"/>
      <c r="C27" s="6" t="s">
        <v>30</v>
      </c>
      <c r="D27" s="6">
        <v>52</v>
      </c>
      <c r="E27" s="6">
        <v>502.03</v>
      </c>
      <c r="F27" s="6">
        <v>37953.46</v>
      </c>
    </row>
    <row r="28" spans="1:6">
      <c r="A28" s="6"/>
      <c r="B28" s="6"/>
      <c r="C28" s="6" t="s">
        <v>31</v>
      </c>
      <c r="D28" s="6">
        <v>118</v>
      </c>
      <c r="E28" s="6">
        <v>1625.23</v>
      </c>
      <c r="F28" s="6">
        <v>122866.93</v>
      </c>
    </row>
    <row r="29" spans="1:6">
      <c r="A29" s="6"/>
      <c r="B29" s="6"/>
      <c r="C29" s="6" t="s">
        <v>32</v>
      </c>
      <c r="D29" s="6">
        <v>20</v>
      </c>
      <c r="E29" s="6">
        <v>264</v>
      </c>
      <c r="F29" s="6">
        <v>19958.4</v>
      </c>
    </row>
    <row r="30" spans="1:6">
      <c r="A30" s="6"/>
      <c r="B30" s="6"/>
      <c r="C30" s="6" t="s">
        <v>33</v>
      </c>
      <c r="D30" s="6">
        <v>224</v>
      </c>
      <c r="E30" s="6">
        <v>3370.5</v>
      </c>
      <c r="F30" s="6">
        <v>254809.8</v>
      </c>
    </row>
    <row r="31" spans="1:6">
      <c r="A31" s="6"/>
      <c r="B31" s="6" t="s">
        <v>34</v>
      </c>
      <c r="C31" s="6"/>
      <c r="D31" s="6">
        <v>343</v>
      </c>
      <c r="E31" s="6">
        <v>6875</v>
      </c>
      <c r="F31" s="6">
        <v>519750</v>
      </c>
    </row>
    <row r="32" spans="1:6">
      <c r="A32" s="6"/>
      <c r="B32" s="6"/>
      <c r="C32" s="6" t="s">
        <v>35</v>
      </c>
      <c r="D32" s="6">
        <v>47</v>
      </c>
      <c r="E32" s="6">
        <v>915</v>
      </c>
      <c r="F32" s="6">
        <v>69174</v>
      </c>
    </row>
    <row r="33" spans="1:6">
      <c r="A33" s="6"/>
      <c r="B33" s="6"/>
      <c r="C33" s="6" t="s">
        <v>36</v>
      </c>
      <c r="D33" s="6">
        <v>30</v>
      </c>
      <c r="E33" s="6">
        <v>630</v>
      </c>
      <c r="F33" s="6">
        <v>47628</v>
      </c>
    </row>
    <row r="34" spans="1:6">
      <c r="A34" s="6"/>
      <c r="B34" s="6"/>
      <c r="C34" s="6" t="s">
        <v>37</v>
      </c>
      <c r="D34" s="6">
        <v>59</v>
      </c>
      <c r="E34" s="6">
        <v>1060</v>
      </c>
      <c r="F34" s="6">
        <v>80136</v>
      </c>
    </row>
    <row r="35" spans="1:6">
      <c r="A35" s="6"/>
      <c r="B35" s="6"/>
      <c r="C35" s="6" t="s">
        <v>38</v>
      </c>
      <c r="D35" s="6">
        <v>43</v>
      </c>
      <c r="E35" s="6">
        <v>925</v>
      </c>
      <c r="F35" s="6">
        <v>69930</v>
      </c>
    </row>
    <row r="36" spans="1:6">
      <c r="A36" s="6"/>
      <c r="B36" s="6"/>
      <c r="C36" s="6" t="s">
        <v>39</v>
      </c>
      <c r="D36" s="6">
        <v>164</v>
      </c>
      <c r="E36" s="6">
        <v>3345</v>
      </c>
      <c r="F36" s="6">
        <v>252882</v>
      </c>
    </row>
    <row r="37" spans="1:6">
      <c r="A37" s="6"/>
      <c r="B37" s="6" t="s">
        <v>40</v>
      </c>
      <c r="C37" s="6"/>
      <c r="D37" s="6">
        <v>283</v>
      </c>
      <c r="E37" s="6">
        <v>1828.68</v>
      </c>
      <c r="F37" s="6">
        <v>138248.1</v>
      </c>
    </row>
    <row r="38" spans="1:6">
      <c r="A38" s="6"/>
      <c r="B38" s="6"/>
      <c r="C38" s="6" t="s">
        <v>41</v>
      </c>
      <c r="D38" s="6">
        <v>52</v>
      </c>
      <c r="E38" s="6">
        <v>327</v>
      </c>
      <c r="F38" s="6">
        <v>24721.2</v>
      </c>
    </row>
    <row r="39" spans="1:6">
      <c r="A39" s="6"/>
      <c r="B39" s="6"/>
      <c r="C39" s="6" t="s">
        <v>42</v>
      </c>
      <c r="D39" s="6">
        <v>38</v>
      </c>
      <c r="E39" s="6">
        <v>243.39</v>
      </c>
      <c r="F39" s="6">
        <v>18400.19</v>
      </c>
    </row>
    <row r="40" spans="1:6">
      <c r="A40" s="6"/>
      <c r="B40" s="6"/>
      <c r="C40" s="6" t="s">
        <v>43</v>
      </c>
      <c r="D40" s="6">
        <v>76</v>
      </c>
      <c r="E40" s="6">
        <v>508.13</v>
      </c>
      <c r="F40" s="6">
        <v>38414.62</v>
      </c>
    </row>
    <row r="41" spans="1:6">
      <c r="A41" s="6"/>
      <c r="B41" s="6"/>
      <c r="C41" s="6" t="s">
        <v>44</v>
      </c>
      <c r="D41" s="6">
        <v>48</v>
      </c>
      <c r="E41" s="6">
        <v>247</v>
      </c>
      <c r="F41" s="6">
        <v>18673.2</v>
      </c>
    </row>
    <row r="42" spans="1:6">
      <c r="A42" s="6"/>
      <c r="B42" s="6"/>
      <c r="C42" s="6" t="s">
        <v>45</v>
      </c>
      <c r="D42" s="6">
        <v>48</v>
      </c>
      <c r="E42" s="6">
        <v>371.66</v>
      </c>
      <c r="F42" s="6">
        <v>28097.49</v>
      </c>
    </row>
    <row r="43" spans="1:6">
      <c r="A43" s="6"/>
      <c r="B43" s="6"/>
      <c r="C43" s="6" t="s">
        <v>46</v>
      </c>
      <c r="D43" s="6">
        <v>21</v>
      </c>
      <c r="E43" s="6">
        <v>131.5</v>
      </c>
      <c r="F43" s="6">
        <v>9941.4</v>
      </c>
    </row>
    <row r="44" spans="1:6">
      <c r="A44" s="6"/>
      <c r="B44" s="6" t="s">
        <v>47</v>
      </c>
      <c r="C44" s="6"/>
      <c r="D44" s="6">
        <v>86</v>
      </c>
      <c r="E44" s="6">
        <v>916.1</v>
      </c>
      <c r="F44" s="6">
        <v>69257.16</v>
      </c>
    </row>
    <row r="45" spans="1:6">
      <c r="A45" s="6"/>
      <c r="B45" s="6"/>
      <c r="C45" s="6" t="s">
        <v>48</v>
      </c>
      <c r="D45" s="6">
        <v>66</v>
      </c>
      <c r="E45" s="6">
        <v>815.5</v>
      </c>
      <c r="F45" s="6">
        <v>61651.8</v>
      </c>
    </row>
    <row r="46" spans="1:6">
      <c r="A46" s="6"/>
      <c r="B46" s="6"/>
      <c r="C46" s="6" t="s">
        <v>49</v>
      </c>
      <c r="D46" s="6">
        <v>20</v>
      </c>
      <c r="E46" s="6">
        <v>100.6</v>
      </c>
      <c r="F46" s="6">
        <v>7605.36</v>
      </c>
    </row>
    <row r="47" spans="1:6">
      <c r="A47" s="6" t="s">
        <v>50</v>
      </c>
      <c r="B47" s="6"/>
      <c r="C47" s="6"/>
      <c r="D47" s="6">
        <v>2840</v>
      </c>
      <c r="E47" s="6">
        <v>17080.757</v>
      </c>
      <c r="F47" s="6">
        <v>1291303.25</v>
      </c>
    </row>
    <row r="48" spans="1:6">
      <c r="A48" s="6"/>
      <c r="B48" s="6" t="s">
        <v>51</v>
      </c>
      <c r="C48" s="6"/>
      <c r="D48" s="6">
        <v>477</v>
      </c>
      <c r="E48" s="6">
        <v>1852.8</v>
      </c>
      <c r="F48" s="6">
        <v>140071.68</v>
      </c>
    </row>
    <row r="49" spans="1:6">
      <c r="A49" s="6"/>
      <c r="B49" s="6"/>
      <c r="C49" s="6" t="s">
        <v>52</v>
      </c>
      <c r="D49" s="6">
        <v>371</v>
      </c>
      <c r="E49" s="6">
        <v>1399.2</v>
      </c>
      <c r="F49" s="6">
        <v>105779.52</v>
      </c>
    </row>
    <row r="50" spans="1:6">
      <c r="A50" s="6"/>
      <c r="B50" s="6"/>
      <c r="C50" s="6" t="s">
        <v>53</v>
      </c>
      <c r="D50" s="6">
        <v>106</v>
      </c>
      <c r="E50" s="6">
        <v>453.6</v>
      </c>
      <c r="F50" s="6">
        <v>34292.16</v>
      </c>
    </row>
    <row r="51" spans="1:6">
      <c r="A51" s="6"/>
      <c r="B51" s="6" t="s">
        <v>54</v>
      </c>
      <c r="C51" s="6"/>
      <c r="D51" s="6">
        <v>555</v>
      </c>
      <c r="E51" s="6">
        <v>3419.3</v>
      </c>
      <c r="F51" s="6">
        <v>258499.08</v>
      </c>
    </row>
    <row r="52" spans="1:6">
      <c r="A52" s="6"/>
      <c r="B52" s="6"/>
      <c r="C52" s="6" t="s">
        <v>55</v>
      </c>
      <c r="D52" s="6">
        <v>37</v>
      </c>
      <c r="E52" s="6">
        <v>151</v>
      </c>
      <c r="F52" s="6">
        <v>11415.6</v>
      </c>
    </row>
    <row r="53" spans="1:6">
      <c r="A53" s="6"/>
      <c r="B53" s="6"/>
      <c r="C53" s="6" t="s">
        <v>56</v>
      </c>
      <c r="D53" s="6">
        <v>38</v>
      </c>
      <c r="E53" s="6">
        <v>171.6</v>
      </c>
      <c r="F53" s="6">
        <v>12972.96</v>
      </c>
    </row>
    <row r="54" spans="1:6">
      <c r="A54" s="6"/>
      <c r="B54" s="6"/>
      <c r="C54" s="6" t="s">
        <v>57</v>
      </c>
      <c r="D54" s="6">
        <v>372</v>
      </c>
      <c r="E54" s="6">
        <v>2384.1</v>
      </c>
      <c r="F54" s="6">
        <v>180237.96</v>
      </c>
    </row>
    <row r="55" spans="1:6">
      <c r="A55" s="6"/>
      <c r="B55" s="6"/>
      <c r="C55" s="6" t="s">
        <v>58</v>
      </c>
      <c r="D55" s="6">
        <v>52</v>
      </c>
      <c r="E55" s="6">
        <v>361.6</v>
      </c>
      <c r="F55" s="6">
        <v>27336.96</v>
      </c>
    </row>
    <row r="56" spans="1:6">
      <c r="A56" s="6"/>
      <c r="B56" s="6"/>
      <c r="C56" s="6" t="s">
        <v>59</v>
      </c>
      <c r="D56" s="6">
        <v>56</v>
      </c>
      <c r="E56" s="6">
        <v>351</v>
      </c>
      <c r="F56" s="6">
        <v>26535.6</v>
      </c>
    </row>
    <row r="57" spans="1:6">
      <c r="A57" s="6"/>
      <c r="B57" s="6" t="s">
        <v>60</v>
      </c>
      <c r="C57" s="6"/>
      <c r="D57" s="6">
        <v>917</v>
      </c>
      <c r="E57" s="6">
        <v>7125.41</v>
      </c>
      <c r="F57" s="6">
        <v>538679.92</v>
      </c>
    </row>
    <row r="58" spans="1:6">
      <c r="A58" s="6"/>
      <c r="B58" s="6"/>
      <c r="C58" s="6" t="s">
        <v>61</v>
      </c>
      <c r="D58" s="6">
        <v>57</v>
      </c>
      <c r="E58" s="6">
        <v>638.4</v>
      </c>
      <c r="F58" s="6">
        <v>48263.04</v>
      </c>
    </row>
    <row r="59" spans="1:6">
      <c r="A59" s="6"/>
      <c r="B59" s="6"/>
      <c r="C59" s="6" t="s">
        <v>62</v>
      </c>
      <c r="D59" s="6">
        <v>34</v>
      </c>
      <c r="E59" s="6">
        <v>244</v>
      </c>
      <c r="F59" s="6">
        <v>18446.4</v>
      </c>
    </row>
    <row r="60" spans="1:6">
      <c r="A60" s="6"/>
      <c r="B60" s="6"/>
      <c r="C60" s="6" t="s">
        <v>63</v>
      </c>
      <c r="D60" s="6">
        <v>95</v>
      </c>
      <c r="E60" s="6">
        <v>876.2</v>
      </c>
      <c r="F60" s="6">
        <v>66240.72</v>
      </c>
    </row>
    <row r="61" spans="1:6">
      <c r="A61" s="6"/>
      <c r="B61" s="6"/>
      <c r="C61" s="6" t="s">
        <v>64</v>
      </c>
      <c r="D61" s="6">
        <v>41</v>
      </c>
      <c r="E61" s="6">
        <v>291.72</v>
      </c>
      <c r="F61" s="6">
        <v>22053.86</v>
      </c>
    </row>
    <row r="62" spans="1:6">
      <c r="A62" s="6"/>
      <c r="B62" s="6"/>
      <c r="C62" s="6" t="s">
        <v>65</v>
      </c>
      <c r="D62" s="6">
        <v>124</v>
      </c>
      <c r="E62" s="6">
        <v>1151.92</v>
      </c>
      <c r="F62" s="6">
        <v>87084.6200000001</v>
      </c>
    </row>
    <row r="63" spans="1:6">
      <c r="A63" s="6"/>
      <c r="B63" s="6"/>
      <c r="C63" s="6" t="s">
        <v>66</v>
      </c>
      <c r="D63" s="6">
        <v>131</v>
      </c>
      <c r="E63" s="6">
        <v>764.8</v>
      </c>
      <c r="F63" s="6">
        <v>57818.8799999999</v>
      </c>
    </row>
    <row r="64" spans="1:6">
      <c r="A64" s="6"/>
      <c r="B64" s="6"/>
      <c r="C64" s="6" t="s">
        <v>67</v>
      </c>
      <c r="D64" s="6">
        <v>230</v>
      </c>
      <c r="E64" s="6">
        <v>1233</v>
      </c>
      <c r="F64" s="6">
        <v>93214.8</v>
      </c>
    </row>
    <row r="65" spans="1:6">
      <c r="A65" s="6"/>
      <c r="B65" s="6"/>
      <c r="C65" s="6" t="s">
        <v>68</v>
      </c>
      <c r="D65" s="6">
        <v>84</v>
      </c>
      <c r="E65" s="6">
        <v>1026</v>
      </c>
      <c r="F65" s="6">
        <v>77565.5999999999</v>
      </c>
    </row>
    <row r="66" spans="1:6">
      <c r="A66" s="6"/>
      <c r="B66" s="6"/>
      <c r="C66" s="6" t="s">
        <v>69</v>
      </c>
      <c r="D66" s="6">
        <v>50</v>
      </c>
      <c r="E66" s="6">
        <v>304</v>
      </c>
      <c r="F66" s="6">
        <v>22982.4</v>
      </c>
    </row>
    <row r="67" spans="1:6">
      <c r="A67" s="6"/>
      <c r="B67" s="6"/>
      <c r="C67" s="6" t="s">
        <v>70</v>
      </c>
      <c r="D67" s="6">
        <v>71</v>
      </c>
      <c r="E67" s="6">
        <v>595.37</v>
      </c>
      <c r="F67" s="6">
        <v>45009.6</v>
      </c>
    </row>
    <row r="68" spans="1:6">
      <c r="A68" s="6"/>
      <c r="B68" s="6" t="s">
        <v>71</v>
      </c>
      <c r="C68" s="6"/>
      <c r="D68" s="6">
        <v>527</v>
      </c>
      <c r="E68" s="6">
        <v>1799.447</v>
      </c>
      <c r="F68" s="6">
        <v>136037.29</v>
      </c>
    </row>
    <row r="69" spans="1:6">
      <c r="A69" s="6"/>
      <c r="B69" s="6"/>
      <c r="C69" s="6" t="s">
        <v>72</v>
      </c>
      <c r="D69" s="6">
        <v>98</v>
      </c>
      <c r="E69" s="6">
        <v>185.12</v>
      </c>
      <c r="F69" s="6">
        <v>13995.06</v>
      </c>
    </row>
    <row r="70" spans="1:6">
      <c r="A70" s="6"/>
      <c r="B70" s="6"/>
      <c r="C70" s="6" t="s">
        <v>73</v>
      </c>
      <c r="D70" s="6">
        <v>105</v>
      </c>
      <c r="E70" s="6">
        <v>237.45</v>
      </c>
      <c r="F70" s="6">
        <v>17951.22</v>
      </c>
    </row>
    <row r="71" spans="1:6">
      <c r="A71" s="6"/>
      <c r="B71" s="6"/>
      <c r="C71" s="6" t="s">
        <v>74</v>
      </c>
      <c r="D71" s="6">
        <v>43</v>
      </c>
      <c r="E71" s="6">
        <v>107.01</v>
      </c>
      <c r="F71" s="6">
        <v>8089.76</v>
      </c>
    </row>
    <row r="72" spans="1:6">
      <c r="A72" s="6"/>
      <c r="B72" s="6"/>
      <c r="C72" s="6" t="s">
        <v>75</v>
      </c>
      <c r="D72" s="6">
        <v>214</v>
      </c>
      <c r="E72" s="6">
        <v>890.995</v>
      </c>
      <c r="F72" s="6">
        <v>67358.73</v>
      </c>
    </row>
    <row r="73" spans="1:6">
      <c r="A73" s="6"/>
      <c r="B73" s="6"/>
      <c r="C73" s="6" t="s">
        <v>76</v>
      </c>
      <c r="D73" s="6">
        <v>67</v>
      </c>
      <c r="E73" s="6">
        <v>378.872</v>
      </c>
      <c r="F73" s="6">
        <v>28642.52</v>
      </c>
    </row>
    <row r="74" spans="1:6">
      <c r="A74" s="6"/>
      <c r="B74" s="6" t="s">
        <v>77</v>
      </c>
      <c r="C74" s="6"/>
      <c r="D74" s="6">
        <v>364</v>
      </c>
      <c r="E74" s="6">
        <v>2883.8</v>
      </c>
      <c r="F74" s="6">
        <v>218015.28</v>
      </c>
    </row>
    <row r="75" spans="1:6">
      <c r="A75" s="6"/>
      <c r="B75" s="6"/>
      <c r="C75" s="6" t="s">
        <v>78</v>
      </c>
      <c r="D75" s="6">
        <v>53</v>
      </c>
      <c r="E75" s="6">
        <v>248</v>
      </c>
      <c r="F75" s="6">
        <v>18748.8</v>
      </c>
    </row>
    <row r="76" spans="1:6">
      <c r="A76" s="6"/>
      <c r="B76" s="6"/>
      <c r="C76" s="6" t="s">
        <v>79</v>
      </c>
      <c r="D76" s="6">
        <v>118</v>
      </c>
      <c r="E76" s="6">
        <v>817</v>
      </c>
      <c r="F76" s="6">
        <v>61765.2</v>
      </c>
    </row>
    <row r="77" spans="1:6">
      <c r="A77" s="6"/>
      <c r="B77" s="6"/>
      <c r="C77" s="6" t="s">
        <v>80</v>
      </c>
      <c r="D77" s="6">
        <v>55</v>
      </c>
      <c r="E77" s="6">
        <v>693.8</v>
      </c>
      <c r="F77" s="6">
        <v>52451.28</v>
      </c>
    </row>
    <row r="78" spans="1:6">
      <c r="A78" s="6"/>
      <c r="B78" s="6"/>
      <c r="C78" s="6" t="s">
        <v>81</v>
      </c>
      <c r="D78" s="6">
        <v>138</v>
      </c>
      <c r="E78" s="6">
        <v>1125</v>
      </c>
      <c r="F78" s="6">
        <v>85050</v>
      </c>
    </row>
    <row r="79" spans="1:6">
      <c r="A79" s="6" t="s">
        <v>82</v>
      </c>
      <c r="B79" s="6"/>
      <c r="C79" s="6"/>
      <c r="D79" s="6">
        <v>1020</v>
      </c>
      <c r="E79" s="6">
        <v>5807.9101</v>
      </c>
      <c r="F79" s="6">
        <v>439077.05</v>
      </c>
    </row>
    <row r="80" spans="1:6">
      <c r="A80" s="6"/>
      <c r="B80" s="6" t="s">
        <v>83</v>
      </c>
      <c r="C80" s="6"/>
      <c r="D80" s="6">
        <v>499</v>
      </c>
      <c r="E80" s="6">
        <v>3509.034</v>
      </c>
      <c r="F80" s="6">
        <v>265282.5</v>
      </c>
    </row>
    <row r="81" spans="1:6">
      <c r="A81" s="6"/>
      <c r="B81" s="6"/>
      <c r="C81" s="6" t="s">
        <v>84</v>
      </c>
      <c r="D81" s="6">
        <v>139</v>
      </c>
      <c r="E81" s="6">
        <v>1081.5</v>
      </c>
      <c r="F81" s="6">
        <v>81761.3999999999</v>
      </c>
    </row>
    <row r="82" spans="1:6">
      <c r="A82" s="6"/>
      <c r="B82" s="6"/>
      <c r="C82" s="6" t="s">
        <v>85</v>
      </c>
      <c r="D82" s="6">
        <v>44</v>
      </c>
      <c r="E82" s="6">
        <v>460</v>
      </c>
      <c r="F82" s="6">
        <v>34776</v>
      </c>
    </row>
    <row r="83" spans="1:6">
      <c r="A83" s="6"/>
      <c r="B83" s="6"/>
      <c r="C83" s="6" t="s">
        <v>86</v>
      </c>
      <c r="D83" s="6">
        <v>103</v>
      </c>
      <c r="E83" s="6">
        <v>449.814</v>
      </c>
      <c r="F83" s="6">
        <v>34005.81</v>
      </c>
    </row>
    <row r="84" spans="1:6">
      <c r="A84" s="6"/>
      <c r="B84" s="6"/>
      <c r="C84" s="6" t="s">
        <v>87</v>
      </c>
      <c r="D84" s="6">
        <v>32</v>
      </c>
      <c r="E84" s="6">
        <v>279.3</v>
      </c>
      <c r="F84" s="6">
        <v>21115.06</v>
      </c>
    </row>
    <row r="85" spans="1:6">
      <c r="A85" s="6"/>
      <c r="B85" s="6"/>
      <c r="C85" s="6" t="s">
        <v>88</v>
      </c>
      <c r="D85" s="6">
        <v>93</v>
      </c>
      <c r="E85" s="6">
        <v>400.62</v>
      </c>
      <c r="F85" s="6">
        <v>30286.55</v>
      </c>
    </row>
    <row r="86" spans="1:6">
      <c r="A86" s="6"/>
      <c r="B86" s="6"/>
      <c r="C86" s="6" t="s">
        <v>89</v>
      </c>
      <c r="D86" s="6">
        <v>41</v>
      </c>
      <c r="E86" s="6">
        <v>550</v>
      </c>
      <c r="F86" s="6">
        <v>41580</v>
      </c>
    </row>
    <row r="87" spans="1:6">
      <c r="A87" s="6"/>
      <c r="B87" s="6"/>
      <c r="C87" s="6" t="s">
        <v>90</v>
      </c>
      <c r="D87" s="6">
        <v>47</v>
      </c>
      <c r="E87" s="6">
        <v>287.8</v>
      </c>
      <c r="F87" s="6">
        <v>21757.68</v>
      </c>
    </row>
    <row r="88" spans="1:6">
      <c r="A88" s="6"/>
      <c r="B88" s="6" t="s">
        <v>91</v>
      </c>
      <c r="C88" s="6"/>
      <c r="D88" s="6">
        <v>93</v>
      </c>
      <c r="E88" s="6">
        <v>864.6</v>
      </c>
      <c r="F88" s="6">
        <v>65363.76</v>
      </c>
    </row>
    <row r="89" spans="1:6">
      <c r="A89" s="6"/>
      <c r="B89" s="6"/>
      <c r="C89" s="6" t="s">
        <v>92</v>
      </c>
      <c r="D89" s="6">
        <v>57</v>
      </c>
      <c r="E89" s="6">
        <v>381.1</v>
      </c>
      <c r="F89" s="6">
        <v>28811.16</v>
      </c>
    </row>
    <row r="90" spans="1:6">
      <c r="A90" s="6"/>
      <c r="B90" s="6"/>
      <c r="C90" s="6" t="s">
        <v>93</v>
      </c>
      <c r="D90" s="6">
        <v>36</v>
      </c>
      <c r="E90" s="6">
        <v>483.5</v>
      </c>
      <c r="F90" s="6">
        <v>36552.6</v>
      </c>
    </row>
    <row r="91" spans="1:6">
      <c r="A91" s="6"/>
      <c r="B91" s="6" t="s">
        <v>94</v>
      </c>
      <c r="C91" s="6"/>
      <c r="D91" s="6">
        <v>252</v>
      </c>
      <c r="E91" s="6">
        <v>942.6761</v>
      </c>
      <c r="F91" s="6">
        <v>71265.83</v>
      </c>
    </row>
    <row r="92" spans="1:6">
      <c r="A92" s="6"/>
      <c r="B92" s="6"/>
      <c r="C92" s="6" t="s">
        <v>95</v>
      </c>
      <c r="D92" s="6">
        <v>5</v>
      </c>
      <c r="E92" s="6">
        <v>35.6</v>
      </c>
      <c r="F92" s="6">
        <v>2691.36</v>
      </c>
    </row>
    <row r="93" spans="1:6">
      <c r="A93" s="6"/>
      <c r="B93" s="6"/>
      <c r="C93" s="6" t="s">
        <v>96</v>
      </c>
      <c r="D93" s="6">
        <v>62</v>
      </c>
      <c r="E93" s="6">
        <v>184.72</v>
      </c>
      <c r="F93" s="6">
        <v>13964.83</v>
      </c>
    </row>
    <row r="94" spans="1:6">
      <c r="A94" s="6"/>
      <c r="B94" s="6"/>
      <c r="C94" s="6" t="s">
        <v>97</v>
      </c>
      <c r="D94" s="6">
        <v>73</v>
      </c>
      <c r="E94" s="6">
        <v>231.9</v>
      </c>
      <c r="F94" s="6">
        <v>17531.64</v>
      </c>
    </row>
    <row r="95" spans="1:6">
      <c r="A95" s="6"/>
      <c r="B95" s="6"/>
      <c r="C95" s="6" t="s">
        <v>98</v>
      </c>
      <c r="D95" s="6">
        <v>112</v>
      </c>
      <c r="E95" s="6">
        <v>490.4561</v>
      </c>
      <c r="F95" s="6">
        <v>37078</v>
      </c>
    </row>
    <row r="96" spans="1:6">
      <c r="A96" s="6"/>
      <c r="B96" s="6" t="s">
        <v>99</v>
      </c>
      <c r="C96" s="6"/>
      <c r="D96" s="6">
        <v>176</v>
      </c>
      <c r="E96" s="6">
        <v>491.6</v>
      </c>
      <c r="F96" s="6">
        <v>37164.96</v>
      </c>
    </row>
    <row r="97" spans="1:6">
      <c r="A97" s="6"/>
      <c r="B97" s="6"/>
      <c r="C97" s="6" t="s">
        <v>100</v>
      </c>
      <c r="D97" s="6">
        <v>25</v>
      </c>
      <c r="E97" s="6">
        <v>89</v>
      </c>
      <c r="F97" s="6">
        <v>6728.4</v>
      </c>
    </row>
    <row r="98" spans="1:6">
      <c r="A98" s="6"/>
      <c r="B98" s="6"/>
      <c r="C98" s="6" t="s">
        <v>101</v>
      </c>
      <c r="D98" s="6">
        <v>151</v>
      </c>
      <c r="E98" s="6">
        <v>402.6</v>
      </c>
      <c r="F98" s="6">
        <v>30436.56</v>
      </c>
    </row>
    <row r="99" spans="1:6">
      <c r="A99" s="6" t="s">
        <v>102</v>
      </c>
      <c r="B99" s="6"/>
      <c r="C99" s="6"/>
      <c r="D99" s="6">
        <v>6317</v>
      </c>
      <c r="E99" s="6">
        <v>56869.1921</v>
      </c>
      <c r="F99" s="6">
        <v>4299304.72</v>
      </c>
    </row>
  </sheetData>
  <mergeCells count="1">
    <mergeCell ref="A2:F2"/>
  </mergeCells>
  <pageMargins left="0.75" right="0.75" top="1" bottom="1" header="0.5" footer="0.5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17"/>
  <sheetViews>
    <sheetView tabSelected="1" topLeftCell="A4037" workbookViewId="0">
      <selection activeCell="E4041" sqref="E4041"/>
    </sheetView>
  </sheetViews>
  <sheetFormatPr defaultColWidth="9" defaultRowHeight="13.5"/>
  <cols>
    <col min="1" max="2" width="24" customWidth="1"/>
    <col min="3" max="3" width="36" customWidth="1"/>
    <col min="4" max="4" width="24" customWidth="1"/>
    <col min="5" max="5" width="30" customWidth="1"/>
    <col min="6" max="6" width="15.875" customWidth="1"/>
    <col min="7" max="7" width="18.125" customWidth="1"/>
    <col min="8" max="11" width="12.625" customWidth="1"/>
    <col min="12" max="12" width="12" customWidth="1"/>
    <col min="13" max="13" width="17.375" customWidth="1"/>
  </cols>
  <sheetData>
    <row r="1" s="1" customFormat="1" ht="37.5" spans="1:13">
      <c r="A1" s="2" t="s">
        <v>103</v>
      </c>
      <c r="B1" s="2" t="s">
        <v>104</v>
      </c>
      <c r="C1" s="2" t="s">
        <v>105</v>
      </c>
      <c r="D1" s="2" t="s">
        <v>106</v>
      </c>
      <c r="E1" s="2" t="s">
        <v>107</v>
      </c>
      <c r="F1" s="2" t="s">
        <v>108</v>
      </c>
      <c r="G1" s="3" t="s">
        <v>109</v>
      </c>
      <c r="H1" s="3" t="s">
        <v>110</v>
      </c>
      <c r="I1" s="3" t="s">
        <v>111</v>
      </c>
      <c r="J1" s="3" t="s">
        <v>1</v>
      </c>
      <c r="K1" s="3" t="s">
        <v>2</v>
      </c>
      <c r="L1" s="3" t="s">
        <v>3</v>
      </c>
      <c r="M1" s="2" t="s">
        <v>112</v>
      </c>
    </row>
    <row r="2" spans="1:13">
      <c r="A2" t="s">
        <v>113</v>
      </c>
      <c r="B2" t="s">
        <v>114</v>
      </c>
      <c r="C2" t="s">
        <v>115</v>
      </c>
      <c r="D2" t="s">
        <v>116</v>
      </c>
      <c r="E2" t="s">
        <v>117</v>
      </c>
      <c r="F2" t="s">
        <v>115</v>
      </c>
      <c r="G2" s="4">
        <v>3.4</v>
      </c>
      <c r="H2" s="4">
        <v>75.6</v>
      </c>
      <c r="I2" s="4">
        <v>257.04</v>
      </c>
      <c r="J2" s="4" t="s">
        <v>50</v>
      </c>
      <c r="K2" s="4" t="s">
        <v>54</v>
      </c>
      <c r="L2" t="s">
        <v>57</v>
      </c>
      <c r="M2" t="s">
        <v>118</v>
      </c>
    </row>
    <row r="3" spans="1:13">
      <c r="A3" t="s">
        <v>113</v>
      </c>
      <c r="B3" t="s">
        <v>114</v>
      </c>
      <c r="C3" t="s">
        <v>119</v>
      </c>
      <c r="D3" t="s">
        <v>120</v>
      </c>
      <c r="E3" t="s">
        <v>121</v>
      </c>
      <c r="F3" t="s">
        <v>119</v>
      </c>
      <c r="G3" s="4">
        <v>6.8</v>
      </c>
      <c r="H3" s="4">
        <v>75.6</v>
      </c>
      <c r="I3" s="4">
        <v>514.08</v>
      </c>
      <c r="J3" s="4" t="s">
        <v>50</v>
      </c>
      <c r="K3" s="4" t="s">
        <v>54</v>
      </c>
      <c r="L3" t="s">
        <v>57</v>
      </c>
      <c r="M3" t="s">
        <v>122</v>
      </c>
    </row>
    <row r="4" spans="1:13">
      <c r="A4" t="s">
        <v>113</v>
      </c>
      <c r="B4" t="s">
        <v>114</v>
      </c>
      <c r="C4" t="s">
        <v>123</v>
      </c>
      <c r="D4" t="s">
        <v>124</v>
      </c>
      <c r="E4" t="s">
        <v>125</v>
      </c>
      <c r="F4" t="s">
        <v>123</v>
      </c>
      <c r="G4" s="4">
        <v>6.8</v>
      </c>
      <c r="H4" s="4">
        <v>75.6</v>
      </c>
      <c r="I4" s="4">
        <v>514.08</v>
      </c>
      <c r="J4" s="4" t="s">
        <v>50</v>
      </c>
      <c r="K4" s="4" t="s">
        <v>54</v>
      </c>
      <c r="L4" t="s">
        <v>57</v>
      </c>
      <c r="M4" t="s">
        <v>126</v>
      </c>
    </row>
    <row r="5" spans="1:13">
      <c r="A5" t="s">
        <v>113</v>
      </c>
      <c r="B5" t="s">
        <v>114</v>
      </c>
      <c r="C5" t="s">
        <v>127</v>
      </c>
      <c r="D5" t="s">
        <v>128</v>
      </c>
      <c r="E5" t="s">
        <v>129</v>
      </c>
      <c r="F5" t="s">
        <v>127</v>
      </c>
      <c r="G5" s="4">
        <v>3.4</v>
      </c>
      <c r="H5" s="4">
        <v>75.6</v>
      </c>
      <c r="I5" s="4">
        <v>257.04</v>
      </c>
      <c r="J5" s="4" t="s">
        <v>50</v>
      </c>
      <c r="K5" s="4" t="s">
        <v>54</v>
      </c>
      <c r="L5" t="s">
        <v>57</v>
      </c>
      <c r="M5" t="s">
        <v>130</v>
      </c>
    </row>
    <row r="6" spans="1:13">
      <c r="A6" t="s">
        <v>113</v>
      </c>
      <c r="B6" t="s">
        <v>114</v>
      </c>
      <c r="C6" t="s">
        <v>131</v>
      </c>
      <c r="D6" t="s">
        <v>132</v>
      </c>
      <c r="E6" t="s">
        <v>133</v>
      </c>
      <c r="F6" t="s">
        <v>131</v>
      </c>
      <c r="G6" s="4">
        <v>3.4</v>
      </c>
      <c r="H6" s="4">
        <v>75.6</v>
      </c>
      <c r="I6" s="4">
        <v>257.04</v>
      </c>
      <c r="J6" s="4" t="s">
        <v>50</v>
      </c>
      <c r="K6" s="4" t="s">
        <v>54</v>
      </c>
      <c r="L6" t="s">
        <v>57</v>
      </c>
      <c r="M6" t="s">
        <v>134</v>
      </c>
    </row>
    <row r="7" spans="1:13">
      <c r="A7" t="s">
        <v>113</v>
      </c>
      <c r="B7" t="s">
        <v>114</v>
      </c>
      <c r="C7" t="s">
        <v>135</v>
      </c>
      <c r="D7" t="s">
        <v>136</v>
      </c>
      <c r="E7" t="s">
        <v>137</v>
      </c>
      <c r="F7" t="s">
        <v>135</v>
      </c>
      <c r="G7" s="4">
        <v>5.1</v>
      </c>
      <c r="H7" s="4">
        <v>75.6</v>
      </c>
      <c r="I7" s="4">
        <v>385.56</v>
      </c>
      <c r="J7" s="4" t="s">
        <v>50</v>
      </c>
      <c r="K7" s="4" t="s">
        <v>54</v>
      </c>
      <c r="L7" t="s">
        <v>57</v>
      </c>
      <c r="M7" t="s">
        <v>138</v>
      </c>
    </row>
    <row r="8" spans="1:13">
      <c r="A8" t="s">
        <v>113</v>
      </c>
      <c r="B8" t="s">
        <v>114</v>
      </c>
      <c r="C8" t="s">
        <v>139</v>
      </c>
      <c r="D8" t="s">
        <v>140</v>
      </c>
      <c r="E8" t="s">
        <v>141</v>
      </c>
      <c r="F8" t="s">
        <v>139</v>
      </c>
      <c r="G8" s="4">
        <v>6.8</v>
      </c>
      <c r="H8" s="4">
        <v>75.6</v>
      </c>
      <c r="I8" s="4">
        <v>514.08</v>
      </c>
      <c r="J8" s="4" t="s">
        <v>50</v>
      </c>
      <c r="K8" s="4" t="s">
        <v>54</v>
      </c>
      <c r="L8" t="s">
        <v>57</v>
      </c>
      <c r="M8" t="s">
        <v>142</v>
      </c>
    </row>
    <row r="9" spans="1:13">
      <c r="A9" t="s">
        <v>113</v>
      </c>
      <c r="B9" t="s">
        <v>114</v>
      </c>
      <c r="C9" t="s">
        <v>143</v>
      </c>
      <c r="D9" t="s">
        <v>144</v>
      </c>
      <c r="E9" t="s">
        <v>145</v>
      </c>
      <c r="F9" t="s">
        <v>143</v>
      </c>
      <c r="G9" s="4">
        <v>6.8</v>
      </c>
      <c r="H9" s="4">
        <v>75.6</v>
      </c>
      <c r="I9" s="4">
        <v>514.08</v>
      </c>
      <c r="J9" s="4" t="s">
        <v>50</v>
      </c>
      <c r="K9" s="4" t="s">
        <v>54</v>
      </c>
      <c r="L9" t="s">
        <v>57</v>
      </c>
      <c r="M9" t="s">
        <v>146</v>
      </c>
    </row>
    <row r="10" spans="1:13">
      <c r="A10" t="s">
        <v>113</v>
      </c>
      <c r="B10" t="s">
        <v>114</v>
      </c>
      <c r="C10" t="s">
        <v>147</v>
      </c>
      <c r="D10" t="s">
        <v>148</v>
      </c>
      <c r="E10" t="s">
        <v>149</v>
      </c>
      <c r="F10" t="s">
        <v>147</v>
      </c>
      <c r="G10" s="4">
        <v>13.6</v>
      </c>
      <c r="H10" s="4">
        <v>75.6</v>
      </c>
      <c r="I10" s="4">
        <v>1028.16</v>
      </c>
      <c r="J10" s="4" t="s">
        <v>50</v>
      </c>
      <c r="K10" s="4" t="s">
        <v>54</v>
      </c>
      <c r="L10" t="s">
        <v>57</v>
      </c>
      <c r="M10" t="s">
        <v>150</v>
      </c>
    </row>
    <row r="11" spans="1:13">
      <c r="A11" t="s">
        <v>113</v>
      </c>
      <c r="B11" t="s">
        <v>114</v>
      </c>
      <c r="C11" t="s">
        <v>151</v>
      </c>
      <c r="D11" t="s">
        <v>152</v>
      </c>
      <c r="E11" t="s">
        <v>153</v>
      </c>
      <c r="F11" t="s">
        <v>151</v>
      </c>
      <c r="G11" s="4">
        <v>6.8</v>
      </c>
      <c r="H11" s="4">
        <v>75.6</v>
      </c>
      <c r="I11" s="4">
        <v>514.08</v>
      </c>
      <c r="J11" s="4" t="s">
        <v>50</v>
      </c>
      <c r="K11" s="4" t="s">
        <v>54</v>
      </c>
      <c r="L11" t="s">
        <v>57</v>
      </c>
      <c r="M11" t="s">
        <v>154</v>
      </c>
    </row>
    <row r="12" spans="1:13">
      <c r="A12" t="s">
        <v>113</v>
      </c>
      <c r="B12" t="s">
        <v>114</v>
      </c>
      <c r="C12" t="s">
        <v>155</v>
      </c>
      <c r="D12" t="s">
        <v>156</v>
      </c>
      <c r="E12" t="s">
        <v>157</v>
      </c>
      <c r="F12" t="s">
        <v>155</v>
      </c>
      <c r="G12" s="4">
        <v>3.4</v>
      </c>
      <c r="H12" s="4">
        <v>75.6</v>
      </c>
      <c r="I12" s="4">
        <v>257.04</v>
      </c>
      <c r="J12" s="4" t="s">
        <v>50</v>
      </c>
      <c r="K12" s="4" t="s">
        <v>54</v>
      </c>
      <c r="L12" t="s">
        <v>57</v>
      </c>
      <c r="M12" t="s">
        <v>158</v>
      </c>
    </row>
    <row r="13" spans="1:13">
      <c r="A13" t="s">
        <v>113</v>
      </c>
      <c r="B13" t="s">
        <v>114</v>
      </c>
      <c r="C13" t="s">
        <v>159</v>
      </c>
      <c r="D13" t="s">
        <v>160</v>
      </c>
      <c r="E13" t="s">
        <v>161</v>
      </c>
      <c r="F13" t="s">
        <v>159</v>
      </c>
      <c r="G13" s="4">
        <v>5.1</v>
      </c>
      <c r="H13" s="4">
        <v>75.6</v>
      </c>
      <c r="I13" s="4">
        <v>385.56</v>
      </c>
      <c r="J13" s="4" t="s">
        <v>50</v>
      </c>
      <c r="K13" s="4" t="s">
        <v>54</v>
      </c>
      <c r="L13" t="s">
        <v>57</v>
      </c>
      <c r="M13" t="s">
        <v>162</v>
      </c>
    </row>
    <row r="14" spans="1:13">
      <c r="A14" t="s">
        <v>113</v>
      </c>
      <c r="B14" t="s">
        <v>114</v>
      </c>
      <c r="C14" t="s">
        <v>163</v>
      </c>
      <c r="D14" t="s">
        <v>164</v>
      </c>
      <c r="E14" t="s">
        <v>165</v>
      </c>
      <c r="F14" t="s">
        <v>163</v>
      </c>
      <c r="G14" s="4">
        <v>1.7</v>
      </c>
      <c r="H14" s="4">
        <v>75.6</v>
      </c>
      <c r="I14" s="4">
        <v>128.52</v>
      </c>
      <c r="J14" s="4" t="s">
        <v>50</v>
      </c>
      <c r="K14" s="4" t="s">
        <v>54</v>
      </c>
      <c r="L14" t="s">
        <v>57</v>
      </c>
      <c r="M14" t="s">
        <v>166</v>
      </c>
    </row>
    <row r="15" spans="1:13">
      <c r="A15" t="s">
        <v>113</v>
      </c>
      <c r="B15" t="s">
        <v>114</v>
      </c>
      <c r="C15" t="s">
        <v>167</v>
      </c>
      <c r="D15" t="s">
        <v>168</v>
      </c>
      <c r="E15" t="s">
        <v>169</v>
      </c>
      <c r="F15" t="s">
        <v>167</v>
      </c>
      <c r="G15" s="4">
        <v>6.8</v>
      </c>
      <c r="H15" s="4">
        <v>75.6</v>
      </c>
      <c r="I15" s="4">
        <v>514.08</v>
      </c>
      <c r="J15" s="4" t="s">
        <v>50</v>
      </c>
      <c r="K15" s="4" t="s">
        <v>54</v>
      </c>
      <c r="L15" t="s">
        <v>57</v>
      </c>
      <c r="M15" t="s">
        <v>170</v>
      </c>
    </row>
    <row r="16" spans="1:13">
      <c r="A16" t="s">
        <v>113</v>
      </c>
      <c r="B16" t="s">
        <v>114</v>
      </c>
      <c r="C16" t="s">
        <v>171</v>
      </c>
      <c r="D16" t="s">
        <v>172</v>
      </c>
      <c r="E16" t="s">
        <v>173</v>
      </c>
      <c r="F16" t="s">
        <v>171</v>
      </c>
      <c r="G16" s="4">
        <v>8.5</v>
      </c>
      <c r="H16" s="4">
        <v>75.6</v>
      </c>
      <c r="I16" s="4">
        <v>642.6</v>
      </c>
      <c r="J16" s="4" t="s">
        <v>50</v>
      </c>
      <c r="K16" s="4" t="s">
        <v>54</v>
      </c>
      <c r="L16" t="s">
        <v>57</v>
      </c>
      <c r="M16" t="s">
        <v>174</v>
      </c>
    </row>
    <row r="17" spans="1:13">
      <c r="A17" t="s">
        <v>113</v>
      </c>
      <c r="B17" t="s">
        <v>114</v>
      </c>
      <c r="C17" t="s">
        <v>175</v>
      </c>
      <c r="D17" t="s">
        <v>176</v>
      </c>
      <c r="E17" t="s">
        <v>177</v>
      </c>
      <c r="F17" t="s">
        <v>175</v>
      </c>
      <c r="G17" s="4">
        <v>6.8</v>
      </c>
      <c r="H17" s="4">
        <v>75.6</v>
      </c>
      <c r="I17" s="4">
        <v>514.08</v>
      </c>
      <c r="J17" s="4" t="s">
        <v>50</v>
      </c>
      <c r="K17" s="4" t="s">
        <v>54</v>
      </c>
      <c r="L17" t="s">
        <v>57</v>
      </c>
      <c r="M17" t="s">
        <v>178</v>
      </c>
    </row>
    <row r="18" spans="1:13">
      <c r="A18" t="s">
        <v>113</v>
      </c>
      <c r="B18" t="s">
        <v>114</v>
      </c>
      <c r="C18" t="s">
        <v>179</v>
      </c>
      <c r="D18" t="s">
        <v>180</v>
      </c>
      <c r="E18" t="s">
        <v>181</v>
      </c>
      <c r="F18" t="s">
        <v>179</v>
      </c>
      <c r="G18" s="4">
        <v>1.7</v>
      </c>
      <c r="H18" s="4">
        <v>75.6</v>
      </c>
      <c r="I18" s="4">
        <v>128.52</v>
      </c>
      <c r="J18" s="4" t="s">
        <v>50</v>
      </c>
      <c r="K18" s="4" t="s">
        <v>54</v>
      </c>
      <c r="L18" t="s">
        <v>57</v>
      </c>
      <c r="M18" t="s">
        <v>182</v>
      </c>
    </row>
    <row r="19" spans="1:13">
      <c r="A19" t="s">
        <v>113</v>
      </c>
      <c r="B19" t="s">
        <v>114</v>
      </c>
      <c r="C19" t="s">
        <v>183</v>
      </c>
      <c r="D19" t="s">
        <v>184</v>
      </c>
      <c r="E19" t="s">
        <v>185</v>
      </c>
      <c r="F19" t="s">
        <v>183</v>
      </c>
      <c r="G19" s="4">
        <v>8.5</v>
      </c>
      <c r="H19" s="4">
        <v>75.6</v>
      </c>
      <c r="I19" s="4">
        <v>642.6</v>
      </c>
      <c r="J19" s="4" t="s">
        <v>50</v>
      </c>
      <c r="K19" s="4" t="s">
        <v>54</v>
      </c>
      <c r="L19" t="s">
        <v>57</v>
      </c>
      <c r="M19" t="s">
        <v>186</v>
      </c>
    </row>
    <row r="20" spans="1:13">
      <c r="A20" t="s">
        <v>113</v>
      </c>
      <c r="B20" t="s">
        <v>114</v>
      </c>
      <c r="C20" t="s">
        <v>187</v>
      </c>
      <c r="D20" t="s">
        <v>188</v>
      </c>
      <c r="E20" t="s">
        <v>189</v>
      </c>
      <c r="F20" t="s">
        <v>187</v>
      </c>
      <c r="G20" s="4">
        <v>8.5</v>
      </c>
      <c r="H20" s="4">
        <v>75.6</v>
      </c>
      <c r="I20" s="4">
        <v>642.6</v>
      </c>
      <c r="J20" s="4" t="s">
        <v>50</v>
      </c>
      <c r="K20" s="4" t="s">
        <v>54</v>
      </c>
      <c r="L20" t="s">
        <v>57</v>
      </c>
      <c r="M20" t="s">
        <v>182</v>
      </c>
    </row>
    <row r="21" spans="1:13">
      <c r="A21" t="s">
        <v>113</v>
      </c>
      <c r="B21" t="s">
        <v>114</v>
      </c>
      <c r="C21" t="s">
        <v>190</v>
      </c>
      <c r="D21" t="s">
        <v>191</v>
      </c>
      <c r="E21" t="s">
        <v>192</v>
      </c>
      <c r="F21" t="s">
        <v>190</v>
      </c>
      <c r="G21" s="4">
        <v>11.9</v>
      </c>
      <c r="H21" s="4">
        <v>75.6</v>
      </c>
      <c r="I21" s="4">
        <v>899.64</v>
      </c>
      <c r="J21" s="4" t="s">
        <v>50</v>
      </c>
      <c r="K21" s="4" t="s">
        <v>54</v>
      </c>
      <c r="L21" t="s">
        <v>57</v>
      </c>
      <c r="M21" t="s">
        <v>193</v>
      </c>
    </row>
    <row r="22" spans="1:13">
      <c r="A22" t="s">
        <v>113</v>
      </c>
      <c r="B22" t="s">
        <v>114</v>
      </c>
      <c r="C22" t="s">
        <v>194</v>
      </c>
      <c r="D22" t="s">
        <v>195</v>
      </c>
      <c r="E22" t="s">
        <v>196</v>
      </c>
      <c r="F22" t="s">
        <v>194</v>
      </c>
      <c r="G22" s="4">
        <v>11.9</v>
      </c>
      <c r="H22" s="4">
        <v>75.6</v>
      </c>
      <c r="I22" s="4">
        <v>899.64</v>
      </c>
      <c r="J22" s="4" t="s">
        <v>50</v>
      </c>
      <c r="K22" s="4" t="s">
        <v>54</v>
      </c>
      <c r="L22" t="s">
        <v>57</v>
      </c>
      <c r="M22" t="s">
        <v>197</v>
      </c>
    </row>
    <row r="23" spans="1:13">
      <c r="A23" t="s">
        <v>113</v>
      </c>
      <c r="B23" t="s">
        <v>114</v>
      </c>
      <c r="C23" t="s">
        <v>198</v>
      </c>
      <c r="D23" t="s">
        <v>199</v>
      </c>
      <c r="E23" t="s">
        <v>200</v>
      </c>
      <c r="F23" t="s">
        <v>198</v>
      </c>
      <c r="G23" s="4">
        <v>10.2</v>
      </c>
      <c r="H23" s="4">
        <v>75.6</v>
      </c>
      <c r="I23" s="4">
        <v>771.12</v>
      </c>
      <c r="J23" s="4" t="s">
        <v>50</v>
      </c>
      <c r="K23" s="4" t="s">
        <v>54</v>
      </c>
      <c r="L23" t="s">
        <v>57</v>
      </c>
      <c r="M23" t="s">
        <v>201</v>
      </c>
    </row>
    <row r="24" spans="1:13">
      <c r="A24" t="s">
        <v>113</v>
      </c>
      <c r="B24" t="s">
        <v>114</v>
      </c>
      <c r="C24" t="s">
        <v>202</v>
      </c>
      <c r="D24" t="s">
        <v>203</v>
      </c>
      <c r="E24" t="s">
        <v>204</v>
      </c>
      <c r="F24" t="s">
        <v>202</v>
      </c>
      <c r="G24" s="4">
        <v>3.4</v>
      </c>
      <c r="H24" s="4">
        <v>75.6</v>
      </c>
      <c r="I24" s="4">
        <v>257.04</v>
      </c>
      <c r="J24" s="4" t="s">
        <v>50</v>
      </c>
      <c r="K24" s="4" t="s">
        <v>54</v>
      </c>
      <c r="L24" t="s">
        <v>57</v>
      </c>
      <c r="M24" t="s">
        <v>205</v>
      </c>
    </row>
    <row r="25" spans="1:13">
      <c r="A25" t="s">
        <v>113</v>
      </c>
      <c r="B25" t="s">
        <v>114</v>
      </c>
      <c r="C25" t="s">
        <v>206</v>
      </c>
      <c r="D25" t="s">
        <v>207</v>
      </c>
      <c r="E25" t="s">
        <v>208</v>
      </c>
      <c r="F25" t="s">
        <v>206</v>
      </c>
      <c r="G25" s="4">
        <v>11.9</v>
      </c>
      <c r="H25" s="4">
        <v>75.6</v>
      </c>
      <c r="I25" s="4">
        <v>899.64</v>
      </c>
      <c r="J25" s="4" t="s">
        <v>50</v>
      </c>
      <c r="K25" s="4" t="s">
        <v>54</v>
      </c>
      <c r="L25" t="s">
        <v>57</v>
      </c>
      <c r="M25" t="s">
        <v>209</v>
      </c>
    </row>
    <row r="26" spans="1:13">
      <c r="A26" t="s">
        <v>113</v>
      </c>
      <c r="B26" t="s">
        <v>114</v>
      </c>
      <c r="C26" t="s">
        <v>210</v>
      </c>
      <c r="D26" t="s">
        <v>211</v>
      </c>
      <c r="E26" t="s">
        <v>212</v>
      </c>
      <c r="F26" t="s">
        <v>210</v>
      </c>
      <c r="G26" s="4">
        <v>3.4</v>
      </c>
      <c r="H26" s="4">
        <v>75.6</v>
      </c>
      <c r="I26" s="4">
        <v>257.04</v>
      </c>
      <c r="J26" s="4" t="s">
        <v>50</v>
      </c>
      <c r="K26" s="4" t="s">
        <v>54</v>
      </c>
      <c r="L26" t="s">
        <v>57</v>
      </c>
      <c r="M26" t="s">
        <v>213</v>
      </c>
    </row>
    <row r="27" spans="1:13">
      <c r="A27" t="s">
        <v>113</v>
      </c>
      <c r="B27" t="s">
        <v>114</v>
      </c>
      <c r="C27" t="s">
        <v>214</v>
      </c>
      <c r="D27" t="s">
        <v>215</v>
      </c>
      <c r="E27" t="s">
        <v>216</v>
      </c>
      <c r="F27" t="s">
        <v>214</v>
      </c>
      <c r="G27" s="4">
        <v>3.4</v>
      </c>
      <c r="H27" s="4">
        <v>75.6</v>
      </c>
      <c r="I27" s="4">
        <v>257.04</v>
      </c>
      <c r="J27" s="4" t="s">
        <v>50</v>
      </c>
      <c r="K27" s="4" t="s">
        <v>54</v>
      </c>
      <c r="L27" t="s">
        <v>57</v>
      </c>
      <c r="M27" t="s">
        <v>217</v>
      </c>
    </row>
    <row r="28" spans="1:13">
      <c r="A28" t="s">
        <v>113</v>
      </c>
      <c r="B28" t="s">
        <v>114</v>
      </c>
      <c r="C28" t="s">
        <v>218</v>
      </c>
      <c r="D28" t="s">
        <v>219</v>
      </c>
      <c r="E28" t="s">
        <v>220</v>
      </c>
      <c r="F28" t="s">
        <v>218</v>
      </c>
      <c r="G28" s="4">
        <v>5.1</v>
      </c>
      <c r="H28" s="4">
        <v>75.6</v>
      </c>
      <c r="I28" s="4">
        <v>385.56</v>
      </c>
      <c r="J28" s="4" t="s">
        <v>50</v>
      </c>
      <c r="K28" s="4" t="s">
        <v>54</v>
      </c>
      <c r="L28" t="s">
        <v>57</v>
      </c>
      <c r="M28" t="s">
        <v>221</v>
      </c>
    </row>
    <row r="29" spans="1:13">
      <c r="A29" t="s">
        <v>113</v>
      </c>
      <c r="B29" t="s">
        <v>114</v>
      </c>
      <c r="C29" t="s">
        <v>222</v>
      </c>
      <c r="D29" t="s">
        <v>223</v>
      </c>
      <c r="E29" t="s">
        <v>224</v>
      </c>
      <c r="F29" t="s">
        <v>222</v>
      </c>
      <c r="G29" s="4">
        <v>6.8</v>
      </c>
      <c r="H29" s="4">
        <v>75.6</v>
      </c>
      <c r="I29" s="4">
        <v>514.08</v>
      </c>
      <c r="J29" s="4" t="s">
        <v>50</v>
      </c>
      <c r="K29" s="4" t="s">
        <v>54</v>
      </c>
      <c r="L29" t="s">
        <v>57</v>
      </c>
      <c r="M29" t="s">
        <v>225</v>
      </c>
    </row>
    <row r="30" spans="1:13">
      <c r="A30" t="s">
        <v>113</v>
      </c>
      <c r="B30" t="s">
        <v>114</v>
      </c>
      <c r="C30" t="s">
        <v>226</v>
      </c>
      <c r="D30" t="s">
        <v>227</v>
      </c>
      <c r="E30" t="s">
        <v>228</v>
      </c>
      <c r="F30" t="s">
        <v>226</v>
      </c>
      <c r="G30" s="4">
        <v>10.2</v>
      </c>
      <c r="H30" s="4">
        <v>75.6</v>
      </c>
      <c r="I30" s="4">
        <v>771.12</v>
      </c>
      <c r="J30" s="4" t="s">
        <v>50</v>
      </c>
      <c r="K30" s="4" t="s">
        <v>54</v>
      </c>
      <c r="L30" t="s">
        <v>57</v>
      </c>
      <c r="M30" t="s">
        <v>229</v>
      </c>
    </row>
    <row r="31" spans="1:13">
      <c r="A31" t="s">
        <v>113</v>
      </c>
      <c r="B31" t="s">
        <v>114</v>
      </c>
      <c r="C31" t="s">
        <v>230</v>
      </c>
      <c r="D31" t="s">
        <v>231</v>
      </c>
      <c r="E31" t="s">
        <v>232</v>
      </c>
      <c r="F31" t="s">
        <v>230</v>
      </c>
      <c r="G31" s="4">
        <v>3.4</v>
      </c>
      <c r="H31" s="4">
        <v>75.6</v>
      </c>
      <c r="I31" s="4">
        <v>257.04</v>
      </c>
      <c r="J31" s="4" t="s">
        <v>50</v>
      </c>
      <c r="K31" s="4" t="s">
        <v>54</v>
      </c>
      <c r="L31" t="s">
        <v>57</v>
      </c>
      <c r="M31" t="s">
        <v>233</v>
      </c>
    </row>
    <row r="32" spans="1:13">
      <c r="A32" t="s">
        <v>113</v>
      </c>
      <c r="B32" t="s">
        <v>114</v>
      </c>
      <c r="C32" t="s">
        <v>234</v>
      </c>
      <c r="D32" t="s">
        <v>235</v>
      </c>
      <c r="E32" t="s">
        <v>236</v>
      </c>
      <c r="F32" t="s">
        <v>234</v>
      </c>
      <c r="G32" s="4">
        <v>6.8</v>
      </c>
      <c r="H32" s="4">
        <v>75.6</v>
      </c>
      <c r="I32" s="4">
        <v>514.08</v>
      </c>
      <c r="J32" s="4" t="s">
        <v>50</v>
      </c>
      <c r="K32" s="4" t="s">
        <v>54</v>
      </c>
      <c r="L32" t="s">
        <v>57</v>
      </c>
      <c r="M32" t="s">
        <v>237</v>
      </c>
    </row>
    <row r="33" spans="1:13">
      <c r="A33" t="s">
        <v>113</v>
      </c>
      <c r="B33" t="s">
        <v>114</v>
      </c>
      <c r="C33" t="s">
        <v>238</v>
      </c>
      <c r="D33" t="s">
        <v>239</v>
      </c>
      <c r="E33" t="s">
        <v>240</v>
      </c>
      <c r="F33" t="s">
        <v>238</v>
      </c>
      <c r="G33" s="4">
        <v>8.5</v>
      </c>
      <c r="H33" s="4">
        <v>75.6</v>
      </c>
      <c r="I33" s="4">
        <v>642.6</v>
      </c>
      <c r="J33" s="4" t="s">
        <v>50</v>
      </c>
      <c r="K33" s="4" t="s">
        <v>54</v>
      </c>
      <c r="L33" t="s">
        <v>57</v>
      </c>
      <c r="M33" t="s">
        <v>241</v>
      </c>
    </row>
    <row r="34" spans="1:13">
      <c r="A34" t="s">
        <v>113</v>
      </c>
      <c r="B34" t="s">
        <v>114</v>
      </c>
      <c r="C34" t="s">
        <v>242</v>
      </c>
      <c r="D34" t="s">
        <v>243</v>
      </c>
      <c r="E34" t="s">
        <v>244</v>
      </c>
      <c r="F34" t="s">
        <v>242</v>
      </c>
      <c r="G34" s="4">
        <v>6.8</v>
      </c>
      <c r="H34" s="4">
        <v>75.6</v>
      </c>
      <c r="I34" s="4">
        <v>514.08</v>
      </c>
      <c r="J34" s="4" t="s">
        <v>50</v>
      </c>
      <c r="K34" s="4" t="s">
        <v>54</v>
      </c>
      <c r="L34" t="s">
        <v>57</v>
      </c>
      <c r="M34" t="s">
        <v>245</v>
      </c>
    </row>
    <row r="35" spans="1:13">
      <c r="A35" t="s">
        <v>113</v>
      </c>
      <c r="B35" t="s">
        <v>114</v>
      </c>
      <c r="C35" t="s">
        <v>246</v>
      </c>
      <c r="D35" t="s">
        <v>247</v>
      </c>
      <c r="E35" t="s">
        <v>248</v>
      </c>
      <c r="F35" t="s">
        <v>246</v>
      </c>
      <c r="G35" s="4">
        <v>3.4</v>
      </c>
      <c r="H35" s="4">
        <v>75.6</v>
      </c>
      <c r="I35" s="4">
        <v>257.04</v>
      </c>
      <c r="J35" s="4" t="s">
        <v>50</v>
      </c>
      <c r="K35" s="4" t="s">
        <v>54</v>
      </c>
      <c r="L35" t="s">
        <v>57</v>
      </c>
      <c r="M35" t="s">
        <v>249</v>
      </c>
    </row>
    <row r="36" spans="1:13">
      <c r="A36" t="s">
        <v>113</v>
      </c>
      <c r="B36" t="s">
        <v>114</v>
      </c>
      <c r="C36" t="s">
        <v>250</v>
      </c>
      <c r="D36" t="s">
        <v>251</v>
      </c>
      <c r="E36" t="s">
        <v>252</v>
      </c>
      <c r="F36" t="s">
        <v>250</v>
      </c>
      <c r="G36" s="4">
        <v>11.9</v>
      </c>
      <c r="H36" s="4">
        <v>75.6</v>
      </c>
      <c r="I36" s="4">
        <v>899.64</v>
      </c>
      <c r="J36" s="4" t="s">
        <v>50</v>
      </c>
      <c r="K36" s="4" t="s">
        <v>54</v>
      </c>
      <c r="L36" t="s">
        <v>57</v>
      </c>
      <c r="M36" t="s">
        <v>253</v>
      </c>
    </row>
    <row r="37" spans="1:13">
      <c r="A37" t="s">
        <v>113</v>
      </c>
      <c r="B37" t="s">
        <v>114</v>
      </c>
      <c r="C37" t="s">
        <v>254</v>
      </c>
      <c r="D37" t="s">
        <v>255</v>
      </c>
      <c r="E37" t="s">
        <v>256</v>
      </c>
      <c r="F37" t="s">
        <v>254</v>
      </c>
      <c r="G37" s="4">
        <v>8.5</v>
      </c>
      <c r="H37" s="4">
        <v>75.6</v>
      </c>
      <c r="I37" s="4">
        <v>642.6</v>
      </c>
      <c r="J37" s="4" t="s">
        <v>50</v>
      </c>
      <c r="K37" s="4" t="s">
        <v>54</v>
      </c>
      <c r="L37" t="s">
        <v>57</v>
      </c>
      <c r="M37" t="s">
        <v>257</v>
      </c>
    </row>
    <row r="38" spans="1:13">
      <c r="A38" t="s">
        <v>113</v>
      </c>
      <c r="B38" t="s">
        <v>114</v>
      </c>
      <c r="C38" t="s">
        <v>258</v>
      </c>
      <c r="D38" t="s">
        <v>259</v>
      </c>
      <c r="E38" t="s">
        <v>260</v>
      </c>
      <c r="F38" t="s">
        <v>258</v>
      </c>
      <c r="G38" s="4">
        <v>6.8</v>
      </c>
      <c r="H38" s="4">
        <v>75.6</v>
      </c>
      <c r="I38" s="4">
        <v>514.08</v>
      </c>
      <c r="J38" s="4" t="s">
        <v>50</v>
      </c>
      <c r="K38" s="4" t="s">
        <v>54</v>
      </c>
      <c r="L38" t="s">
        <v>57</v>
      </c>
      <c r="M38" t="s">
        <v>261</v>
      </c>
    </row>
    <row r="39" spans="1:13">
      <c r="A39" t="s">
        <v>113</v>
      </c>
      <c r="B39" t="s">
        <v>114</v>
      </c>
      <c r="C39" t="s">
        <v>262</v>
      </c>
      <c r="D39" t="s">
        <v>263</v>
      </c>
      <c r="E39" t="s">
        <v>264</v>
      </c>
      <c r="F39" t="s">
        <v>262</v>
      </c>
      <c r="G39" s="4">
        <v>5.1</v>
      </c>
      <c r="H39" s="4">
        <v>75.6</v>
      </c>
      <c r="I39" s="4">
        <v>385.56</v>
      </c>
      <c r="J39" s="4" t="s">
        <v>50</v>
      </c>
      <c r="K39" s="4" t="s">
        <v>54</v>
      </c>
      <c r="L39" t="s">
        <v>57</v>
      </c>
      <c r="M39" t="s">
        <v>265</v>
      </c>
    </row>
    <row r="40" spans="1:13">
      <c r="A40" t="s">
        <v>113</v>
      </c>
      <c r="B40" t="s">
        <v>114</v>
      </c>
      <c r="C40" t="s">
        <v>266</v>
      </c>
      <c r="D40" t="s">
        <v>267</v>
      </c>
      <c r="E40" t="s">
        <v>268</v>
      </c>
      <c r="F40" t="s">
        <v>266</v>
      </c>
      <c r="G40" s="4">
        <v>3.4</v>
      </c>
      <c r="H40" s="4">
        <v>75.6</v>
      </c>
      <c r="I40" s="4">
        <v>257.04</v>
      </c>
      <c r="J40" s="4" t="s">
        <v>50</v>
      </c>
      <c r="K40" s="4" t="s">
        <v>54</v>
      </c>
      <c r="L40" t="s">
        <v>57</v>
      </c>
      <c r="M40" t="s">
        <v>269</v>
      </c>
    </row>
    <row r="41" spans="1:13">
      <c r="A41" t="s">
        <v>113</v>
      </c>
      <c r="B41" t="s">
        <v>114</v>
      </c>
      <c r="C41" t="s">
        <v>270</v>
      </c>
      <c r="D41" t="s">
        <v>271</v>
      </c>
      <c r="E41" t="s">
        <v>272</v>
      </c>
      <c r="F41" t="s">
        <v>270</v>
      </c>
      <c r="G41" s="4">
        <v>6.8</v>
      </c>
      <c r="H41" s="4">
        <v>75.6</v>
      </c>
      <c r="I41" s="4">
        <v>514.08</v>
      </c>
      <c r="J41" s="4" t="s">
        <v>50</v>
      </c>
      <c r="K41" s="4" t="s">
        <v>54</v>
      </c>
      <c r="L41" t="s">
        <v>57</v>
      </c>
      <c r="M41" t="s">
        <v>273</v>
      </c>
    </row>
    <row r="42" spans="1:13">
      <c r="A42" t="s">
        <v>113</v>
      </c>
      <c r="B42" t="s">
        <v>114</v>
      </c>
      <c r="C42" t="s">
        <v>274</v>
      </c>
      <c r="D42" t="s">
        <v>275</v>
      </c>
      <c r="E42" t="s">
        <v>276</v>
      </c>
      <c r="F42" t="s">
        <v>274</v>
      </c>
      <c r="G42" s="4">
        <v>3.4</v>
      </c>
      <c r="H42" s="4">
        <v>75.6</v>
      </c>
      <c r="I42" s="4">
        <v>257.04</v>
      </c>
      <c r="J42" s="4" t="s">
        <v>50</v>
      </c>
      <c r="K42" s="4" t="s">
        <v>54</v>
      </c>
      <c r="L42" t="s">
        <v>57</v>
      </c>
      <c r="M42" t="s">
        <v>277</v>
      </c>
    </row>
    <row r="43" spans="1:13">
      <c r="A43" t="s">
        <v>113</v>
      </c>
      <c r="B43" t="s">
        <v>114</v>
      </c>
      <c r="C43" t="s">
        <v>278</v>
      </c>
      <c r="D43" t="s">
        <v>279</v>
      </c>
      <c r="E43" t="s">
        <v>280</v>
      </c>
      <c r="F43" t="s">
        <v>278</v>
      </c>
      <c r="G43" s="4">
        <v>1.7</v>
      </c>
      <c r="H43" s="4">
        <v>75.6</v>
      </c>
      <c r="I43" s="4">
        <v>128.52</v>
      </c>
      <c r="J43" s="4" t="s">
        <v>50</v>
      </c>
      <c r="K43" s="4" t="s">
        <v>54</v>
      </c>
      <c r="L43" t="s">
        <v>57</v>
      </c>
      <c r="M43" t="s">
        <v>281</v>
      </c>
    </row>
    <row r="44" spans="1:13">
      <c r="A44" t="s">
        <v>113</v>
      </c>
      <c r="B44" t="s">
        <v>114</v>
      </c>
      <c r="C44" t="s">
        <v>282</v>
      </c>
      <c r="D44" t="s">
        <v>283</v>
      </c>
      <c r="E44" t="s">
        <v>284</v>
      </c>
      <c r="F44" t="s">
        <v>282</v>
      </c>
      <c r="G44" s="4">
        <v>8.5</v>
      </c>
      <c r="H44" s="4">
        <v>75.6</v>
      </c>
      <c r="I44" s="4">
        <v>642.6</v>
      </c>
      <c r="J44" s="4" t="s">
        <v>50</v>
      </c>
      <c r="K44" s="4" t="s">
        <v>54</v>
      </c>
      <c r="L44" t="s">
        <v>57</v>
      </c>
      <c r="M44" t="s">
        <v>285</v>
      </c>
    </row>
    <row r="45" spans="1:13">
      <c r="A45" t="s">
        <v>113</v>
      </c>
      <c r="B45" t="s">
        <v>114</v>
      </c>
      <c r="C45" t="s">
        <v>286</v>
      </c>
      <c r="D45" t="s">
        <v>287</v>
      </c>
      <c r="E45" t="s">
        <v>288</v>
      </c>
      <c r="F45" t="s">
        <v>286</v>
      </c>
      <c r="G45" s="4">
        <v>1.7</v>
      </c>
      <c r="H45" s="4">
        <v>75.6</v>
      </c>
      <c r="I45" s="4">
        <v>128.52</v>
      </c>
      <c r="J45" s="4" t="s">
        <v>50</v>
      </c>
      <c r="K45" s="4" t="s">
        <v>54</v>
      </c>
      <c r="L45" t="s">
        <v>57</v>
      </c>
      <c r="M45" t="s">
        <v>289</v>
      </c>
    </row>
    <row r="46" spans="1:13">
      <c r="A46" t="s">
        <v>113</v>
      </c>
      <c r="B46" t="s">
        <v>114</v>
      </c>
      <c r="C46" t="s">
        <v>290</v>
      </c>
      <c r="D46" t="s">
        <v>291</v>
      </c>
      <c r="E46" t="s">
        <v>292</v>
      </c>
      <c r="F46" t="s">
        <v>290</v>
      </c>
      <c r="G46" s="4">
        <v>10.2</v>
      </c>
      <c r="H46" s="4">
        <v>75.6</v>
      </c>
      <c r="I46" s="4">
        <v>771.12</v>
      </c>
      <c r="J46" s="4" t="s">
        <v>50</v>
      </c>
      <c r="K46" s="4" t="s">
        <v>54</v>
      </c>
      <c r="L46" t="s">
        <v>57</v>
      </c>
      <c r="M46" t="s">
        <v>293</v>
      </c>
    </row>
    <row r="47" spans="1:13">
      <c r="A47" t="s">
        <v>113</v>
      </c>
      <c r="B47" t="s">
        <v>114</v>
      </c>
      <c r="C47" t="s">
        <v>294</v>
      </c>
      <c r="D47" t="s">
        <v>295</v>
      </c>
      <c r="E47" t="s">
        <v>296</v>
      </c>
      <c r="F47" t="s">
        <v>294</v>
      </c>
      <c r="G47" s="4">
        <v>5.1</v>
      </c>
      <c r="H47" s="4">
        <v>75.6</v>
      </c>
      <c r="I47" s="4">
        <v>385.56</v>
      </c>
      <c r="J47" s="4" t="s">
        <v>50</v>
      </c>
      <c r="K47" s="4" t="s">
        <v>54</v>
      </c>
      <c r="L47" t="s">
        <v>57</v>
      </c>
      <c r="M47" t="s">
        <v>297</v>
      </c>
    </row>
    <row r="48" spans="1:13">
      <c r="A48" t="s">
        <v>113</v>
      </c>
      <c r="B48" t="s">
        <v>114</v>
      </c>
      <c r="C48" t="s">
        <v>298</v>
      </c>
      <c r="D48" t="s">
        <v>299</v>
      </c>
      <c r="E48" t="s">
        <v>300</v>
      </c>
      <c r="F48" t="s">
        <v>298</v>
      </c>
      <c r="G48" s="4">
        <v>10.2</v>
      </c>
      <c r="H48" s="4">
        <v>75.6</v>
      </c>
      <c r="I48" s="4">
        <v>771.12</v>
      </c>
      <c r="J48" s="4" t="s">
        <v>50</v>
      </c>
      <c r="K48" s="4" t="s">
        <v>54</v>
      </c>
      <c r="L48" t="s">
        <v>57</v>
      </c>
      <c r="M48" t="s">
        <v>301</v>
      </c>
    </row>
    <row r="49" spans="1:13">
      <c r="A49" t="s">
        <v>113</v>
      </c>
      <c r="B49" t="s">
        <v>114</v>
      </c>
      <c r="C49" t="s">
        <v>302</v>
      </c>
      <c r="D49" t="s">
        <v>303</v>
      </c>
      <c r="E49" t="s">
        <v>304</v>
      </c>
      <c r="F49" t="s">
        <v>302</v>
      </c>
      <c r="G49" s="4">
        <v>6.8</v>
      </c>
      <c r="H49" s="4">
        <v>75.6</v>
      </c>
      <c r="I49" s="4">
        <v>514.08</v>
      </c>
      <c r="J49" s="4" t="s">
        <v>50</v>
      </c>
      <c r="K49" s="4" t="s">
        <v>54</v>
      </c>
      <c r="L49" t="s">
        <v>57</v>
      </c>
      <c r="M49" t="s">
        <v>305</v>
      </c>
    </row>
    <row r="50" spans="1:13">
      <c r="A50" t="s">
        <v>113</v>
      </c>
      <c r="B50" t="s">
        <v>114</v>
      </c>
      <c r="C50" t="s">
        <v>306</v>
      </c>
      <c r="D50" t="s">
        <v>307</v>
      </c>
      <c r="E50" t="s">
        <v>308</v>
      </c>
      <c r="F50" t="s">
        <v>306</v>
      </c>
      <c r="G50" s="4">
        <v>10.2</v>
      </c>
      <c r="H50" s="4">
        <v>75.6</v>
      </c>
      <c r="I50" s="4">
        <v>771.12</v>
      </c>
      <c r="J50" s="4" t="s">
        <v>50</v>
      </c>
      <c r="K50" s="4" t="s">
        <v>54</v>
      </c>
      <c r="L50" t="s">
        <v>57</v>
      </c>
      <c r="M50" t="s">
        <v>309</v>
      </c>
    </row>
    <row r="51" spans="1:13">
      <c r="A51" t="s">
        <v>113</v>
      </c>
      <c r="B51" t="s">
        <v>114</v>
      </c>
      <c r="C51" t="s">
        <v>310</v>
      </c>
      <c r="D51" t="s">
        <v>311</v>
      </c>
      <c r="E51" t="s">
        <v>312</v>
      </c>
      <c r="F51" t="s">
        <v>310</v>
      </c>
      <c r="G51" s="4">
        <v>8.5</v>
      </c>
      <c r="H51" s="4">
        <v>75.6</v>
      </c>
      <c r="I51" s="4">
        <v>642.6</v>
      </c>
      <c r="J51" s="4" t="s">
        <v>50</v>
      </c>
      <c r="K51" s="4" t="s">
        <v>54</v>
      </c>
      <c r="L51" t="s">
        <v>57</v>
      </c>
      <c r="M51" t="s">
        <v>313</v>
      </c>
    </row>
    <row r="52" spans="1:13">
      <c r="A52" t="s">
        <v>113</v>
      </c>
      <c r="B52" t="s">
        <v>114</v>
      </c>
      <c r="C52" t="s">
        <v>314</v>
      </c>
      <c r="D52" t="s">
        <v>315</v>
      </c>
      <c r="E52" t="s">
        <v>316</v>
      </c>
      <c r="F52" t="s">
        <v>314</v>
      </c>
      <c r="G52" s="4">
        <v>11.9</v>
      </c>
      <c r="H52" s="4">
        <v>75.6</v>
      </c>
      <c r="I52" s="4">
        <v>899.64</v>
      </c>
      <c r="J52" s="4" t="s">
        <v>50</v>
      </c>
      <c r="K52" s="4" t="s">
        <v>54</v>
      </c>
      <c r="L52" t="s">
        <v>57</v>
      </c>
      <c r="M52" t="s">
        <v>317</v>
      </c>
    </row>
    <row r="53" spans="1:13">
      <c r="A53" t="s">
        <v>113</v>
      </c>
      <c r="B53" t="s">
        <v>114</v>
      </c>
      <c r="C53" t="s">
        <v>318</v>
      </c>
      <c r="D53" t="s">
        <v>319</v>
      </c>
      <c r="E53" t="s">
        <v>320</v>
      </c>
      <c r="F53" t="s">
        <v>318</v>
      </c>
      <c r="G53" s="4">
        <v>5.1</v>
      </c>
      <c r="H53" s="4">
        <v>75.6</v>
      </c>
      <c r="I53" s="4">
        <v>385.56</v>
      </c>
      <c r="J53" s="4" t="s">
        <v>50</v>
      </c>
      <c r="K53" s="4" t="s">
        <v>54</v>
      </c>
      <c r="L53" t="s">
        <v>57</v>
      </c>
      <c r="M53" t="s">
        <v>321</v>
      </c>
    </row>
    <row r="54" spans="1:13">
      <c r="A54" t="s">
        <v>113</v>
      </c>
      <c r="B54" t="s">
        <v>114</v>
      </c>
      <c r="C54" t="s">
        <v>322</v>
      </c>
      <c r="D54" t="s">
        <v>323</v>
      </c>
      <c r="E54" t="s">
        <v>324</v>
      </c>
      <c r="F54" t="s">
        <v>322</v>
      </c>
      <c r="G54" s="4">
        <v>6.8</v>
      </c>
      <c r="H54" s="4">
        <v>75.6</v>
      </c>
      <c r="I54" s="4">
        <v>514.08</v>
      </c>
      <c r="J54" s="4" t="s">
        <v>50</v>
      </c>
      <c r="K54" s="4" t="s">
        <v>54</v>
      </c>
      <c r="L54" t="s">
        <v>57</v>
      </c>
      <c r="M54" t="s">
        <v>325</v>
      </c>
    </row>
    <row r="55" spans="1:13">
      <c r="A55" t="s">
        <v>113</v>
      </c>
      <c r="B55" t="s">
        <v>114</v>
      </c>
      <c r="C55" t="s">
        <v>326</v>
      </c>
      <c r="D55" t="s">
        <v>327</v>
      </c>
      <c r="E55" t="s">
        <v>328</v>
      </c>
      <c r="F55" t="s">
        <v>326</v>
      </c>
      <c r="G55" s="4">
        <v>8.5</v>
      </c>
      <c r="H55" s="4">
        <v>75.6</v>
      </c>
      <c r="I55" s="4">
        <v>642.6</v>
      </c>
      <c r="J55" s="4" t="s">
        <v>50</v>
      </c>
      <c r="K55" s="4" t="s">
        <v>54</v>
      </c>
      <c r="L55" t="s">
        <v>57</v>
      </c>
      <c r="M55" t="s">
        <v>329</v>
      </c>
    </row>
    <row r="56" spans="1:13">
      <c r="A56" t="s">
        <v>113</v>
      </c>
      <c r="B56" t="s">
        <v>114</v>
      </c>
      <c r="C56" t="s">
        <v>330</v>
      </c>
      <c r="D56" t="s">
        <v>331</v>
      </c>
      <c r="E56" t="s">
        <v>332</v>
      </c>
      <c r="F56" t="s">
        <v>330</v>
      </c>
      <c r="G56" s="4">
        <v>1.7</v>
      </c>
      <c r="H56" s="4">
        <v>75.6</v>
      </c>
      <c r="I56" s="4">
        <v>128.52</v>
      </c>
      <c r="J56" s="4" t="s">
        <v>50</v>
      </c>
      <c r="K56" s="4" t="s">
        <v>54</v>
      </c>
      <c r="L56" t="s">
        <v>57</v>
      </c>
      <c r="M56" t="s">
        <v>333</v>
      </c>
    </row>
    <row r="57" spans="1:13">
      <c r="A57" t="s">
        <v>113</v>
      </c>
      <c r="B57" t="s">
        <v>114</v>
      </c>
      <c r="C57" t="s">
        <v>334</v>
      </c>
      <c r="D57" t="s">
        <v>335</v>
      </c>
      <c r="E57" t="s">
        <v>336</v>
      </c>
      <c r="F57" t="s">
        <v>334</v>
      </c>
      <c r="G57" s="4">
        <v>8.5</v>
      </c>
      <c r="H57" s="4">
        <v>75.6</v>
      </c>
      <c r="I57" s="4">
        <v>642.6</v>
      </c>
      <c r="J57" s="4" t="s">
        <v>50</v>
      </c>
      <c r="K57" s="4" t="s">
        <v>54</v>
      </c>
      <c r="L57" t="s">
        <v>57</v>
      </c>
      <c r="M57" t="s">
        <v>337</v>
      </c>
    </row>
    <row r="58" spans="1:13">
      <c r="A58" t="s">
        <v>113</v>
      </c>
      <c r="B58" t="s">
        <v>114</v>
      </c>
      <c r="C58" t="s">
        <v>338</v>
      </c>
      <c r="D58" t="s">
        <v>339</v>
      </c>
      <c r="E58" t="s">
        <v>340</v>
      </c>
      <c r="F58" t="s">
        <v>338</v>
      </c>
      <c r="G58" s="4">
        <v>6.8</v>
      </c>
      <c r="H58" s="4">
        <v>75.6</v>
      </c>
      <c r="I58" s="4">
        <v>514.08</v>
      </c>
      <c r="J58" s="4" t="s">
        <v>50</v>
      </c>
      <c r="K58" s="4" t="s">
        <v>54</v>
      </c>
      <c r="L58" t="s">
        <v>57</v>
      </c>
      <c r="M58" t="s">
        <v>341</v>
      </c>
    </row>
    <row r="59" spans="1:13">
      <c r="A59" t="s">
        <v>113</v>
      </c>
      <c r="B59" t="s">
        <v>114</v>
      </c>
      <c r="C59" t="s">
        <v>342</v>
      </c>
      <c r="D59" t="s">
        <v>343</v>
      </c>
      <c r="E59" t="s">
        <v>344</v>
      </c>
      <c r="F59" t="s">
        <v>342</v>
      </c>
      <c r="G59" s="4">
        <v>8.5</v>
      </c>
      <c r="H59" s="4">
        <v>75.6</v>
      </c>
      <c r="I59" s="4">
        <v>642.6</v>
      </c>
      <c r="J59" s="4" t="s">
        <v>50</v>
      </c>
      <c r="K59" s="4" t="s">
        <v>54</v>
      </c>
      <c r="L59" t="s">
        <v>57</v>
      </c>
      <c r="M59" t="s">
        <v>345</v>
      </c>
    </row>
    <row r="60" spans="1:13">
      <c r="A60" t="s">
        <v>113</v>
      </c>
      <c r="B60" t="s">
        <v>114</v>
      </c>
      <c r="C60" t="s">
        <v>346</v>
      </c>
      <c r="D60" t="s">
        <v>347</v>
      </c>
      <c r="E60" t="s">
        <v>348</v>
      </c>
      <c r="F60" t="s">
        <v>346</v>
      </c>
      <c r="G60" s="4">
        <v>11.9</v>
      </c>
      <c r="H60" s="4">
        <v>75.6</v>
      </c>
      <c r="I60" s="4">
        <v>899.64</v>
      </c>
      <c r="J60" s="4" t="s">
        <v>50</v>
      </c>
      <c r="K60" s="4" t="s">
        <v>54</v>
      </c>
      <c r="L60" t="s">
        <v>57</v>
      </c>
      <c r="M60" t="s">
        <v>349</v>
      </c>
    </row>
    <row r="61" spans="1:13">
      <c r="A61" t="s">
        <v>113</v>
      </c>
      <c r="B61" t="s">
        <v>114</v>
      </c>
      <c r="C61" t="s">
        <v>350</v>
      </c>
      <c r="D61" t="s">
        <v>351</v>
      </c>
      <c r="E61" t="s">
        <v>352</v>
      </c>
      <c r="F61" t="s">
        <v>350</v>
      </c>
      <c r="G61" s="4">
        <v>3.4</v>
      </c>
      <c r="H61" s="4">
        <v>75.6</v>
      </c>
      <c r="I61" s="4">
        <v>257.04</v>
      </c>
      <c r="J61" s="4" t="s">
        <v>50</v>
      </c>
      <c r="K61" s="4" t="s">
        <v>54</v>
      </c>
      <c r="L61" t="s">
        <v>57</v>
      </c>
      <c r="M61" t="s">
        <v>353</v>
      </c>
    </row>
    <row r="62" spans="1:13">
      <c r="A62" t="s">
        <v>113</v>
      </c>
      <c r="B62" t="s">
        <v>114</v>
      </c>
      <c r="C62" t="s">
        <v>354</v>
      </c>
      <c r="D62" t="s">
        <v>355</v>
      </c>
      <c r="E62" t="s">
        <v>356</v>
      </c>
      <c r="F62" t="s">
        <v>354</v>
      </c>
      <c r="G62" s="4">
        <v>10.2</v>
      </c>
      <c r="H62" s="4">
        <v>75.6</v>
      </c>
      <c r="I62" s="4">
        <v>771.12</v>
      </c>
      <c r="J62" s="4" t="s">
        <v>50</v>
      </c>
      <c r="K62" s="4" t="s">
        <v>54</v>
      </c>
      <c r="L62" t="s">
        <v>57</v>
      </c>
      <c r="M62" t="s">
        <v>357</v>
      </c>
    </row>
    <row r="63" spans="1:13">
      <c r="A63" t="s">
        <v>113</v>
      </c>
      <c r="B63" t="s">
        <v>114</v>
      </c>
      <c r="C63" t="s">
        <v>358</v>
      </c>
      <c r="D63" t="s">
        <v>359</v>
      </c>
      <c r="E63" t="s">
        <v>360</v>
      </c>
      <c r="F63" t="s">
        <v>358</v>
      </c>
      <c r="G63" s="4">
        <v>10.2</v>
      </c>
      <c r="H63" s="4">
        <v>75.6</v>
      </c>
      <c r="I63" s="4">
        <v>771.12</v>
      </c>
      <c r="J63" s="4" t="s">
        <v>50</v>
      </c>
      <c r="K63" s="4" t="s">
        <v>54</v>
      </c>
      <c r="L63" t="s">
        <v>57</v>
      </c>
      <c r="M63" t="s">
        <v>361</v>
      </c>
    </row>
    <row r="64" spans="1:13">
      <c r="A64" t="s">
        <v>113</v>
      </c>
      <c r="B64" t="s">
        <v>114</v>
      </c>
      <c r="C64" t="s">
        <v>362</v>
      </c>
      <c r="D64" t="s">
        <v>363</v>
      </c>
      <c r="E64" t="s">
        <v>364</v>
      </c>
      <c r="F64" t="s">
        <v>362</v>
      </c>
      <c r="G64" s="4">
        <v>1.7</v>
      </c>
      <c r="H64" s="4">
        <v>75.6</v>
      </c>
      <c r="I64" s="4">
        <v>128.52</v>
      </c>
      <c r="J64" s="4" t="s">
        <v>50</v>
      </c>
      <c r="K64" s="4" t="s">
        <v>54</v>
      </c>
      <c r="L64" t="s">
        <v>57</v>
      </c>
      <c r="M64" t="s">
        <v>365</v>
      </c>
    </row>
    <row r="65" spans="1:13">
      <c r="A65" t="s">
        <v>113</v>
      </c>
      <c r="B65" t="s">
        <v>114</v>
      </c>
      <c r="C65" t="s">
        <v>366</v>
      </c>
      <c r="D65" t="s">
        <v>367</v>
      </c>
      <c r="E65" t="s">
        <v>368</v>
      </c>
      <c r="F65" t="s">
        <v>366</v>
      </c>
      <c r="G65" s="4">
        <v>11.9</v>
      </c>
      <c r="H65" s="4">
        <v>75.6</v>
      </c>
      <c r="I65" s="4">
        <v>899.64</v>
      </c>
      <c r="J65" s="4" t="s">
        <v>50</v>
      </c>
      <c r="K65" s="4" t="s">
        <v>54</v>
      </c>
      <c r="L65" t="s">
        <v>57</v>
      </c>
      <c r="M65" t="s">
        <v>369</v>
      </c>
    </row>
    <row r="66" spans="1:13">
      <c r="A66" t="s">
        <v>113</v>
      </c>
      <c r="B66" t="s">
        <v>114</v>
      </c>
      <c r="C66" t="s">
        <v>370</v>
      </c>
      <c r="D66" t="s">
        <v>371</v>
      </c>
      <c r="E66" t="s">
        <v>372</v>
      </c>
      <c r="F66" t="s">
        <v>370</v>
      </c>
      <c r="G66" s="4">
        <v>22.4</v>
      </c>
      <c r="H66" s="4">
        <v>75.6</v>
      </c>
      <c r="I66" s="4">
        <v>1693.44</v>
      </c>
      <c r="J66" s="4" t="s">
        <v>50</v>
      </c>
      <c r="K66" s="4" t="s">
        <v>60</v>
      </c>
      <c r="L66" t="s">
        <v>61</v>
      </c>
      <c r="M66" t="s">
        <v>373</v>
      </c>
    </row>
    <row r="67" spans="1:13">
      <c r="A67" t="s">
        <v>113</v>
      </c>
      <c r="B67" t="s">
        <v>114</v>
      </c>
      <c r="C67" t="s">
        <v>374</v>
      </c>
      <c r="D67" t="s">
        <v>375</v>
      </c>
      <c r="E67" t="s">
        <v>376</v>
      </c>
      <c r="F67" t="s">
        <v>374</v>
      </c>
      <c r="G67" s="4">
        <v>11.2</v>
      </c>
      <c r="H67" s="4">
        <v>75.6</v>
      </c>
      <c r="I67" s="4">
        <v>846.72</v>
      </c>
      <c r="J67" s="4" t="s">
        <v>50</v>
      </c>
      <c r="K67" s="4" t="s">
        <v>60</v>
      </c>
      <c r="L67" t="s">
        <v>61</v>
      </c>
      <c r="M67" t="s">
        <v>377</v>
      </c>
    </row>
    <row r="68" spans="1:13">
      <c r="A68" t="s">
        <v>113</v>
      </c>
      <c r="B68" t="s">
        <v>114</v>
      </c>
      <c r="C68" t="s">
        <v>378</v>
      </c>
      <c r="D68" t="s">
        <v>379</v>
      </c>
      <c r="E68" t="s">
        <v>380</v>
      </c>
      <c r="F68" t="s">
        <v>378</v>
      </c>
      <c r="G68" s="4">
        <v>19.6</v>
      </c>
      <c r="H68" s="4">
        <v>75.6</v>
      </c>
      <c r="I68" s="4">
        <v>1481.76</v>
      </c>
      <c r="J68" s="4" t="s">
        <v>50</v>
      </c>
      <c r="K68" s="4" t="s">
        <v>60</v>
      </c>
      <c r="L68" t="s">
        <v>61</v>
      </c>
      <c r="M68" t="s">
        <v>381</v>
      </c>
    </row>
    <row r="69" spans="1:13">
      <c r="A69" t="s">
        <v>113</v>
      </c>
      <c r="B69" t="s">
        <v>114</v>
      </c>
      <c r="C69" t="s">
        <v>382</v>
      </c>
      <c r="D69" t="s">
        <v>383</v>
      </c>
      <c r="E69" t="s">
        <v>384</v>
      </c>
      <c r="F69" t="s">
        <v>382</v>
      </c>
      <c r="G69" s="4">
        <v>14</v>
      </c>
      <c r="H69" s="4">
        <v>75.6</v>
      </c>
      <c r="I69" s="4">
        <v>1058.4</v>
      </c>
      <c r="J69" s="4" t="s">
        <v>50</v>
      </c>
      <c r="K69" s="4" t="s">
        <v>60</v>
      </c>
      <c r="L69" t="s">
        <v>61</v>
      </c>
      <c r="M69" t="s">
        <v>385</v>
      </c>
    </row>
    <row r="70" spans="1:13">
      <c r="A70" t="s">
        <v>113</v>
      </c>
      <c r="B70" t="s">
        <v>114</v>
      </c>
      <c r="C70" t="s">
        <v>386</v>
      </c>
      <c r="D70" t="s">
        <v>387</v>
      </c>
      <c r="E70" t="s">
        <v>388</v>
      </c>
      <c r="F70" t="s">
        <v>386</v>
      </c>
      <c r="G70" s="4">
        <v>8.4</v>
      </c>
      <c r="H70" s="4">
        <v>75.6</v>
      </c>
      <c r="I70" s="4">
        <v>635.04</v>
      </c>
      <c r="J70" s="4" t="s">
        <v>50</v>
      </c>
      <c r="K70" s="4" t="s">
        <v>60</v>
      </c>
      <c r="L70" t="s">
        <v>61</v>
      </c>
      <c r="M70" t="s">
        <v>389</v>
      </c>
    </row>
    <row r="71" spans="1:13">
      <c r="A71" t="s">
        <v>113</v>
      </c>
      <c r="B71" t="s">
        <v>114</v>
      </c>
      <c r="C71" t="s">
        <v>390</v>
      </c>
      <c r="D71" t="s">
        <v>391</v>
      </c>
      <c r="E71" t="s">
        <v>392</v>
      </c>
      <c r="F71" t="s">
        <v>390</v>
      </c>
      <c r="G71" s="4">
        <v>2.8</v>
      </c>
      <c r="H71" s="4">
        <v>75.6</v>
      </c>
      <c r="I71" s="4">
        <v>211.68</v>
      </c>
      <c r="J71" s="4" t="s">
        <v>50</v>
      </c>
      <c r="K71" s="4" t="s">
        <v>60</v>
      </c>
      <c r="L71" t="s">
        <v>61</v>
      </c>
      <c r="M71" t="s">
        <v>393</v>
      </c>
    </row>
    <row r="72" spans="1:13">
      <c r="A72" t="s">
        <v>113</v>
      </c>
      <c r="B72" t="s">
        <v>114</v>
      </c>
      <c r="C72" t="s">
        <v>394</v>
      </c>
      <c r="D72" t="s">
        <v>303</v>
      </c>
      <c r="E72" t="s">
        <v>395</v>
      </c>
      <c r="F72" t="s">
        <v>394</v>
      </c>
      <c r="G72" s="4">
        <v>11.2</v>
      </c>
      <c r="H72" s="4">
        <v>75.6</v>
      </c>
      <c r="I72" s="4">
        <v>846.72</v>
      </c>
      <c r="J72" s="4" t="s">
        <v>50</v>
      </c>
      <c r="K72" s="4" t="s">
        <v>60</v>
      </c>
      <c r="L72" t="s">
        <v>61</v>
      </c>
      <c r="M72" t="s">
        <v>396</v>
      </c>
    </row>
    <row r="73" spans="1:13">
      <c r="A73" t="s">
        <v>113</v>
      </c>
      <c r="B73" t="s">
        <v>114</v>
      </c>
      <c r="C73" t="s">
        <v>397</v>
      </c>
      <c r="D73" t="s">
        <v>398</v>
      </c>
      <c r="E73" t="s">
        <v>399</v>
      </c>
      <c r="F73" t="s">
        <v>397</v>
      </c>
      <c r="G73" s="4">
        <v>11.2</v>
      </c>
      <c r="H73" s="4">
        <v>75.6</v>
      </c>
      <c r="I73" s="4">
        <v>846.72</v>
      </c>
      <c r="J73" s="4" t="s">
        <v>50</v>
      </c>
      <c r="K73" s="4" t="s">
        <v>60</v>
      </c>
      <c r="L73" t="s">
        <v>61</v>
      </c>
      <c r="M73" t="s">
        <v>400</v>
      </c>
    </row>
    <row r="74" spans="1:13">
      <c r="A74" t="s">
        <v>113</v>
      </c>
      <c r="B74" t="s">
        <v>114</v>
      </c>
      <c r="C74" t="s">
        <v>401</v>
      </c>
      <c r="D74" t="s">
        <v>402</v>
      </c>
      <c r="E74" t="s">
        <v>403</v>
      </c>
      <c r="F74" t="s">
        <v>401</v>
      </c>
      <c r="G74" s="4">
        <v>14</v>
      </c>
      <c r="H74" s="4">
        <v>75.6</v>
      </c>
      <c r="I74" s="4">
        <v>1058.4</v>
      </c>
      <c r="J74" s="4" t="s">
        <v>50</v>
      </c>
      <c r="K74" s="4" t="s">
        <v>60</v>
      </c>
      <c r="L74" t="s">
        <v>61</v>
      </c>
      <c r="M74" t="s">
        <v>404</v>
      </c>
    </row>
    <row r="75" spans="1:13">
      <c r="A75" t="s">
        <v>113</v>
      </c>
      <c r="B75" t="s">
        <v>114</v>
      </c>
      <c r="C75" t="s">
        <v>405</v>
      </c>
      <c r="D75" t="s">
        <v>406</v>
      </c>
      <c r="E75" t="s">
        <v>407</v>
      </c>
      <c r="F75" t="s">
        <v>405</v>
      </c>
      <c r="G75" s="4">
        <v>11.2</v>
      </c>
      <c r="H75" s="4">
        <v>75.6</v>
      </c>
      <c r="I75" s="4">
        <v>846.72</v>
      </c>
      <c r="J75" s="4" t="s">
        <v>50</v>
      </c>
      <c r="K75" s="4" t="s">
        <v>60</v>
      </c>
      <c r="L75" t="s">
        <v>61</v>
      </c>
      <c r="M75" t="s">
        <v>408</v>
      </c>
    </row>
    <row r="76" spans="1:13">
      <c r="A76" t="s">
        <v>113</v>
      </c>
      <c r="B76" t="s">
        <v>114</v>
      </c>
      <c r="C76" t="s">
        <v>409</v>
      </c>
      <c r="D76" t="s">
        <v>410</v>
      </c>
      <c r="E76" t="s">
        <v>411</v>
      </c>
      <c r="F76" t="s">
        <v>409</v>
      </c>
      <c r="G76" s="4">
        <v>5.6</v>
      </c>
      <c r="H76" s="4">
        <v>75.6</v>
      </c>
      <c r="I76" s="4">
        <v>423.36</v>
      </c>
      <c r="J76" s="4" t="s">
        <v>50</v>
      </c>
      <c r="K76" s="4" t="s">
        <v>60</v>
      </c>
      <c r="L76" t="s">
        <v>61</v>
      </c>
      <c r="M76" t="s">
        <v>412</v>
      </c>
    </row>
    <row r="77" spans="1:13">
      <c r="A77" t="s">
        <v>113</v>
      </c>
      <c r="B77" t="s">
        <v>114</v>
      </c>
      <c r="C77" t="s">
        <v>413</v>
      </c>
      <c r="D77" t="s">
        <v>414</v>
      </c>
      <c r="E77" t="s">
        <v>415</v>
      </c>
      <c r="F77" t="s">
        <v>413</v>
      </c>
      <c r="G77" s="4">
        <v>11.2</v>
      </c>
      <c r="H77" s="4">
        <v>75.6</v>
      </c>
      <c r="I77" s="4">
        <v>846.72</v>
      </c>
      <c r="J77" s="4" t="s">
        <v>50</v>
      </c>
      <c r="K77" s="4" t="s">
        <v>60</v>
      </c>
      <c r="L77" t="s">
        <v>61</v>
      </c>
      <c r="M77" t="s">
        <v>416</v>
      </c>
    </row>
    <row r="78" spans="1:13">
      <c r="A78" t="s">
        <v>113</v>
      </c>
      <c r="B78" t="s">
        <v>114</v>
      </c>
      <c r="C78" t="s">
        <v>417</v>
      </c>
      <c r="D78" t="s">
        <v>418</v>
      </c>
      <c r="E78" t="s">
        <v>419</v>
      </c>
      <c r="F78" t="s">
        <v>417</v>
      </c>
      <c r="G78" s="4">
        <v>11.2</v>
      </c>
      <c r="H78" s="4">
        <v>75.6</v>
      </c>
      <c r="I78" s="4">
        <v>846.72</v>
      </c>
      <c r="J78" s="4" t="s">
        <v>50</v>
      </c>
      <c r="K78" s="4" t="s">
        <v>60</v>
      </c>
      <c r="L78" t="s">
        <v>61</v>
      </c>
      <c r="M78" t="s">
        <v>420</v>
      </c>
    </row>
    <row r="79" spans="1:13">
      <c r="A79" t="s">
        <v>113</v>
      </c>
      <c r="B79" t="s">
        <v>114</v>
      </c>
      <c r="C79" t="s">
        <v>421</v>
      </c>
      <c r="D79" t="s">
        <v>422</v>
      </c>
      <c r="E79" t="s">
        <v>423</v>
      </c>
      <c r="F79" t="s">
        <v>421</v>
      </c>
      <c r="G79" s="4">
        <v>11.2</v>
      </c>
      <c r="H79" s="4">
        <v>75.6</v>
      </c>
      <c r="I79" s="4">
        <v>846.72</v>
      </c>
      <c r="J79" s="4" t="s">
        <v>50</v>
      </c>
      <c r="K79" s="4" t="s">
        <v>60</v>
      </c>
      <c r="L79" t="s">
        <v>61</v>
      </c>
      <c r="M79" t="s">
        <v>424</v>
      </c>
    </row>
    <row r="80" spans="1:13">
      <c r="A80" t="s">
        <v>113</v>
      </c>
      <c r="B80" t="s">
        <v>114</v>
      </c>
      <c r="C80" t="s">
        <v>425</v>
      </c>
      <c r="D80" t="s">
        <v>426</v>
      </c>
      <c r="E80" t="s">
        <v>427</v>
      </c>
      <c r="F80" t="s">
        <v>425</v>
      </c>
      <c r="G80" s="4">
        <v>5.6</v>
      </c>
      <c r="H80" s="4">
        <v>75.6</v>
      </c>
      <c r="I80" s="4">
        <v>423.36</v>
      </c>
      <c r="J80" s="4" t="s">
        <v>50</v>
      </c>
      <c r="K80" s="4" t="s">
        <v>60</v>
      </c>
      <c r="L80" t="s">
        <v>61</v>
      </c>
      <c r="M80" t="s">
        <v>428</v>
      </c>
    </row>
    <row r="81" spans="1:13">
      <c r="A81" t="s">
        <v>113</v>
      </c>
      <c r="B81" t="s">
        <v>114</v>
      </c>
      <c r="C81" t="s">
        <v>429</v>
      </c>
      <c r="D81" t="s">
        <v>430</v>
      </c>
      <c r="E81" t="s">
        <v>431</v>
      </c>
      <c r="F81" t="s">
        <v>429</v>
      </c>
      <c r="G81" s="4">
        <v>11.2</v>
      </c>
      <c r="H81" s="4">
        <v>75.6</v>
      </c>
      <c r="I81" s="4">
        <v>846.72</v>
      </c>
      <c r="J81" s="4" t="s">
        <v>50</v>
      </c>
      <c r="K81" s="4" t="s">
        <v>60</v>
      </c>
      <c r="L81" t="s">
        <v>61</v>
      </c>
      <c r="M81" t="s">
        <v>432</v>
      </c>
    </row>
    <row r="82" spans="1:13">
      <c r="A82" t="s">
        <v>113</v>
      </c>
      <c r="B82" t="s">
        <v>114</v>
      </c>
      <c r="C82" t="s">
        <v>433</v>
      </c>
      <c r="D82" t="s">
        <v>434</v>
      </c>
      <c r="E82" t="s">
        <v>435</v>
      </c>
      <c r="F82" t="s">
        <v>433</v>
      </c>
      <c r="G82" s="4">
        <v>11.2</v>
      </c>
      <c r="H82" s="4">
        <v>75.6</v>
      </c>
      <c r="I82" s="4">
        <v>846.72</v>
      </c>
      <c r="J82" s="4" t="s">
        <v>50</v>
      </c>
      <c r="K82" s="4" t="s">
        <v>60</v>
      </c>
      <c r="L82" t="s">
        <v>61</v>
      </c>
      <c r="M82" t="s">
        <v>436</v>
      </c>
    </row>
    <row r="83" spans="1:13">
      <c r="A83" t="s">
        <v>113</v>
      </c>
      <c r="B83" t="s">
        <v>114</v>
      </c>
      <c r="C83" t="s">
        <v>437</v>
      </c>
      <c r="D83" t="s">
        <v>438</v>
      </c>
      <c r="E83" t="s">
        <v>439</v>
      </c>
      <c r="F83" t="s">
        <v>437</v>
      </c>
      <c r="G83" s="4">
        <v>8.4</v>
      </c>
      <c r="H83" s="4">
        <v>75.6</v>
      </c>
      <c r="I83" s="4">
        <v>635.04</v>
      </c>
      <c r="J83" s="4" t="s">
        <v>50</v>
      </c>
      <c r="K83" s="4" t="s">
        <v>60</v>
      </c>
      <c r="L83" t="s">
        <v>61</v>
      </c>
      <c r="M83" t="s">
        <v>440</v>
      </c>
    </row>
    <row r="84" spans="1:13">
      <c r="A84" t="s">
        <v>113</v>
      </c>
      <c r="B84" t="s">
        <v>114</v>
      </c>
      <c r="C84" t="s">
        <v>441</v>
      </c>
      <c r="D84" t="s">
        <v>442</v>
      </c>
      <c r="E84" t="s">
        <v>443</v>
      </c>
      <c r="F84" t="s">
        <v>441</v>
      </c>
      <c r="G84" s="4">
        <v>5.6</v>
      </c>
      <c r="H84" s="4">
        <v>75.6</v>
      </c>
      <c r="I84" s="4">
        <v>423.36</v>
      </c>
      <c r="J84" s="4" t="s">
        <v>50</v>
      </c>
      <c r="K84" s="4" t="s">
        <v>60</v>
      </c>
      <c r="L84" t="s">
        <v>61</v>
      </c>
      <c r="M84" t="s">
        <v>444</v>
      </c>
    </row>
    <row r="85" spans="1:13">
      <c r="A85" t="s">
        <v>113</v>
      </c>
      <c r="B85" t="s">
        <v>114</v>
      </c>
      <c r="C85" t="s">
        <v>445</v>
      </c>
      <c r="D85" t="s">
        <v>446</v>
      </c>
      <c r="E85" t="s">
        <v>447</v>
      </c>
      <c r="F85" t="s">
        <v>445</v>
      </c>
      <c r="G85" s="4">
        <v>14</v>
      </c>
      <c r="H85" s="4">
        <v>75.6</v>
      </c>
      <c r="I85" s="4">
        <v>1058.4</v>
      </c>
      <c r="J85" s="4" t="s">
        <v>50</v>
      </c>
      <c r="K85" s="4" t="s">
        <v>60</v>
      </c>
      <c r="L85" t="s">
        <v>61</v>
      </c>
      <c r="M85" t="s">
        <v>448</v>
      </c>
    </row>
    <row r="86" spans="1:13">
      <c r="A86" t="s">
        <v>113</v>
      </c>
      <c r="B86" t="s">
        <v>114</v>
      </c>
      <c r="C86" t="s">
        <v>449</v>
      </c>
      <c r="D86" t="s">
        <v>450</v>
      </c>
      <c r="E86" t="s">
        <v>451</v>
      </c>
      <c r="F86" t="s">
        <v>449</v>
      </c>
      <c r="G86" s="4">
        <v>19.6</v>
      </c>
      <c r="H86" s="4">
        <v>75.6</v>
      </c>
      <c r="I86" s="4">
        <v>1481.76</v>
      </c>
      <c r="J86" s="4" t="s">
        <v>50</v>
      </c>
      <c r="K86" s="4" t="s">
        <v>60</v>
      </c>
      <c r="L86" t="s">
        <v>61</v>
      </c>
      <c r="M86" t="s">
        <v>452</v>
      </c>
    </row>
    <row r="87" spans="1:13">
      <c r="A87" t="s">
        <v>113</v>
      </c>
      <c r="B87" t="s">
        <v>114</v>
      </c>
      <c r="C87" t="s">
        <v>453</v>
      </c>
      <c r="D87" t="s">
        <v>454</v>
      </c>
      <c r="E87" t="s">
        <v>455</v>
      </c>
      <c r="F87" t="s">
        <v>453</v>
      </c>
      <c r="G87" s="4">
        <v>11.2</v>
      </c>
      <c r="H87" s="4">
        <v>75.6</v>
      </c>
      <c r="I87" s="4">
        <v>846.72</v>
      </c>
      <c r="J87" s="4" t="s">
        <v>50</v>
      </c>
      <c r="K87" s="4" t="s">
        <v>60</v>
      </c>
      <c r="L87" t="s">
        <v>61</v>
      </c>
      <c r="M87" t="s">
        <v>456</v>
      </c>
    </row>
    <row r="88" spans="1:13">
      <c r="A88" t="s">
        <v>113</v>
      </c>
      <c r="B88" t="s">
        <v>114</v>
      </c>
      <c r="C88" t="s">
        <v>457</v>
      </c>
      <c r="D88" t="s">
        <v>458</v>
      </c>
      <c r="E88" t="s">
        <v>459</v>
      </c>
      <c r="F88" t="s">
        <v>457</v>
      </c>
      <c r="G88" s="4">
        <v>11.2</v>
      </c>
      <c r="H88" s="4">
        <v>75.6</v>
      </c>
      <c r="I88" s="4">
        <v>846.72</v>
      </c>
      <c r="J88" s="4" t="s">
        <v>50</v>
      </c>
      <c r="K88" s="4" t="s">
        <v>60</v>
      </c>
      <c r="L88" t="s">
        <v>61</v>
      </c>
      <c r="M88" t="s">
        <v>460</v>
      </c>
    </row>
    <row r="89" spans="1:13">
      <c r="A89" t="s">
        <v>113</v>
      </c>
      <c r="B89" t="s">
        <v>114</v>
      </c>
      <c r="C89" t="s">
        <v>461</v>
      </c>
      <c r="D89" t="s">
        <v>462</v>
      </c>
      <c r="E89" t="s">
        <v>463</v>
      </c>
      <c r="F89" t="s">
        <v>461</v>
      </c>
      <c r="G89" s="4">
        <v>8.4</v>
      </c>
      <c r="H89" s="4">
        <v>75.6</v>
      </c>
      <c r="I89" s="4">
        <v>635.04</v>
      </c>
      <c r="J89" s="4" t="s">
        <v>50</v>
      </c>
      <c r="K89" s="4" t="s">
        <v>60</v>
      </c>
      <c r="L89" t="s">
        <v>61</v>
      </c>
      <c r="M89" t="s">
        <v>464</v>
      </c>
    </row>
    <row r="90" spans="1:13">
      <c r="A90" t="s">
        <v>113</v>
      </c>
      <c r="B90" t="s">
        <v>114</v>
      </c>
      <c r="C90" t="s">
        <v>465</v>
      </c>
      <c r="D90" t="s">
        <v>466</v>
      </c>
      <c r="E90" t="s">
        <v>467</v>
      </c>
      <c r="F90" t="s">
        <v>465</v>
      </c>
      <c r="G90" s="4">
        <v>5.6</v>
      </c>
      <c r="H90" s="4">
        <v>75.6</v>
      </c>
      <c r="I90" s="4">
        <v>423.36</v>
      </c>
      <c r="J90" s="4" t="s">
        <v>50</v>
      </c>
      <c r="K90" s="4" t="s">
        <v>60</v>
      </c>
      <c r="L90" t="s">
        <v>61</v>
      </c>
      <c r="M90" t="s">
        <v>468</v>
      </c>
    </row>
    <row r="91" spans="1:13">
      <c r="A91" t="s">
        <v>113</v>
      </c>
      <c r="B91" t="s">
        <v>114</v>
      </c>
      <c r="C91" t="s">
        <v>469</v>
      </c>
      <c r="D91" t="s">
        <v>470</v>
      </c>
      <c r="E91" t="s">
        <v>471</v>
      </c>
      <c r="F91" t="s">
        <v>469</v>
      </c>
      <c r="G91" s="4">
        <v>11.2</v>
      </c>
      <c r="H91" s="4">
        <v>75.6</v>
      </c>
      <c r="I91" s="4">
        <v>846.72</v>
      </c>
      <c r="J91" s="4" t="s">
        <v>50</v>
      </c>
      <c r="K91" s="4" t="s">
        <v>60</v>
      </c>
      <c r="L91" t="s">
        <v>61</v>
      </c>
      <c r="M91" t="s">
        <v>472</v>
      </c>
    </row>
    <row r="92" spans="1:13">
      <c r="A92" t="s">
        <v>113</v>
      </c>
      <c r="B92" t="s">
        <v>114</v>
      </c>
      <c r="C92" t="s">
        <v>473</v>
      </c>
      <c r="D92" t="s">
        <v>474</v>
      </c>
      <c r="E92" t="s">
        <v>475</v>
      </c>
      <c r="F92" t="s">
        <v>473</v>
      </c>
      <c r="G92" s="4">
        <v>2.8</v>
      </c>
      <c r="H92" s="4">
        <v>75.6</v>
      </c>
      <c r="I92" s="4">
        <v>211.68</v>
      </c>
      <c r="J92" s="4" t="s">
        <v>50</v>
      </c>
      <c r="K92" s="4" t="s">
        <v>60</v>
      </c>
      <c r="L92" t="s">
        <v>61</v>
      </c>
      <c r="M92" t="s">
        <v>476</v>
      </c>
    </row>
    <row r="93" spans="1:13">
      <c r="A93" t="s">
        <v>113</v>
      </c>
      <c r="B93" t="s">
        <v>114</v>
      </c>
      <c r="C93" t="s">
        <v>477</v>
      </c>
      <c r="D93" t="s">
        <v>478</v>
      </c>
      <c r="E93" t="s">
        <v>479</v>
      </c>
      <c r="F93" t="s">
        <v>477</v>
      </c>
      <c r="G93" s="4">
        <v>11.2</v>
      </c>
      <c r="H93" s="4">
        <v>75.6</v>
      </c>
      <c r="I93" s="4">
        <v>846.72</v>
      </c>
      <c r="J93" s="4" t="s">
        <v>50</v>
      </c>
      <c r="K93" s="4" t="s">
        <v>60</v>
      </c>
      <c r="L93" t="s">
        <v>61</v>
      </c>
      <c r="M93" t="s">
        <v>480</v>
      </c>
    </row>
    <row r="94" spans="1:13">
      <c r="A94" t="s">
        <v>113</v>
      </c>
      <c r="B94" t="s">
        <v>114</v>
      </c>
      <c r="C94" t="s">
        <v>481</v>
      </c>
      <c r="D94" t="s">
        <v>478</v>
      </c>
      <c r="E94" t="s">
        <v>482</v>
      </c>
      <c r="F94" t="s">
        <v>481</v>
      </c>
      <c r="G94" s="4">
        <v>8.4</v>
      </c>
      <c r="H94" s="4">
        <v>75.6</v>
      </c>
      <c r="I94" s="4">
        <v>635.04</v>
      </c>
      <c r="J94" s="4" t="s">
        <v>50</v>
      </c>
      <c r="K94" s="4" t="s">
        <v>60</v>
      </c>
      <c r="L94" t="s">
        <v>61</v>
      </c>
      <c r="M94" t="s">
        <v>480</v>
      </c>
    </row>
    <row r="95" spans="1:13">
      <c r="A95" t="s">
        <v>113</v>
      </c>
      <c r="B95" t="s">
        <v>114</v>
      </c>
      <c r="C95" t="s">
        <v>483</v>
      </c>
      <c r="D95" t="s">
        <v>484</v>
      </c>
      <c r="E95" t="s">
        <v>485</v>
      </c>
      <c r="F95" t="s">
        <v>483</v>
      </c>
      <c r="G95" s="4">
        <v>14</v>
      </c>
      <c r="H95" s="4">
        <v>75.6</v>
      </c>
      <c r="I95" s="4">
        <v>1058.4</v>
      </c>
      <c r="J95" s="4" t="s">
        <v>50</v>
      </c>
      <c r="K95" s="4" t="s">
        <v>60</v>
      </c>
      <c r="L95" t="s">
        <v>61</v>
      </c>
      <c r="M95" t="s">
        <v>486</v>
      </c>
    </row>
    <row r="96" spans="1:13">
      <c r="A96" t="s">
        <v>113</v>
      </c>
      <c r="B96" t="s">
        <v>114</v>
      </c>
      <c r="C96" t="s">
        <v>487</v>
      </c>
      <c r="D96" t="s">
        <v>488</v>
      </c>
      <c r="E96" t="s">
        <v>489</v>
      </c>
      <c r="F96" t="s">
        <v>487</v>
      </c>
      <c r="G96" s="4">
        <v>19.6</v>
      </c>
      <c r="H96" s="4">
        <v>75.6</v>
      </c>
      <c r="I96" s="4">
        <v>1481.76</v>
      </c>
      <c r="J96" s="4" t="s">
        <v>50</v>
      </c>
      <c r="K96" s="4" t="s">
        <v>60</v>
      </c>
      <c r="L96" t="s">
        <v>61</v>
      </c>
      <c r="M96" t="s">
        <v>490</v>
      </c>
    </row>
    <row r="97" spans="1:13">
      <c r="A97" t="s">
        <v>113</v>
      </c>
      <c r="B97" t="s">
        <v>114</v>
      </c>
      <c r="C97" t="s">
        <v>491</v>
      </c>
      <c r="D97" t="s">
        <v>492</v>
      </c>
      <c r="E97" t="s">
        <v>493</v>
      </c>
      <c r="F97" t="s">
        <v>491</v>
      </c>
      <c r="G97" s="4">
        <v>19.6</v>
      </c>
      <c r="H97" s="4">
        <v>75.6</v>
      </c>
      <c r="I97" s="4">
        <v>1481.76</v>
      </c>
      <c r="J97" s="4" t="s">
        <v>50</v>
      </c>
      <c r="K97" s="4" t="s">
        <v>60</v>
      </c>
      <c r="L97" t="s">
        <v>61</v>
      </c>
      <c r="M97" t="s">
        <v>494</v>
      </c>
    </row>
    <row r="98" spans="1:13">
      <c r="A98" t="s">
        <v>113</v>
      </c>
      <c r="B98" t="s">
        <v>114</v>
      </c>
      <c r="C98" t="s">
        <v>495</v>
      </c>
      <c r="D98" t="s">
        <v>496</v>
      </c>
      <c r="E98" t="s">
        <v>497</v>
      </c>
      <c r="F98" t="s">
        <v>495</v>
      </c>
      <c r="G98" s="4">
        <v>8.4</v>
      </c>
      <c r="H98" s="4">
        <v>75.6</v>
      </c>
      <c r="I98" s="4">
        <v>635.04</v>
      </c>
      <c r="J98" s="4" t="s">
        <v>50</v>
      </c>
      <c r="K98" s="4" t="s">
        <v>60</v>
      </c>
      <c r="L98" t="s">
        <v>61</v>
      </c>
      <c r="M98" t="s">
        <v>498</v>
      </c>
    </row>
    <row r="99" spans="1:13">
      <c r="A99" t="s">
        <v>113</v>
      </c>
      <c r="B99" t="s">
        <v>114</v>
      </c>
      <c r="C99" t="s">
        <v>499</v>
      </c>
      <c r="D99" t="s">
        <v>500</v>
      </c>
      <c r="E99" t="s">
        <v>501</v>
      </c>
      <c r="F99" t="s">
        <v>499</v>
      </c>
      <c r="G99" s="4">
        <v>2.8</v>
      </c>
      <c r="H99" s="4">
        <v>75.6</v>
      </c>
      <c r="I99" s="4">
        <v>211.68</v>
      </c>
      <c r="J99" s="4" t="s">
        <v>50</v>
      </c>
      <c r="K99" s="4" t="s">
        <v>60</v>
      </c>
      <c r="L99" t="s">
        <v>61</v>
      </c>
      <c r="M99" t="s">
        <v>502</v>
      </c>
    </row>
    <row r="100" spans="1:13">
      <c r="A100" t="s">
        <v>113</v>
      </c>
      <c r="B100" t="s">
        <v>114</v>
      </c>
      <c r="C100" t="s">
        <v>503</v>
      </c>
      <c r="D100" t="s">
        <v>504</v>
      </c>
      <c r="E100" t="s">
        <v>505</v>
      </c>
      <c r="F100" t="s">
        <v>503</v>
      </c>
      <c r="G100" s="4">
        <v>2</v>
      </c>
      <c r="H100" s="4">
        <v>75.6</v>
      </c>
      <c r="I100" s="4">
        <v>151.2</v>
      </c>
      <c r="J100" s="4" t="s">
        <v>50</v>
      </c>
      <c r="K100" s="4" t="s">
        <v>60</v>
      </c>
      <c r="L100" t="s">
        <v>62</v>
      </c>
      <c r="M100" t="s">
        <v>506</v>
      </c>
    </row>
    <row r="101" spans="1:13">
      <c r="A101" t="s">
        <v>113</v>
      </c>
      <c r="B101" t="s">
        <v>114</v>
      </c>
      <c r="C101" t="s">
        <v>507</v>
      </c>
      <c r="D101" t="s">
        <v>508</v>
      </c>
      <c r="E101" t="s">
        <v>509</v>
      </c>
      <c r="F101" t="s">
        <v>507</v>
      </c>
      <c r="G101" s="4">
        <v>4</v>
      </c>
      <c r="H101" s="4">
        <v>75.6</v>
      </c>
      <c r="I101" s="4">
        <v>302.4</v>
      </c>
      <c r="J101" s="4" t="s">
        <v>50</v>
      </c>
      <c r="K101" s="4" t="s">
        <v>60</v>
      </c>
      <c r="L101" t="s">
        <v>62</v>
      </c>
      <c r="M101" t="s">
        <v>510</v>
      </c>
    </row>
    <row r="102" spans="1:13">
      <c r="A102" t="s">
        <v>113</v>
      </c>
      <c r="B102" t="s">
        <v>114</v>
      </c>
      <c r="C102" t="s">
        <v>511</v>
      </c>
      <c r="D102" t="s">
        <v>512</v>
      </c>
      <c r="E102" t="s">
        <v>513</v>
      </c>
      <c r="F102" t="s">
        <v>511</v>
      </c>
      <c r="G102" s="4">
        <v>10.5</v>
      </c>
      <c r="H102" s="4">
        <v>75.6</v>
      </c>
      <c r="I102" s="4">
        <v>793.8</v>
      </c>
      <c r="J102" s="4" t="s">
        <v>82</v>
      </c>
      <c r="K102" s="4" t="s">
        <v>83</v>
      </c>
      <c r="L102" t="s">
        <v>84</v>
      </c>
      <c r="M102" t="s">
        <v>514</v>
      </c>
    </row>
    <row r="103" spans="1:13">
      <c r="A103" t="s">
        <v>113</v>
      </c>
      <c r="B103" t="s">
        <v>114</v>
      </c>
      <c r="C103" t="s">
        <v>515</v>
      </c>
      <c r="D103" t="s">
        <v>516</v>
      </c>
      <c r="E103" t="s">
        <v>517</v>
      </c>
      <c r="F103" t="s">
        <v>515</v>
      </c>
      <c r="G103" s="4">
        <v>2.1</v>
      </c>
      <c r="H103" s="4">
        <v>75.6</v>
      </c>
      <c r="I103" s="4">
        <v>158.76</v>
      </c>
      <c r="J103" s="4" t="s">
        <v>82</v>
      </c>
      <c r="K103" s="4" t="s">
        <v>83</v>
      </c>
      <c r="L103" t="s">
        <v>84</v>
      </c>
      <c r="M103" t="s">
        <v>518</v>
      </c>
    </row>
    <row r="104" spans="1:13">
      <c r="A104" t="s">
        <v>113</v>
      </c>
      <c r="B104" t="s">
        <v>114</v>
      </c>
      <c r="C104" t="s">
        <v>519</v>
      </c>
      <c r="D104" t="s">
        <v>520</v>
      </c>
      <c r="E104" t="s">
        <v>521</v>
      </c>
      <c r="F104" t="s">
        <v>519</v>
      </c>
      <c r="G104" s="4">
        <v>2.1</v>
      </c>
      <c r="H104" s="4">
        <v>75.6</v>
      </c>
      <c r="I104" s="4">
        <v>158.76</v>
      </c>
      <c r="J104" s="4" t="s">
        <v>82</v>
      </c>
      <c r="K104" s="4" t="s">
        <v>83</v>
      </c>
      <c r="L104" t="s">
        <v>84</v>
      </c>
      <c r="M104" t="s">
        <v>518</v>
      </c>
    </row>
    <row r="105" spans="1:13">
      <c r="A105" t="s">
        <v>113</v>
      </c>
      <c r="B105" t="s">
        <v>114</v>
      </c>
      <c r="C105" t="s">
        <v>522</v>
      </c>
      <c r="D105" t="s">
        <v>523</v>
      </c>
      <c r="E105" t="s">
        <v>524</v>
      </c>
      <c r="F105" t="s">
        <v>522</v>
      </c>
      <c r="G105" s="4">
        <v>6.3</v>
      </c>
      <c r="H105" s="4">
        <v>75.6</v>
      </c>
      <c r="I105" s="4">
        <v>476.28</v>
      </c>
      <c r="J105" s="4" t="s">
        <v>82</v>
      </c>
      <c r="K105" s="4" t="s">
        <v>83</v>
      </c>
      <c r="L105" t="s">
        <v>84</v>
      </c>
      <c r="M105" t="s">
        <v>525</v>
      </c>
    </row>
    <row r="106" spans="1:13">
      <c r="A106" t="s">
        <v>113</v>
      </c>
      <c r="B106" t="s">
        <v>114</v>
      </c>
      <c r="C106" t="s">
        <v>526</v>
      </c>
      <c r="D106" t="s">
        <v>527</v>
      </c>
      <c r="E106" t="s">
        <v>528</v>
      </c>
      <c r="F106" t="s">
        <v>526</v>
      </c>
      <c r="G106" s="4">
        <v>6.3</v>
      </c>
      <c r="H106" s="4">
        <v>75.6</v>
      </c>
      <c r="I106" s="4">
        <v>476.28</v>
      </c>
      <c r="J106" s="4" t="s">
        <v>82</v>
      </c>
      <c r="K106" s="4" t="s">
        <v>83</v>
      </c>
      <c r="L106" t="s">
        <v>84</v>
      </c>
      <c r="M106" t="s">
        <v>529</v>
      </c>
    </row>
    <row r="107" spans="1:13">
      <c r="A107" t="s">
        <v>113</v>
      </c>
      <c r="B107" t="s">
        <v>114</v>
      </c>
      <c r="C107" t="s">
        <v>530</v>
      </c>
      <c r="D107" t="s">
        <v>531</v>
      </c>
      <c r="E107" t="s">
        <v>532</v>
      </c>
      <c r="F107" t="s">
        <v>530</v>
      </c>
      <c r="G107" s="4">
        <v>4.2</v>
      </c>
      <c r="H107" s="4">
        <v>75.6</v>
      </c>
      <c r="I107" s="4">
        <v>317.52</v>
      </c>
      <c r="J107" s="4" t="s">
        <v>82</v>
      </c>
      <c r="K107" s="4" t="s">
        <v>83</v>
      </c>
      <c r="L107" t="s">
        <v>84</v>
      </c>
      <c r="M107" t="s">
        <v>533</v>
      </c>
    </row>
    <row r="108" spans="1:13">
      <c r="A108" t="s">
        <v>113</v>
      </c>
      <c r="B108" t="s">
        <v>114</v>
      </c>
      <c r="C108" t="s">
        <v>534</v>
      </c>
      <c r="D108" t="s">
        <v>535</v>
      </c>
      <c r="E108" t="s">
        <v>536</v>
      </c>
      <c r="F108" t="s">
        <v>534</v>
      </c>
      <c r="G108" s="4">
        <v>10.5</v>
      </c>
      <c r="H108" s="4">
        <v>75.6</v>
      </c>
      <c r="I108" s="4">
        <v>793.8</v>
      </c>
      <c r="J108" s="4" t="s">
        <v>82</v>
      </c>
      <c r="K108" s="4" t="s">
        <v>83</v>
      </c>
      <c r="L108" t="s">
        <v>84</v>
      </c>
      <c r="M108" t="s">
        <v>537</v>
      </c>
    </row>
    <row r="109" spans="1:13">
      <c r="A109" t="s">
        <v>113</v>
      </c>
      <c r="B109" t="s">
        <v>114</v>
      </c>
      <c r="C109" t="s">
        <v>538</v>
      </c>
      <c r="D109" t="s">
        <v>539</v>
      </c>
      <c r="E109" t="s">
        <v>540</v>
      </c>
      <c r="F109" t="s">
        <v>538</v>
      </c>
      <c r="G109" s="4">
        <v>6.3</v>
      </c>
      <c r="H109" s="4">
        <v>75.6</v>
      </c>
      <c r="I109" s="4">
        <v>476.28</v>
      </c>
      <c r="J109" s="4" t="s">
        <v>82</v>
      </c>
      <c r="K109" s="4" t="s">
        <v>83</v>
      </c>
      <c r="L109" t="s">
        <v>84</v>
      </c>
      <c r="M109" t="s">
        <v>541</v>
      </c>
    </row>
    <row r="110" spans="1:13">
      <c r="A110" t="s">
        <v>113</v>
      </c>
      <c r="B110" t="s">
        <v>114</v>
      </c>
      <c r="C110" t="s">
        <v>542</v>
      </c>
      <c r="D110" t="s">
        <v>543</v>
      </c>
      <c r="E110" t="s">
        <v>544</v>
      </c>
      <c r="F110" t="s">
        <v>542</v>
      </c>
      <c r="G110" s="4">
        <v>8.4</v>
      </c>
      <c r="H110" s="4">
        <v>75.6</v>
      </c>
      <c r="I110" s="4">
        <v>635.04</v>
      </c>
      <c r="J110" s="4" t="s">
        <v>82</v>
      </c>
      <c r="K110" s="4" t="s">
        <v>83</v>
      </c>
      <c r="L110" t="s">
        <v>84</v>
      </c>
      <c r="M110" t="s">
        <v>545</v>
      </c>
    </row>
    <row r="111" spans="1:13">
      <c r="A111" t="s">
        <v>113</v>
      </c>
      <c r="B111" t="s">
        <v>114</v>
      </c>
      <c r="C111" t="s">
        <v>546</v>
      </c>
      <c r="D111" t="s">
        <v>547</v>
      </c>
      <c r="E111" t="s">
        <v>548</v>
      </c>
      <c r="F111" t="s">
        <v>546</v>
      </c>
      <c r="G111" s="4">
        <v>4.2</v>
      </c>
      <c r="H111" s="4">
        <v>75.6</v>
      </c>
      <c r="I111" s="4">
        <v>317.52</v>
      </c>
      <c r="J111" s="4" t="s">
        <v>82</v>
      </c>
      <c r="K111" s="4" t="s">
        <v>83</v>
      </c>
      <c r="L111" t="s">
        <v>84</v>
      </c>
      <c r="M111" t="s">
        <v>549</v>
      </c>
    </row>
    <row r="112" spans="1:13">
      <c r="A112" t="s">
        <v>113</v>
      </c>
      <c r="B112" t="s">
        <v>114</v>
      </c>
      <c r="C112" t="s">
        <v>550</v>
      </c>
      <c r="D112" t="s">
        <v>551</v>
      </c>
      <c r="E112" t="s">
        <v>552</v>
      </c>
      <c r="F112" t="s">
        <v>550</v>
      </c>
      <c r="G112" s="4">
        <v>6.3</v>
      </c>
      <c r="H112" s="4">
        <v>75.6</v>
      </c>
      <c r="I112" s="4">
        <v>476.28</v>
      </c>
      <c r="J112" s="4" t="s">
        <v>82</v>
      </c>
      <c r="K112" s="4" t="s">
        <v>83</v>
      </c>
      <c r="L112" t="s">
        <v>84</v>
      </c>
      <c r="M112" t="s">
        <v>553</v>
      </c>
    </row>
    <row r="113" spans="1:13">
      <c r="A113" t="s">
        <v>113</v>
      </c>
      <c r="B113" t="s">
        <v>114</v>
      </c>
      <c r="C113" t="s">
        <v>554</v>
      </c>
      <c r="D113" t="s">
        <v>555</v>
      </c>
      <c r="E113" t="s">
        <v>556</v>
      </c>
      <c r="F113" t="s">
        <v>554</v>
      </c>
      <c r="G113" s="4">
        <v>4.2</v>
      </c>
      <c r="H113" s="4">
        <v>75.6</v>
      </c>
      <c r="I113" s="4">
        <v>317.52</v>
      </c>
      <c r="J113" s="4" t="s">
        <v>82</v>
      </c>
      <c r="K113" s="4" t="s">
        <v>83</v>
      </c>
      <c r="L113" t="s">
        <v>84</v>
      </c>
      <c r="M113" t="s">
        <v>557</v>
      </c>
    </row>
    <row r="114" spans="1:13">
      <c r="A114" t="s">
        <v>113</v>
      </c>
      <c r="B114" t="s">
        <v>114</v>
      </c>
      <c r="C114" t="s">
        <v>558</v>
      </c>
      <c r="D114" t="s">
        <v>559</v>
      </c>
      <c r="E114" t="s">
        <v>560</v>
      </c>
      <c r="F114" t="s">
        <v>558</v>
      </c>
      <c r="G114" s="4">
        <v>8.4</v>
      </c>
      <c r="H114" s="4">
        <v>75.6</v>
      </c>
      <c r="I114" s="4">
        <v>635.04</v>
      </c>
      <c r="J114" s="4" t="s">
        <v>82</v>
      </c>
      <c r="K114" s="4" t="s">
        <v>83</v>
      </c>
      <c r="L114" t="s">
        <v>84</v>
      </c>
      <c r="M114" t="s">
        <v>561</v>
      </c>
    </row>
    <row r="115" spans="1:13">
      <c r="A115" t="s">
        <v>113</v>
      </c>
      <c r="B115" t="s">
        <v>114</v>
      </c>
      <c r="C115" t="s">
        <v>562</v>
      </c>
      <c r="D115" t="s">
        <v>563</v>
      </c>
      <c r="E115" t="s">
        <v>564</v>
      </c>
      <c r="F115" t="s">
        <v>562</v>
      </c>
      <c r="G115" s="4">
        <v>8.4</v>
      </c>
      <c r="H115" s="4">
        <v>75.6</v>
      </c>
      <c r="I115" s="4">
        <v>635.04</v>
      </c>
      <c r="J115" s="4" t="s">
        <v>82</v>
      </c>
      <c r="K115" s="4" t="s">
        <v>83</v>
      </c>
      <c r="L115" t="s">
        <v>84</v>
      </c>
      <c r="M115" t="s">
        <v>565</v>
      </c>
    </row>
    <row r="116" spans="1:13">
      <c r="A116" t="s">
        <v>113</v>
      </c>
      <c r="B116" t="s">
        <v>114</v>
      </c>
      <c r="C116" t="s">
        <v>566</v>
      </c>
      <c r="D116" t="s">
        <v>567</v>
      </c>
      <c r="E116" t="s">
        <v>568</v>
      </c>
      <c r="F116" t="s">
        <v>566</v>
      </c>
      <c r="G116" s="4">
        <v>10.5</v>
      </c>
      <c r="H116" s="4">
        <v>75.6</v>
      </c>
      <c r="I116" s="4">
        <v>793.8</v>
      </c>
      <c r="J116" s="4" t="s">
        <v>82</v>
      </c>
      <c r="K116" s="4" t="s">
        <v>83</v>
      </c>
      <c r="L116" t="s">
        <v>84</v>
      </c>
      <c r="M116" t="s">
        <v>569</v>
      </c>
    </row>
    <row r="117" spans="1:13">
      <c r="A117" t="s">
        <v>113</v>
      </c>
      <c r="B117" t="s">
        <v>114</v>
      </c>
      <c r="C117" t="s">
        <v>570</v>
      </c>
      <c r="D117" t="s">
        <v>571</v>
      </c>
      <c r="E117" t="s">
        <v>572</v>
      </c>
      <c r="F117" t="s">
        <v>570</v>
      </c>
      <c r="G117" s="4">
        <v>2.1</v>
      </c>
      <c r="H117" s="4">
        <v>75.6</v>
      </c>
      <c r="I117" s="4">
        <v>158.76</v>
      </c>
      <c r="J117" s="4" t="s">
        <v>82</v>
      </c>
      <c r="K117" s="4" t="s">
        <v>83</v>
      </c>
      <c r="L117" t="s">
        <v>84</v>
      </c>
      <c r="M117" t="s">
        <v>573</v>
      </c>
    </row>
    <row r="118" spans="1:13">
      <c r="A118" t="s">
        <v>113</v>
      </c>
      <c r="B118" t="s">
        <v>114</v>
      </c>
      <c r="C118" t="s">
        <v>574</v>
      </c>
      <c r="D118" t="s">
        <v>575</v>
      </c>
      <c r="E118" t="s">
        <v>576</v>
      </c>
      <c r="F118" t="s">
        <v>574</v>
      </c>
      <c r="G118" s="4">
        <v>6.3</v>
      </c>
      <c r="H118" s="4">
        <v>75.6</v>
      </c>
      <c r="I118" s="4">
        <v>476.28</v>
      </c>
      <c r="J118" s="4" t="s">
        <v>82</v>
      </c>
      <c r="K118" s="4" t="s">
        <v>83</v>
      </c>
      <c r="L118" t="s">
        <v>84</v>
      </c>
      <c r="M118" t="s">
        <v>577</v>
      </c>
    </row>
    <row r="119" spans="1:13">
      <c r="A119" t="s">
        <v>113</v>
      </c>
      <c r="B119" t="s">
        <v>114</v>
      </c>
      <c r="C119" t="s">
        <v>578</v>
      </c>
      <c r="D119" t="s">
        <v>579</v>
      </c>
      <c r="E119" t="s">
        <v>580</v>
      </c>
      <c r="F119" t="s">
        <v>578</v>
      </c>
      <c r="G119" s="4">
        <v>8.4</v>
      </c>
      <c r="H119" s="4">
        <v>75.6</v>
      </c>
      <c r="I119" s="4">
        <v>635.04</v>
      </c>
      <c r="J119" s="4" t="s">
        <v>82</v>
      </c>
      <c r="K119" s="4" t="s">
        <v>83</v>
      </c>
      <c r="L119" t="s">
        <v>84</v>
      </c>
      <c r="M119" t="s">
        <v>581</v>
      </c>
    </row>
    <row r="120" spans="1:13">
      <c r="A120" t="s">
        <v>113</v>
      </c>
      <c r="B120" t="s">
        <v>114</v>
      </c>
      <c r="C120" t="s">
        <v>582</v>
      </c>
      <c r="D120" t="s">
        <v>583</v>
      </c>
      <c r="E120" t="s">
        <v>584</v>
      </c>
      <c r="F120" t="s">
        <v>582</v>
      </c>
      <c r="G120" s="4">
        <v>2.1</v>
      </c>
      <c r="H120" s="4">
        <v>75.6</v>
      </c>
      <c r="I120" s="4">
        <v>158.76</v>
      </c>
      <c r="J120" s="4" t="s">
        <v>82</v>
      </c>
      <c r="K120" s="4" t="s">
        <v>83</v>
      </c>
      <c r="L120" t="s">
        <v>84</v>
      </c>
      <c r="M120" t="s">
        <v>585</v>
      </c>
    </row>
    <row r="121" spans="1:13">
      <c r="A121" t="s">
        <v>113</v>
      </c>
      <c r="B121" t="s">
        <v>114</v>
      </c>
      <c r="C121" t="s">
        <v>586</v>
      </c>
      <c r="D121" t="s">
        <v>587</v>
      </c>
      <c r="E121" t="s">
        <v>588</v>
      </c>
      <c r="F121" t="s">
        <v>586</v>
      </c>
      <c r="G121" s="4">
        <v>6.3</v>
      </c>
      <c r="H121" s="4">
        <v>75.6</v>
      </c>
      <c r="I121" s="4">
        <v>476.28</v>
      </c>
      <c r="J121" s="4" t="s">
        <v>82</v>
      </c>
      <c r="K121" s="4" t="s">
        <v>83</v>
      </c>
      <c r="L121" t="s">
        <v>84</v>
      </c>
      <c r="M121" t="s">
        <v>589</v>
      </c>
    </row>
    <row r="122" spans="1:13">
      <c r="A122" t="s">
        <v>113</v>
      </c>
      <c r="B122" t="s">
        <v>114</v>
      </c>
      <c r="C122" t="s">
        <v>590</v>
      </c>
      <c r="D122" t="s">
        <v>591</v>
      </c>
      <c r="E122" t="s">
        <v>592</v>
      </c>
      <c r="F122" t="s">
        <v>590</v>
      </c>
      <c r="G122" s="4">
        <v>12.6</v>
      </c>
      <c r="H122" s="4">
        <v>75.6</v>
      </c>
      <c r="I122" s="4">
        <v>952.56</v>
      </c>
      <c r="J122" s="4" t="s">
        <v>82</v>
      </c>
      <c r="K122" s="4" t="s">
        <v>83</v>
      </c>
      <c r="L122" t="s">
        <v>84</v>
      </c>
      <c r="M122" t="s">
        <v>593</v>
      </c>
    </row>
    <row r="123" spans="1:13">
      <c r="A123" t="s">
        <v>113</v>
      </c>
      <c r="B123" t="s">
        <v>114</v>
      </c>
      <c r="C123" t="s">
        <v>594</v>
      </c>
      <c r="D123" t="s">
        <v>595</v>
      </c>
      <c r="E123" t="s">
        <v>596</v>
      </c>
      <c r="F123" t="s">
        <v>594</v>
      </c>
      <c r="G123" s="4">
        <v>4.2</v>
      </c>
      <c r="H123" s="4">
        <v>75.6</v>
      </c>
      <c r="I123" s="4">
        <v>317.52</v>
      </c>
      <c r="J123" s="4" t="s">
        <v>82</v>
      </c>
      <c r="K123" s="4" t="s">
        <v>83</v>
      </c>
      <c r="L123" t="s">
        <v>84</v>
      </c>
      <c r="M123" t="s">
        <v>597</v>
      </c>
    </row>
    <row r="124" spans="1:13">
      <c r="A124" t="s">
        <v>113</v>
      </c>
      <c r="B124" t="s">
        <v>114</v>
      </c>
      <c r="C124" t="s">
        <v>598</v>
      </c>
      <c r="D124" t="s">
        <v>599</v>
      </c>
      <c r="E124" t="s">
        <v>600</v>
      </c>
      <c r="F124" t="s">
        <v>598</v>
      </c>
      <c r="G124" s="4">
        <v>2.1</v>
      </c>
      <c r="H124" s="4">
        <v>75.6</v>
      </c>
      <c r="I124" s="4">
        <v>158.76</v>
      </c>
      <c r="J124" s="4" t="s">
        <v>82</v>
      </c>
      <c r="K124" s="4" t="s">
        <v>83</v>
      </c>
      <c r="L124" t="s">
        <v>84</v>
      </c>
      <c r="M124" t="s">
        <v>601</v>
      </c>
    </row>
    <row r="125" spans="1:13">
      <c r="A125" t="s">
        <v>113</v>
      </c>
      <c r="B125" t="s">
        <v>114</v>
      </c>
      <c r="C125" t="s">
        <v>602</v>
      </c>
      <c r="D125" t="s">
        <v>603</v>
      </c>
      <c r="E125" t="s">
        <v>604</v>
      </c>
      <c r="F125" t="s">
        <v>602</v>
      </c>
      <c r="G125" s="4">
        <v>6.3</v>
      </c>
      <c r="H125" s="4">
        <v>75.6</v>
      </c>
      <c r="I125" s="4">
        <v>476.28</v>
      </c>
      <c r="J125" s="4" t="s">
        <v>82</v>
      </c>
      <c r="K125" s="4" t="s">
        <v>83</v>
      </c>
      <c r="L125" t="s">
        <v>84</v>
      </c>
      <c r="M125" t="s">
        <v>605</v>
      </c>
    </row>
    <row r="126" spans="1:13">
      <c r="A126" t="s">
        <v>113</v>
      </c>
      <c r="B126" t="s">
        <v>114</v>
      </c>
      <c r="C126" t="s">
        <v>606</v>
      </c>
      <c r="D126" t="s">
        <v>607</v>
      </c>
      <c r="E126" t="s">
        <v>608</v>
      </c>
      <c r="F126" t="s">
        <v>606</v>
      </c>
      <c r="G126" s="4">
        <v>6.3</v>
      </c>
      <c r="H126" s="4">
        <v>75.6</v>
      </c>
      <c r="I126" s="4">
        <v>476.28</v>
      </c>
      <c r="J126" s="4" t="s">
        <v>82</v>
      </c>
      <c r="K126" s="4" t="s">
        <v>83</v>
      </c>
      <c r="L126" t="s">
        <v>84</v>
      </c>
      <c r="M126" t="s">
        <v>609</v>
      </c>
    </row>
    <row r="127" spans="1:13">
      <c r="A127" t="s">
        <v>113</v>
      </c>
      <c r="B127" t="s">
        <v>114</v>
      </c>
      <c r="C127" t="s">
        <v>610</v>
      </c>
      <c r="D127" t="s">
        <v>611</v>
      </c>
      <c r="E127" t="s">
        <v>612</v>
      </c>
      <c r="F127" t="s">
        <v>610</v>
      </c>
      <c r="G127" s="4">
        <v>8.4</v>
      </c>
      <c r="H127" s="4">
        <v>75.6</v>
      </c>
      <c r="I127" s="4">
        <v>635.04</v>
      </c>
      <c r="J127" s="4" t="s">
        <v>82</v>
      </c>
      <c r="K127" s="4" t="s">
        <v>83</v>
      </c>
      <c r="L127" t="s">
        <v>84</v>
      </c>
      <c r="M127" t="s">
        <v>613</v>
      </c>
    </row>
    <row r="128" spans="1:13">
      <c r="A128" t="s">
        <v>113</v>
      </c>
      <c r="B128" t="s">
        <v>114</v>
      </c>
      <c r="C128" t="s">
        <v>614</v>
      </c>
      <c r="D128" t="s">
        <v>615</v>
      </c>
      <c r="E128" t="s">
        <v>616</v>
      </c>
      <c r="F128" t="s">
        <v>614</v>
      </c>
      <c r="G128" s="4">
        <v>8.4</v>
      </c>
      <c r="H128" s="4">
        <v>75.6</v>
      </c>
      <c r="I128" s="4">
        <v>635.04</v>
      </c>
      <c r="J128" s="4" t="s">
        <v>82</v>
      </c>
      <c r="K128" s="4" t="s">
        <v>83</v>
      </c>
      <c r="L128" t="s">
        <v>84</v>
      </c>
      <c r="M128" t="s">
        <v>617</v>
      </c>
    </row>
    <row r="129" spans="1:13">
      <c r="A129" t="s">
        <v>113</v>
      </c>
      <c r="B129" t="s">
        <v>114</v>
      </c>
      <c r="C129" t="s">
        <v>618</v>
      </c>
      <c r="D129" t="s">
        <v>619</v>
      </c>
      <c r="E129" t="s">
        <v>620</v>
      </c>
      <c r="F129" t="s">
        <v>618</v>
      </c>
      <c r="G129" s="4">
        <v>6.3</v>
      </c>
      <c r="H129" s="4">
        <v>75.6</v>
      </c>
      <c r="I129" s="4">
        <v>476.28</v>
      </c>
      <c r="J129" s="4" t="s">
        <v>82</v>
      </c>
      <c r="K129" s="4" t="s">
        <v>83</v>
      </c>
      <c r="L129" t="s">
        <v>84</v>
      </c>
      <c r="M129" t="s">
        <v>621</v>
      </c>
    </row>
    <row r="130" spans="1:13">
      <c r="A130" t="s">
        <v>113</v>
      </c>
      <c r="B130" t="s">
        <v>114</v>
      </c>
      <c r="C130" t="s">
        <v>622</v>
      </c>
      <c r="D130" t="s">
        <v>623</v>
      </c>
      <c r="E130" t="s">
        <v>624</v>
      </c>
      <c r="F130" t="s">
        <v>622</v>
      </c>
      <c r="G130" s="4">
        <v>12.6</v>
      </c>
      <c r="H130" s="4">
        <v>75.6</v>
      </c>
      <c r="I130" s="4">
        <v>952.56</v>
      </c>
      <c r="J130" s="4" t="s">
        <v>82</v>
      </c>
      <c r="K130" s="4" t="s">
        <v>83</v>
      </c>
      <c r="L130" t="s">
        <v>84</v>
      </c>
      <c r="M130" t="s">
        <v>625</v>
      </c>
    </row>
    <row r="131" spans="1:13">
      <c r="A131" t="s">
        <v>113</v>
      </c>
      <c r="B131" t="s">
        <v>114</v>
      </c>
      <c r="C131" t="s">
        <v>626</v>
      </c>
      <c r="D131" t="s">
        <v>627</v>
      </c>
      <c r="E131" t="s">
        <v>628</v>
      </c>
      <c r="F131" t="s">
        <v>626</v>
      </c>
      <c r="G131" s="4">
        <v>12.6</v>
      </c>
      <c r="H131" s="4">
        <v>75.6</v>
      </c>
      <c r="I131" s="4">
        <v>952.56</v>
      </c>
      <c r="J131" s="4" t="s">
        <v>82</v>
      </c>
      <c r="K131" s="4" t="s">
        <v>83</v>
      </c>
      <c r="L131" t="s">
        <v>84</v>
      </c>
      <c r="M131" t="s">
        <v>629</v>
      </c>
    </row>
    <row r="132" spans="1:13">
      <c r="A132" t="s">
        <v>113</v>
      </c>
      <c r="B132" t="s">
        <v>114</v>
      </c>
      <c r="C132" t="s">
        <v>630</v>
      </c>
      <c r="D132" t="s">
        <v>631</v>
      </c>
      <c r="E132" t="s">
        <v>632</v>
      </c>
      <c r="F132" t="s">
        <v>630</v>
      </c>
      <c r="G132" s="4">
        <v>10.5</v>
      </c>
      <c r="H132" s="4">
        <v>75.6</v>
      </c>
      <c r="I132" s="4">
        <v>793.8</v>
      </c>
      <c r="J132" s="4" t="s">
        <v>82</v>
      </c>
      <c r="K132" s="4" t="s">
        <v>83</v>
      </c>
      <c r="L132" t="s">
        <v>84</v>
      </c>
      <c r="M132" t="s">
        <v>633</v>
      </c>
    </row>
    <row r="133" spans="1:13">
      <c r="A133" t="s">
        <v>113</v>
      </c>
      <c r="B133" t="s">
        <v>114</v>
      </c>
      <c r="C133" t="s">
        <v>634</v>
      </c>
      <c r="D133" t="s">
        <v>635</v>
      </c>
      <c r="E133" t="s">
        <v>636</v>
      </c>
      <c r="F133" t="s">
        <v>634</v>
      </c>
      <c r="G133" s="4">
        <v>8.4</v>
      </c>
      <c r="H133" s="4">
        <v>75.6</v>
      </c>
      <c r="I133" s="4">
        <v>635.04</v>
      </c>
      <c r="J133" s="4" t="s">
        <v>82</v>
      </c>
      <c r="K133" s="4" t="s">
        <v>83</v>
      </c>
      <c r="L133" t="s">
        <v>84</v>
      </c>
      <c r="M133" t="s">
        <v>637</v>
      </c>
    </row>
    <row r="134" spans="1:13">
      <c r="A134" t="s">
        <v>113</v>
      </c>
      <c r="B134" t="s">
        <v>114</v>
      </c>
      <c r="C134" t="s">
        <v>638</v>
      </c>
      <c r="D134" t="s">
        <v>639</v>
      </c>
      <c r="E134" t="s">
        <v>640</v>
      </c>
      <c r="F134" t="s">
        <v>638</v>
      </c>
      <c r="G134" s="4">
        <v>8.4</v>
      </c>
      <c r="H134" s="4">
        <v>75.6</v>
      </c>
      <c r="I134" s="4">
        <v>635.04</v>
      </c>
      <c r="J134" s="4" t="s">
        <v>82</v>
      </c>
      <c r="K134" s="4" t="s">
        <v>83</v>
      </c>
      <c r="L134" t="s">
        <v>84</v>
      </c>
      <c r="M134" t="s">
        <v>641</v>
      </c>
    </row>
    <row r="135" spans="1:13">
      <c r="A135" t="s">
        <v>113</v>
      </c>
      <c r="B135" t="s">
        <v>114</v>
      </c>
      <c r="C135" t="s">
        <v>642</v>
      </c>
      <c r="D135" t="s">
        <v>643</v>
      </c>
      <c r="E135" t="s">
        <v>644</v>
      </c>
      <c r="F135" t="s">
        <v>642</v>
      </c>
      <c r="G135" s="4">
        <v>6.3</v>
      </c>
      <c r="H135" s="4">
        <v>75.6</v>
      </c>
      <c r="I135" s="4">
        <v>476.28</v>
      </c>
      <c r="J135" s="4" t="s">
        <v>82</v>
      </c>
      <c r="K135" s="4" t="s">
        <v>83</v>
      </c>
      <c r="L135" t="s">
        <v>84</v>
      </c>
      <c r="M135" t="s">
        <v>645</v>
      </c>
    </row>
    <row r="136" spans="1:13">
      <c r="A136" t="s">
        <v>113</v>
      </c>
      <c r="B136" t="s">
        <v>114</v>
      </c>
      <c r="C136" t="s">
        <v>646</v>
      </c>
      <c r="D136" t="s">
        <v>647</v>
      </c>
      <c r="E136" t="s">
        <v>648</v>
      </c>
      <c r="F136" t="s">
        <v>646</v>
      </c>
      <c r="G136" s="4">
        <v>6.3</v>
      </c>
      <c r="H136" s="4">
        <v>75.6</v>
      </c>
      <c r="I136" s="4">
        <v>476.28</v>
      </c>
      <c r="J136" s="4" t="s">
        <v>82</v>
      </c>
      <c r="K136" s="4" t="s">
        <v>83</v>
      </c>
      <c r="L136" t="s">
        <v>84</v>
      </c>
      <c r="M136" t="s">
        <v>649</v>
      </c>
    </row>
    <row r="137" spans="1:13">
      <c r="A137" t="s">
        <v>113</v>
      </c>
      <c r="B137" t="s">
        <v>114</v>
      </c>
      <c r="C137" t="s">
        <v>650</v>
      </c>
      <c r="D137" t="s">
        <v>651</v>
      </c>
      <c r="E137" t="s">
        <v>652</v>
      </c>
      <c r="F137" t="s">
        <v>650</v>
      </c>
      <c r="G137" s="4">
        <v>6.3</v>
      </c>
      <c r="H137" s="4">
        <v>75.6</v>
      </c>
      <c r="I137" s="4">
        <v>476.28</v>
      </c>
      <c r="J137" s="4" t="s">
        <v>82</v>
      </c>
      <c r="K137" s="4" t="s">
        <v>83</v>
      </c>
      <c r="L137" t="s">
        <v>84</v>
      </c>
      <c r="M137" t="s">
        <v>653</v>
      </c>
    </row>
    <row r="138" spans="1:13">
      <c r="A138" t="s">
        <v>113</v>
      </c>
      <c r="B138" t="s">
        <v>114</v>
      </c>
      <c r="C138" t="s">
        <v>654</v>
      </c>
      <c r="D138" t="s">
        <v>655</v>
      </c>
      <c r="E138" t="s">
        <v>656</v>
      </c>
      <c r="F138" t="s">
        <v>654</v>
      </c>
      <c r="G138" s="4">
        <v>12.6</v>
      </c>
      <c r="H138" s="4">
        <v>75.6</v>
      </c>
      <c r="I138" s="4">
        <v>952.56</v>
      </c>
      <c r="J138" s="4" t="s">
        <v>82</v>
      </c>
      <c r="K138" s="4" t="s">
        <v>83</v>
      </c>
      <c r="L138" t="s">
        <v>84</v>
      </c>
      <c r="M138" t="s">
        <v>657</v>
      </c>
    </row>
    <row r="139" spans="1:13">
      <c r="A139" t="s">
        <v>113</v>
      </c>
      <c r="B139" t="s">
        <v>114</v>
      </c>
      <c r="C139" t="s">
        <v>658</v>
      </c>
      <c r="D139" t="s">
        <v>659</v>
      </c>
      <c r="E139" t="s">
        <v>660</v>
      </c>
      <c r="F139" t="s">
        <v>658</v>
      </c>
      <c r="G139" s="4">
        <v>12.6</v>
      </c>
      <c r="H139" s="4">
        <v>75.6</v>
      </c>
      <c r="I139" s="4">
        <v>952.56</v>
      </c>
      <c r="J139" s="4" t="s">
        <v>82</v>
      </c>
      <c r="K139" s="4" t="s">
        <v>83</v>
      </c>
      <c r="L139" t="s">
        <v>84</v>
      </c>
      <c r="M139" t="s">
        <v>661</v>
      </c>
    </row>
    <row r="140" spans="1:13">
      <c r="A140" t="s">
        <v>113</v>
      </c>
      <c r="B140" t="s">
        <v>114</v>
      </c>
      <c r="C140" t="s">
        <v>662</v>
      </c>
      <c r="D140" t="s">
        <v>663</v>
      </c>
      <c r="E140" t="s">
        <v>664</v>
      </c>
      <c r="F140" t="s">
        <v>662</v>
      </c>
      <c r="G140" s="4">
        <v>4.2</v>
      </c>
      <c r="H140" s="4">
        <v>75.6</v>
      </c>
      <c r="I140" s="4">
        <v>317.52</v>
      </c>
      <c r="J140" s="4" t="s">
        <v>82</v>
      </c>
      <c r="K140" s="4" t="s">
        <v>83</v>
      </c>
      <c r="L140" t="s">
        <v>84</v>
      </c>
      <c r="M140" t="s">
        <v>665</v>
      </c>
    </row>
    <row r="141" spans="1:13">
      <c r="A141" t="s">
        <v>113</v>
      </c>
      <c r="B141" t="s">
        <v>114</v>
      </c>
      <c r="C141" t="s">
        <v>666</v>
      </c>
      <c r="D141" t="s">
        <v>667</v>
      </c>
      <c r="E141" t="s">
        <v>668</v>
      </c>
      <c r="F141" t="s">
        <v>666</v>
      </c>
      <c r="G141" s="4">
        <v>12.6</v>
      </c>
      <c r="H141" s="4">
        <v>75.6</v>
      </c>
      <c r="I141" s="4">
        <v>952.56</v>
      </c>
      <c r="J141" s="4" t="s">
        <v>82</v>
      </c>
      <c r="K141" s="4" t="s">
        <v>83</v>
      </c>
      <c r="L141" t="s">
        <v>84</v>
      </c>
      <c r="M141" t="s">
        <v>669</v>
      </c>
    </row>
    <row r="142" spans="1:13">
      <c r="A142" t="s">
        <v>113</v>
      </c>
      <c r="B142" t="s">
        <v>114</v>
      </c>
      <c r="C142" t="s">
        <v>670</v>
      </c>
      <c r="D142" t="s">
        <v>426</v>
      </c>
      <c r="E142" t="s">
        <v>671</v>
      </c>
      <c r="F142" t="s">
        <v>670</v>
      </c>
      <c r="G142" s="4">
        <v>8.4</v>
      </c>
      <c r="H142" s="4">
        <v>75.6</v>
      </c>
      <c r="I142" s="4">
        <v>635.04</v>
      </c>
      <c r="J142" s="4" t="s">
        <v>82</v>
      </c>
      <c r="K142" s="4" t="s">
        <v>83</v>
      </c>
      <c r="L142" t="s">
        <v>84</v>
      </c>
      <c r="M142" t="s">
        <v>672</v>
      </c>
    </row>
    <row r="143" spans="1:13">
      <c r="A143" t="s">
        <v>113</v>
      </c>
      <c r="B143" t="s">
        <v>114</v>
      </c>
      <c r="C143" t="s">
        <v>673</v>
      </c>
      <c r="D143" t="s">
        <v>674</v>
      </c>
      <c r="E143" t="s">
        <v>675</v>
      </c>
      <c r="F143" t="s">
        <v>673</v>
      </c>
      <c r="G143" s="4">
        <v>4.35</v>
      </c>
      <c r="H143" s="4">
        <v>75.6</v>
      </c>
      <c r="I143" s="4">
        <v>328.86</v>
      </c>
      <c r="J143" s="4" t="s">
        <v>82</v>
      </c>
      <c r="K143" s="4" t="s">
        <v>83</v>
      </c>
      <c r="L143" t="s">
        <v>88</v>
      </c>
      <c r="M143" t="s">
        <v>676</v>
      </c>
    </row>
    <row r="144" spans="1:13">
      <c r="A144" t="s">
        <v>113</v>
      </c>
      <c r="B144" t="s">
        <v>114</v>
      </c>
      <c r="C144" t="s">
        <v>677</v>
      </c>
      <c r="D144" t="s">
        <v>678</v>
      </c>
      <c r="E144" t="s">
        <v>679</v>
      </c>
      <c r="F144" t="s">
        <v>677</v>
      </c>
      <c r="G144" s="4">
        <v>1.32</v>
      </c>
      <c r="H144" s="4">
        <v>75.6</v>
      </c>
      <c r="I144" s="4">
        <v>99.79</v>
      </c>
      <c r="J144" s="4" t="s">
        <v>82</v>
      </c>
      <c r="K144" s="4" t="s">
        <v>83</v>
      </c>
      <c r="L144" t="s">
        <v>88</v>
      </c>
      <c r="M144" t="s">
        <v>680</v>
      </c>
    </row>
    <row r="145" spans="1:13">
      <c r="A145" t="s">
        <v>113</v>
      </c>
      <c r="B145" t="s">
        <v>114</v>
      </c>
      <c r="C145" t="s">
        <v>681</v>
      </c>
      <c r="D145" t="s">
        <v>682</v>
      </c>
      <c r="E145" t="s">
        <v>683</v>
      </c>
      <c r="F145" t="s">
        <v>681</v>
      </c>
      <c r="G145" s="4">
        <v>8.2</v>
      </c>
      <c r="H145" s="4">
        <v>75.6</v>
      </c>
      <c r="I145" s="4">
        <v>619.92</v>
      </c>
      <c r="J145" s="4" t="s">
        <v>82</v>
      </c>
      <c r="K145" s="4" t="s">
        <v>83</v>
      </c>
      <c r="L145" t="s">
        <v>88</v>
      </c>
      <c r="M145" t="s">
        <v>684</v>
      </c>
    </row>
    <row r="146" spans="1:13">
      <c r="A146" t="s">
        <v>113</v>
      </c>
      <c r="B146" t="s">
        <v>114</v>
      </c>
      <c r="C146" t="s">
        <v>685</v>
      </c>
      <c r="D146" t="s">
        <v>686</v>
      </c>
      <c r="E146" t="s">
        <v>687</v>
      </c>
      <c r="F146" t="s">
        <v>685</v>
      </c>
      <c r="G146" s="4">
        <v>3.41</v>
      </c>
      <c r="H146" s="4">
        <v>75.6</v>
      </c>
      <c r="I146" s="4">
        <v>257.79</v>
      </c>
      <c r="J146" s="4" t="s">
        <v>82</v>
      </c>
      <c r="K146" s="4" t="s">
        <v>83</v>
      </c>
      <c r="L146" t="s">
        <v>88</v>
      </c>
      <c r="M146" t="s">
        <v>688</v>
      </c>
    </row>
    <row r="147" spans="1:13">
      <c r="A147" t="s">
        <v>113</v>
      </c>
      <c r="B147" t="s">
        <v>114</v>
      </c>
      <c r="C147" t="s">
        <v>689</v>
      </c>
      <c r="D147" t="s">
        <v>690</v>
      </c>
      <c r="E147" t="s">
        <v>691</v>
      </c>
      <c r="F147" t="s">
        <v>689</v>
      </c>
      <c r="G147" s="4">
        <v>2.23</v>
      </c>
      <c r="H147" s="4">
        <v>75.6</v>
      </c>
      <c r="I147" s="4">
        <v>168.58</v>
      </c>
      <c r="J147" s="4" t="s">
        <v>82</v>
      </c>
      <c r="K147" s="4" t="s">
        <v>83</v>
      </c>
      <c r="L147" t="s">
        <v>88</v>
      </c>
      <c r="M147" t="s">
        <v>692</v>
      </c>
    </row>
    <row r="148" spans="1:13">
      <c r="A148" t="s">
        <v>113</v>
      </c>
      <c r="B148" t="s">
        <v>114</v>
      </c>
      <c r="C148" t="s">
        <v>693</v>
      </c>
      <c r="D148" t="s">
        <v>694</v>
      </c>
      <c r="E148" t="s">
        <v>695</v>
      </c>
      <c r="F148" t="s">
        <v>693</v>
      </c>
      <c r="G148" s="4">
        <v>7.82</v>
      </c>
      <c r="H148" s="4">
        <v>75.6</v>
      </c>
      <c r="I148" s="4">
        <v>591.19</v>
      </c>
      <c r="J148" s="4" t="s">
        <v>82</v>
      </c>
      <c r="K148" s="4" t="s">
        <v>83</v>
      </c>
      <c r="L148" t="s">
        <v>88</v>
      </c>
      <c r="M148" t="s">
        <v>696</v>
      </c>
    </row>
    <row r="149" spans="1:13">
      <c r="A149" t="s">
        <v>113</v>
      </c>
      <c r="B149" t="s">
        <v>114</v>
      </c>
      <c r="C149" t="s">
        <v>697</v>
      </c>
      <c r="D149" t="s">
        <v>698</v>
      </c>
      <c r="E149" t="s">
        <v>699</v>
      </c>
      <c r="F149" t="s">
        <v>697</v>
      </c>
      <c r="G149" s="4">
        <v>0.94</v>
      </c>
      <c r="H149" s="4">
        <v>75.6</v>
      </c>
      <c r="I149" s="4">
        <v>71.06</v>
      </c>
      <c r="J149" s="4" t="s">
        <v>82</v>
      </c>
      <c r="K149" s="4" t="s">
        <v>83</v>
      </c>
      <c r="L149" t="s">
        <v>88</v>
      </c>
      <c r="M149" t="s">
        <v>696</v>
      </c>
    </row>
    <row r="150" spans="1:13">
      <c r="A150" t="s">
        <v>113</v>
      </c>
      <c r="B150" t="s">
        <v>114</v>
      </c>
      <c r="C150" t="s">
        <v>700</v>
      </c>
      <c r="D150" t="s">
        <v>701</v>
      </c>
      <c r="E150" t="s">
        <v>702</v>
      </c>
      <c r="F150" t="s">
        <v>700</v>
      </c>
      <c r="G150" s="4">
        <v>6.07</v>
      </c>
      <c r="H150" s="4">
        <v>75.6</v>
      </c>
      <c r="I150" s="4">
        <v>458.89</v>
      </c>
      <c r="J150" s="4" t="s">
        <v>82</v>
      </c>
      <c r="K150" s="4" t="s">
        <v>83</v>
      </c>
      <c r="L150" t="s">
        <v>88</v>
      </c>
      <c r="M150" t="s">
        <v>703</v>
      </c>
    </row>
    <row r="151" spans="1:13">
      <c r="A151" t="s">
        <v>113</v>
      </c>
      <c r="B151" t="s">
        <v>114</v>
      </c>
      <c r="C151" t="s">
        <v>704</v>
      </c>
      <c r="D151" t="s">
        <v>705</v>
      </c>
      <c r="E151" t="s">
        <v>706</v>
      </c>
      <c r="F151" t="s">
        <v>704</v>
      </c>
      <c r="G151" s="4">
        <v>2.68</v>
      </c>
      <c r="H151" s="4">
        <v>75.6</v>
      </c>
      <c r="I151" s="4">
        <v>202.6</v>
      </c>
      <c r="J151" s="4" t="s">
        <v>82</v>
      </c>
      <c r="K151" s="4" t="s">
        <v>83</v>
      </c>
      <c r="L151" t="s">
        <v>88</v>
      </c>
      <c r="M151" t="s">
        <v>707</v>
      </c>
    </row>
    <row r="152" spans="1:13">
      <c r="A152" t="s">
        <v>113</v>
      </c>
      <c r="B152" t="s">
        <v>114</v>
      </c>
      <c r="C152" t="s">
        <v>708</v>
      </c>
      <c r="D152" t="s">
        <v>709</v>
      </c>
      <c r="E152" t="s">
        <v>710</v>
      </c>
      <c r="F152" t="s">
        <v>708</v>
      </c>
      <c r="G152" s="4">
        <v>7.15</v>
      </c>
      <c r="H152" s="4">
        <v>75.6</v>
      </c>
      <c r="I152" s="4">
        <v>540.54</v>
      </c>
      <c r="J152" s="4" t="s">
        <v>82</v>
      </c>
      <c r="K152" s="4" t="s">
        <v>83</v>
      </c>
      <c r="L152" t="s">
        <v>88</v>
      </c>
      <c r="M152" t="s">
        <v>711</v>
      </c>
    </row>
    <row r="153" spans="1:13">
      <c r="A153" t="s">
        <v>113</v>
      </c>
      <c r="B153" t="s">
        <v>114</v>
      </c>
      <c r="C153" t="s">
        <v>712</v>
      </c>
      <c r="D153" t="s">
        <v>713</v>
      </c>
      <c r="E153" t="s">
        <v>714</v>
      </c>
      <c r="F153" t="s">
        <v>712</v>
      </c>
      <c r="G153" s="4">
        <v>6.01</v>
      </c>
      <c r="H153" s="4">
        <v>75.6</v>
      </c>
      <c r="I153" s="4">
        <v>454.35</v>
      </c>
      <c r="J153" s="4" t="s">
        <v>82</v>
      </c>
      <c r="K153" s="4" t="s">
        <v>83</v>
      </c>
      <c r="L153" t="s">
        <v>88</v>
      </c>
      <c r="M153" t="s">
        <v>715</v>
      </c>
    </row>
    <row r="154" spans="1:13">
      <c r="A154" t="s">
        <v>113</v>
      </c>
      <c r="B154" t="s">
        <v>114</v>
      </c>
      <c r="C154" t="s">
        <v>716</v>
      </c>
      <c r="D154" t="s">
        <v>717</v>
      </c>
      <c r="E154" t="s">
        <v>718</v>
      </c>
      <c r="F154" t="s">
        <v>716</v>
      </c>
      <c r="G154" s="4">
        <v>2.44</v>
      </c>
      <c r="H154" s="4">
        <v>75.6</v>
      </c>
      <c r="I154" s="4">
        <v>184.46</v>
      </c>
      <c r="J154" s="4" t="s">
        <v>82</v>
      </c>
      <c r="K154" s="4" t="s">
        <v>83</v>
      </c>
      <c r="L154" t="s">
        <v>88</v>
      </c>
      <c r="M154" t="s">
        <v>719</v>
      </c>
    </row>
    <row r="155" spans="1:13">
      <c r="A155" t="s">
        <v>113</v>
      </c>
      <c r="B155" t="s">
        <v>114</v>
      </c>
      <c r="C155" t="s">
        <v>720</v>
      </c>
      <c r="D155" t="s">
        <v>721</v>
      </c>
      <c r="E155" t="s">
        <v>722</v>
      </c>
      <c r="F155" t="s">
        <v>720</v>
      </c>
      <c r="G155" s="4">
        <v>5.48</v>
      </c>
      <c r="H155" s="4">
        <v>75.6</v>
      </c>
      <c r="I155" s="4">
        <v>414.28</v>
      </c>
      <c r="J155" s="4" t="s">
        <v>82</v>
      </c>
      <c r="K155" s="4" t="s">
        <v>83</v>
      </c>
      <c r="L155" t="s">
        <v>88</v>
      </c>
      <c r="M155" t="s">
        <v>723</v>
      </c>
    </row>
    <row r="156" spans="1:13">
      <c r="A156" t="s">
        <v>113</v>
      </c>
      <c r="B156" t="s">
        <v>114</v>
      </c>
      <c r="C156" t="s">
        <v>724</v>
      </c>
      <c r="D156" t="s">
        <v>725</v>
      </c>
      <c r="E156" t="s">
        <v>726</v>
      </c>
      <c r="F156" t="s">
        <v>724</v>
      </c>
      <c r="G156" s="4">
        <v>6.97</v>
      </c>
      <c r="H156" s="4">
        <v>75.6</v>
      </c>
      <c r="I156" s="4">
        <v>526.93</v>
      </c>
      <c r="J156" s="4" t="s">
        <v>82</v>
      </c>
      <c r="K156" s="4" t="s">
        <v>83</v>
      </c>
      <c r="L156" t="s">
        <v>88</v>
      </c>
      <c r="M156" t="s">
        <v>727</v>
      </c>
    </row>
    <row r="157" spans="1:13">
      <c r="A157" t="s">
        <v>113</v>
      </c>
      <c r="B157" t="s">
        <v>114</v>
      </c>
      <c r="C157" t="s">
        <v>728</v>
      </c>
      <c r="D157" t="s">
        <v>729</v>
      </c>
      <c r="E157" t="s">
        <v>730</v>
      </c>
      <c r="F157" t="s">
        <v>728</v>
      </c>
      <c r="G157" s="4">
        <v>5.48</v>
      </c>
      <c r="H157" s="4">
        <v>75.6</v>
      </c>
      <c r="I157" s="4">
        <v>414.28</v>
      </c>
      <c r="J157" s="4" t="s">
        <v>82</v>
      </c>
      <c r="K157" s="4" t="s">
        <v>83</v>
      </c>
      <c r="L157" t="s">
        <v>88</v>
      </c>
      <c r="M157" t="s">
        <v>731</v>
      </c>
    </row>
    <row r="158" spans="1:13">
      <c r="A158" t="s">
        <v>113</v>
      </c>
      <c r="B158" t="s">
        <v>114</v>
      </c>
      <c r="C158" t="s">
        <v>732</v>
      </c>
      <c r="D158" t="s">
        <v>733</v>
      </c>
      <c r="E158" t="s">
        <v>734</v>
      </c>
      <c r="F158" t="s">
        <v>732</v>
      </c>
      <c r="G158" s="4">
        <v>2.11</v>
      </c>
      <c r="H158" s="4">
        <v>75.6</v>
      </c>
      <c r="I158" s="4">
        <v>159.51</v>
      </c>
      <c r="J158" s="4" t="s">
        <v>82</v>
      </c>
      <c r="K158" s="4" t="s">
        <v>83</v>
      </c>
      <c r="L158" t="s">
        <v>88</v>
      </c>
      <c r="M158" t="s">
        <v>735</v>
      </c>
    </row>
    <row r="159" spans="1:13">
      <c r="A159" t="s">
        <v>113</v>
      </c>
      <c r="B159" t="s">
        <v>114</v>
      </c>
      <c r="C159" t="s">
        <v>736</v>
      </c>
      <c r="D159" t="s">
        <v>737</v>
      </c>
      <c r="E159" t="s">
        <v>738</v>
      </c>
      <c r="F159" t="s">
        <v>736</v>
      </c>
      <c r="G159" s="4">
        <v>2.11</v>
      </c>
      <c r="H159" s="4">
        <v>75.6</v>
      </c>
      <c r="I159" s="4">
        <v>159.51</v>
      </c>
      <c r="J159" s="4" t="s">
        <v>82</v>
      </c>
      <c r="K159" s="4" t="s">
        <v>83</v>
      </c>
      <c r="L159" t="s">
        <v>88</v>
      </c>
      <c r="M159" t="s">
        <v>739</v>
      </c>
    </row>
    <row r="160" spans="1:13">
      <c r="A160" t="s">
        <v>113</v>
      </c>
      <c r="B160" t="s">
        <v>114</v>
      </c>
      <c r="C160" t="s">
        <v>740</v>
      </c>
      <c r="D160" t="s">
        <v>741</v>
      </c>
      <c r="E160" t="s">
        <v>742</v>
      </c>
      <c r="F160" t="s">
        <v>740</v>
      </c>
      <c r="G160" s="4">
        <v>5.95</v>
      </c>
      <c r="H160" s="4">
        <v>75.6</v>
      </c>
      <c r="I160" s="4">
        <v>449.82</v>
      </c>
      <c r="J160" s="4" t="s">
        <v>82</v>
      </c>
      <c r="K160" s="4" t="s">
        <v>83</v>
      </c>
      <c r="L160" t="s">
        <v>88</v>
      </c>
      <c r="M160" t="s">
        <v>743</v>
      </c>
    </row>
    <row r="161" spans="1:13">
      <c r="A161" t="s">
        <v>113</v>
      </c>
      <c r="B161" t="s">
        <v>114</v>
      </c>
      <c r="C161" t="s">
        <v>744</v>
      </c>
      <c r="D161" t="s">
        <v>745</v>
      </c>
      <c r="E161" t="s">
        <v>746</v>
      </c>
      <c r="F161" t="s">
        <v>744</v>
      </c>
      <c r="G161" s="4">
        <v>4.11</v>
      </c>
      <c r="H161" s="4">
        <v>75.6</v>
      </c>
      <c r="I161" s="4">
        <v>310.71</v>
      </c>
      <c r="J161" s="4" t="s">
        <v>82</v>
      </c>
      <c r="K161" s="4" t="s">
        <v>83</v>
      </c>
      <c r="L161" t="s">
        <v>88</v>
      </c>
      <c r="M161" t="s">
        <v>747</v>
      </c>
    </row>
    <row r="162" spans="1:13">
      <c r="A162" t="s">
        <v>113</v>
      </c>
      <c r="B162" t="s">
        <v>114</v>
      </c>
      <c r="C162" t="s">
        <v>748</v>
      </c>
      <c r="D162" t="s">
        <v>749</v>
      </c>
      <c r="E162" t="s">
        <v>750</v>
      </c>
      <c r="F162" t="s">
        <v>748</v>
      </c>
      <c r="G162" s="4">
        <v>5.53</v>
      </c>
      <c r="H162" s="4">
        <v>75.6</v>
      </c>
      <c r="I162" s="4">
        <v>418.06</v>
      </c>
      <c r="J162" s="4" t="s">
        <v>82</v>
      </c>
      <c r="K162" s="4" t="s">
        <v>83</v>
      </c>
      <c r="L162" t="s">
        <v>88</v>
      </c>
      <c r="M162" t="s">
        <v>751</v>
      </c>
    </row>
    <row r="163" spans="1:13">
      <c r="A163" t="s">
        <v>113</v>
      </c>
      <c r="B163" t="s">
        <v>114</v>
      </c>
      <c r="C163" t="s">
        <v>752</v>
      </c>
      <c r="D163" t="s">
        <v>753</v>
      </c>
      <c r="E163" t="s">
        <v>754</v>
      </c>
      <c r="F163" t="s">
        <v>752</v>
      </c>
      <c r="G163" s="4">
        <v>3.71</v>
      </c>
      <c r="H163" s="4">
        <v>75.6</v>
      </c>
      <c r="I163" s="4">
        <v>280.47</v>
      </c>
      <c r="J163" s="4" t="s">
        <v>82</v>
      </c>
      <c r="K163" s="4" t="s">
        <v>83</v>
      </c>
      <c r="L163" t="s">
        <v>88</v>
      </c>
      <c r="M163" t="s">
        <v>755</v>
      </c>
    </row>
    <row r="164" spans="1:13">
      <c r="A164" t="s">
        <v>113</v>
      </c>
      <c r="B164" t="s">
        <v>114</v>
      </c>
      <c r="C164" t="s">
        <v>756</v>
      </c>
      <c r="D164" t="s">
        <v>757</v>
      </c>
      <c r="E164" t="s">
        <v>758</v>
      </c>
      <c r="F164" t="s">
        <v>756</v>
      </c>
      <c r="G164" s="4">
        <v>4.2</v>
      </c>
      <c r="H164" s="4">
        <v>75.6</v>
      </c>
      <c r="I164" s="4">
        <v>317.52</v>
      </c>
      <c r="J164" s="4" t="s">
        <v>82</v>
      </c>
      <c r="K164" s="4" t="s">
        <v>83</v>
      </c>
      <c r="L164" t="s">
        <v>88</v>
      </c>
      <c r="M164" t="s">
        <v>759</v>
      </c>
    </row>
    <row r="165" spans="1:13">
      <c r="A165" t="s">
        <v>113</v>
      </c>
      <c r="B165" t="s">
        <v>114</v>
      </c>
      <c r="C165" t="s">
        <v>760</v>
      </c>
      <c r="D165" t="s">
        <v>761</v>
      </c>
      <c r="E165" t="s">
        <v>762</v>
      </c>
      <c r="F165" t="s">
        <v>760</v>
      </c>
      <c r="G165" s="4">
        <v>5.46</v>
      </c>
      <c r="H165" s="4">
        <v>75.6</v>
      </c>
      <c r="I165" s="4">
        <v>412.77</v>
      </c>
      <c r="J165" s="4" t="s">
        <v>82</v>
      </c>
      <c r="K165" s="4" t="s">
        <v>83</v>
      </c>
      <c r="L165" t="s">
        <v>88</v>
      </c>
      <c r="M165" t="s">
        <v>763</v>
      </c>
    </row>
    <row r="166" spans="1:13">
      <c r="A166" t="s">
        <v>113</v>
      </c>
      <c r="B166" t="s">
        <v>114</v>
      </c>
      <c r="C166" t="s">
        <v>764</v>
      </c>
      <c r="D166" t="s">
        <v>765</v>
      </c>
      <c r="E166" t="s">
        <v>766</v>
      </c>
      <c r="F166" t="s">
        <v>764</v>
      </c>
      <c r="G166" s="4">
        <v>3.62</v>
      </c>
      <c r="H166" s="4">
        <v>75.6</v>
      </c>
      <c r="I166" s="4">
        <v>273.67</v>
      </c>
      <c r="J166" s="4" t="s">
        <v>82</v>
      </c>
      <c r="K166" s="4" t="s">
        <v>83</v>
      </c>
      <c r="L166" t="s">
        <v>88</v>
      </c>
      <c r="M166" t="s">
        <v>767</v>
      </c>
    </row>
    <row r="167" spans="1:13">
      <c r="A167" t="s">
        <v>113</v>
      </c>
      <c r="B167" t="s">
        <v>114</v>
      </c>
      <c r="C167" t="s">
        <v>768</v>
      </c>
      <c r="D167" t="s">
        <v>769</v>
      </c>
      <c r="E167" t="s">
        <v>770</v>
      </c>
      <c r="F167" t="s">
        <v>768</v>
      </c>
      <c r="G167" s="4">
        <v>2.9</v>
      </c>
      <c r="H167" s="4">
        <v>75.6</v>
      </c>
      <c r="I167" s="4">
        <v>219.24</v>
      </c>
      <c r="J167" s="4" t="s">
        <v>82</v>
      </c>
      <c r="K167" s="4" t="s">
        <v>83</v>
      </c>
      <c r="L167" t="s">
        <v>88</v>
      </c>
      <c r="M167" t="s">
        <v>771</v>
      </c>
    </row>
    <row r="168" spans="1:13">
      <c r="A168" t="s">
        <v>113</v>
      </c>
      <c r="B168" t="s">
        <v>114</v>
      </c>
      <c r="C168" t="s">
        <v>772</v>
      </c>
      <c r="D168" t="s">
        <v>773</v>
      </c>
      <c r="E168" t="s">
        <v>774</v>
      </c>
      <c r="F168" t="s">
        <v>772</v>
      </c>
      <c r="G168" s="4">
        <v>6.02</v>
      </c>
      <c r="H168" s="4">
        <v>75.6</v>
      </c>
      <c r="I168" s="4">
        <v>455.11</v>
      </c>
      <c r="J168" s="4" t="s">
        <v>82</v>
      </c>
      <c r="K168" s="4" t="s">
        <v>83</v>
      </c>
      <c r="L168" t="s">
        <v>88</v>
      </c>
      <c r="M168" t="s">
        <v>775</v>
      </c>
    </row>
    <row r="169" spans="1:13">
      <c r="A169" t="s">
        <v>113</v>
      </c>
      <c r="B169" t="s">
        <v>114</v>
      </c>
      <c r="C169" t="s">
        <v>776</v>
      </c>
      <c r="D169" t="s">
        <v>777</v>
      </c>
      <c r="E169" t="s">
        <v>778</v>
      </c>
      <c r="F169" t="s">
        <v>776</v>
      </c>
      <c r="G169" s="4">
        <v>5.73</v>
      </c>
      <c r="H169" s="4">
        <v>75.6</v>
      </c>
      <c r="I169" s="4">
        <v>433.18</v>
      </c>
      <c r="J169" s="4" t="s">
        <v>82</v>
      </c>
      <c r="K169" s="4" t="s">
        <v>83</v>
      </c>
      <c r="L169" t="s">
        <v>88</v>
      </c>
      <c r="M169" t="s">
        <v>779</v>
      </c>
    </row>
    <row r="170" spans="1:13">
      <c r="A170" t="s">
        <v>113</v>
      </c>
      <c r="B170" t="s">
        <v>114</v>
      </c>
      <c r="C170" t="s">
        <v>780</v>
      </c>
      <c r="D170" t="s">
        <v>781</v>
      </c>
      <c r="E170" t="s">
        <v>782</v>
      </c>
      <c r="F170" t="s">
        <v>780</v>
      </c>
      <c r="G170" s="4">
        <v>5.6</v>
      </c>
      <c r="H170" s="4">
        <v>75.6</v>
      </c>
      <c r="I170" s="4">
        <v>423.36</v>
      </c>
      <c r="J170" s="4" t="s">
        <v>82</v>
      </c>
      <c r="K170" s="4" t="s">
        <v>83</v>
      </c>
      <c r="L170" t="s">
        <v>88</v>
      </c>
      <c r="M170" t="s">
        <v>783</v>
      </c>
    </row>
    <row r="171" spans="1:13">
      <c r="A171" t="s">
        <v>113</v>
      </c>
      <c r="B171" t="s">
        <v>114</v>
      </c>
      <c r="C171" t="s">
        <v>784</v>
      </c>
      <c r="D171" t="s">
        <v>785</v>
      </c>
      <c r="E171" t="s">
        <v>786</v>
      </c>
      <c r="F171" t="s">
        <v>784</v>
      </c>
      <c r="G171" s="4">
        <v>17.5</v>
      </c>
      <c r="H171" s="4">
        <v>75.6</v>
      </c>
      <c r="I171" s="4">
        <v>1323</v>
      </c>
      <c r="J171" s="4" t="s">
        <v>7</v>
      </c>
      <c r="K171" s="4" t="s">
        <v>27</v>
      </c>
      <c r="L171" t="s">
        <v>33</v>
      </c>
      <c r="M171" t="s">
        <v>787</v>
      </c>
    </row>
    <row r="172" spans="1:13">
      <c r="A172" t="s">
        <v>113</v>
      </c>
      <c r="B172" t="s">
        <v>114</v>
      </c>
      <c r="C172" t="s">
        <v>788</v>
      </c>
      <c r="D172" t="s">
        <v>789</v>
      </c>
      <c r="E172" t="s">
        <v>790</v>
      </c>
      <c r="F172" t="s">
        <v>788</v>
      </c>
      <c r="G172" s="4">
        <v>14</v>
      </c>
      <c r="H172" s="4">
        <v>75.6</v>
      </c>
      <c r="I172" s="4">
        <v>1058.4</v>
      </c>
      <c r="J172" s="4" t="s">
        <v>7</v>
      </c>
      <c r="K172" s="4" t="s">
        <v>27</v>
      </c>
      <c r="L172" t="s">
        <v>33</v>
      </c>
      <c r="M172" t="s">
        <v>791</v>
      </c>
    </row>
    <row r="173" spans="1:13">
      <c r="A173" t="s">
        <v>113</v>
      </c>
      <c r="B173" t="s">
        <v>114</v>
      </c>
      <c r="C173" t="s">
        <v>792</v>
      </c>
      <c r="D173" t="s">
        <v>793</v>
      </c>
      <c r="E173" t="s">
        <v>794</v>
      </c>
      <c r="F173" t="s">
        <v>792</v>
      </c>
      <c r="G173" s="4">
        <v>17.5</v>
      </c>
      <c r="H173" s="4">
        <v>75.6</v>
      </c>
      <c r="I173" s="4">
        <v>1323</v>
      </c>
      <c r="J173" s="4" t="s">
        <v>7</v>
      </c>
      <c r="K173" s="4" t="s">
        <v>27</v>
      </c>
      <c r="L173" t="s">
        <v>33</v>
      </c>
      <c r="M173" t="s">
        <v>795</v>
      </c>
    </row>
    <row r="174" spans="1:13">
      <c r="A174" t="s">
        <v>113</v>
      </c>
      <c r="B174" t="s">
        <v>114</v>
      </c>
      <c r="C174" t="s">
        <v>796</v>
      </c>
      <c r="D174" t="s">
        <v>797</v>
      </c>
      <c r="E174" t="s">
        <v>798</v>
      </c>
      <c r="F174" t="s">
        <v>796</v>
      </c>
      <c r="G174" s="4">
        <v>17.5</v>
      </c>
      <c r="H174" s="4">
        <v>75.6</v>
      </c>
      <c r="I174" s="4">
        <v>1323</v>
      </c>
      <c r="J174" s="4" t="s">
        <v>7</v>
      </c>
      <c r="K174" s="4" t="s">
        <v>27</v>
      </c>
      <c r="L174" t="s">
        <v>33</v>
      </c>
      <c r="M174" t="s">
        <v>799</v>
      </c>
    </row>
    <row r="175" spans="1:13">
      <c r="A175" t="s">
        <v>113</v>
      </c>
      <c r="B175" t="s">
        <v>114</v>
      </c>
      <c r="C175" t="s">
        <v>800</v>
      </c>
      <c r="D175" t="s">
        <v>801</v>
      </c>
      <c r="E175" t="s">
        <v>802</v>
      </c>
      <c r="F175" t="s">
        <v>800</v>
      </c>
      <c r="G175" s="4">
        <v>24.5</v>
      </c>
      <c r="H175" s="4">
        <v>75.6</v>
      </c>
      <c r="I175" s="4">
        <v>1852.2</v>
      </c>
      <c r="J175" s="4" t="s">
        <v>7</v>
      </c>
      <c r="K175" s="4" t="s">
        <v>27</v>
      </c>
      <c r="L175" t="s">
        <v>33</v>
      </c>
      <c r="M175" t="s">
        <v>803</v>
      </c>
    </row>
    <row r="176" spans="1:13">
      <c r="A176" t="s">
        <v>113</v>
      </c>
      <c r="B176" t="s">
        <v>114</v>
      </c>
      <c r="C176" t="s">
        <v>804</v>
      </c>
      <c r="D176" t="s">
        <v>805</v>
      </c>
      <c r="E176" t="s">
        <v>806</v>
      </c>
      <c r="F176" t="s">
        <v>804</v>
      </c>
      <c r="G176" s="4">
        <v>10.5</v>
      </c>
      <c r="H176" s="4">
        <v>75.6</v>
      </c>
      <c r="I176" s="4">
        <v>793.8</v>
      </c>
      <c r="J176" s="4" t="s">
        <v>7</v>
      </c>
      <c r="K176" s="4" t="s">
        <v>27</v>
      </c>
      <c r="L176" t="s">
        <v>33</v>
      </c>
      <c r="M176" t="s">
        <v>807</v>
      </c>
    </row>
    <row r="177" spans="1:13">
      <c r="A177" t="s">
        <v>113</v>
      </c>
      <c r="B177" t="s">
        <v>114</v>
      </c>
      <c r="C177" t="s">
        <v>808</v>
      </c>
      <c r="D177" t="s">
        <v>809</v>
      </c>
      <c r="E177" t="s">
        <v>810</v>
      </c>
      <c r="F177" t="s">
        <v>808</v>
      </c>
      <c r="G177" s="4">
        <v>14</v>
      </c>
      <c r="H177" s="4">
        <v>75.6</v>
      </c>
      <c r="I177" s="4">
        <v>1058.4</v>
      </c>
      <c r="J177" s="4" t="s">
        <v>7</v>
      </c>
      <c r="K177" s="4" t="s">
        <v>27</v>
      </c>
      <c r="L177" t="s">
        <v>33</v>
      </c>
      <c r="M177" t="s">
        <v>811</v>
      </c>
    </row>
    <row r="178" spans="1:13">
      <c r="A178" t="s">
        <v>113</v>
      </c>
      <c r="B178" t="s">
        <v>114</v>
      </c>
      <c r="C178" t="s">
        <v>812</v>
      </c>
      <c r="D178" t="s">
        <v>813</v>
      </c>
      <c r="E178" t="s">
        <v>814</v>
      </c>
      <c r="F178" t="s">
        <v>812</v>
      </c>
      <c r="G178" s="4">
        <v>14</v>
      </c>
      <c r="H178" s="4">
        <v>75.6</v>
      </c>
      <c r="I178" s="4">
        <v>1058.4</v>
      </c>
      <c r="J178" s="4" t="s">
        <v>7</v>
      </c>
      <c r="K178" s="4" t="s">
        <v>27</v>
      </c>
      <c r="L178" t="s">
        <v>33</v>
      </c>
      <c r="M178" t="s">
        <v>815</v>
      </c>
    </row>
    <row r="179" spans="1:13">
      <c r="A179" t="s">
        <v>113</v>
      </c>
      <c r="B179" t="s">
        <v>114</v>
      </c>
      <c r="C179" t="s">
        <v>816</v>
      </c>
      <c r="D179" t="s">
        <v>817</v>
      </c>
      <c r="E179" t="s">
        <v>818</v>
      </c>
      <c r="F179" t="s">
        <v>816</v>
      </c>
      <c r="G179" s="4">
        <v>21</v>
      </c>
      <c r="H179" s="4">
        <v>75.6</v>
      </c>
      <c r="I179" s="4">
        <v>1587.6</v>
      </c>
      <c r="J179" s="4" t="s">
        <v>7</v>
      </c>
      <c r="K179" s="4" t="s">
        <v>27</v>
      </c>
      <c r="L179" t="s">
        <v>33</v>
      </c>
      <c r="M179" t="s">
        <v>819</v>
      </c>
    </row>
    <row r="180" spans="1:13">
      <c r="A180" t="s">
        <v>113</v>
      </c>
      <c r="B180" t="s">
        <v>114</v>
      </c>
      <c r="C180" t="s">
        <v>820</v>
      </c>
      <c r="D180" t="s">
        <v>821</v>
      </c>
      <c r="E180" t="s">
        <v>822</v>
      </c>
      <c r="F180" t="s">
        <v>820</v>
      </c>
      <c r="G180" s="4">
        <v>21</v>
      </c>
      <c r="H180" s="4">
        <v>75.6</v>
      </c>
      <c r="I180" s="4">
        <v>1587.6</v>
      </c>
      <c r="J180" s="4" t="s">
        <v>7</v>
      </c>
      <c r="K180" s="4" t="s">
        <v>27</v>
      </c>
      <c r="L180" t="s">
        <v>33</v>
      </c>
      <c r="M180" t="s">
        <v>823</v>
      </c>
    </row>
    <row r="181" spans="1:13">
      <c r="A181" t="s">
        <v>113</v>
      </c>
      <c r="B181" t="s">
        <v>114</v>
      </c>
      <c r="C181" t="s">
        <v>824</v>
      </c>
      <c r="D181" t="s">
        <v>663</v>
      </c>
      <c r="E181" t="s">
        <v>825</v>
      </c>
      <c r="F181" t="s">
        <v>824</v>
      </c>
      <c r="G181" s="4">
        <v>21</v>
      </c>
      <c r="H181" s="4">
        <v>75.6</v>
      </c>
      <c r="I181" s="4">
        <v>1587.6</v>
      </c>
      <c r="J181" s="4" t="s">
        <v>7</v>
      </c>
      <c r="K181" s="4" t="s">
        <v>27</v>
      </c>
      <c r="L181" t="s">
        <v>33</v>
      </c>
      <c r="M181" t="s">
        <v>826</v>
      </c>
    </row>
    <row r="182" spans="1:13">
      <c r="A182" t="s">
        <v>113</v>
      </c>
      <c r="B182" t="s">
        <v>114</v>
      </c>
      <c r="C182" t="s">
        <v>827</v>
      </c>
      <c r="D182" t="s">
        <v>828</v>
      </c>
      <c r="E182" t="s">
        <v>829</v>
      </c>
      <c r="F182" t="s">
        <v>827</v>
      </c>
      <c r="G182" s="4">
        <v>14</v>
      </c>
      <c r="H182" s="4">
        <v>75.6</v>
      </c>
      <c r="I182" s="4">
        <v>1058.4</v>
      </c>
      <c r="J182" s="4" t="s">
        <v>7</v>
      </c>
      <c r="K182" s="4" t="s">
        <v>27</v>
      </c>
      <c r="L182" t="s">
        <v>33</v>
      </c>
      <c r="M182" t="s">
        <v>830</v>
      </c>
    </row>
    <row r="183" spans="1:13">
      <c r="A183" t="s">
        <v>113</v>
      </c>
      <c r="B183" t="s">
        <v>114</v>
      </c>
      <c r="C183" t="s">
        <v>831</v>
      </c>
      <c r="D183" t="s">
        <v>832</v>
      </c>
      <c r="E183" t="s">
        <v>833</v>
      </c>
      <c r="F183" t="s">
        <v>831</v>
      </c>
      <c r="G183" s="4">
        <v>17.5</v>
      </c>
      <c r="H183" s="4">
        <v>75.6</v>
      </c>
      <c r="I183" s="4">
        <v>1323</v>
      </c>
      <c r="J183" s="4" t="s">
        <v>7</v>
      </c>
      <c r="K183" s="4" t="s">
        <v>27</v>
      </c>
      <c r="L183" t="s">
        <v>33</v>
      </c>
      <c r="M183" t="s">
        <v>834</v>
      </c>
    </row>
    <row r="184" spans="1:13">
      <c r="A184" t="s">
        <v>113</v>
      </c>
      <c r="B184" t="s">
        <v>114</v>
      </c>
      <c r="C184" t="s">
        <v>835</v>
      </c>
      <c r="D184" t="s">
        <v>836</v>
      </c>
      <c r="E184" t="s">
        <v>837</v>
      </c>
      <c r="F184" t="s">
        <v>835</v>
      </c>
      <c r="G184" s="4">
        <v>21</v>
      </c>
      <c r="H184" s="4">
        <v>75.6</v>
      </c>
      <c r="I184" s="4">
        <v>1587.6</v>
      </c>
      <c r="J184" s="4" t="s">
        <v>7</v>
      </c>
      <c r="K184" s="4" t="s">
        <v>27</v>
      </c>
      <c r="L184" t="s">
        <v>33</v>
      </c>
      <c r="M184" t="s">
        <v>838</v>
      </c>
    </row>
    <row r="185" spans="1:13">
      <c r="A185" t="s">
        <v>113</v>
      </c>
      <c r="B185" t="s">
        <v>114</v>
      </c>
      <c r="C185" t="s">
        <v>839</v>
      </c>
      <c r="D185" t="s">
        <v>840</v>
      </c>
      <c r="E185" t="s">
        <v>841</v>
      </c>
      <c r="F185" t="s">
        <v>839</v>
      </c>
      <c r="G185" s="4">
        <v>14</v>
      </c>
      <c r="H185" s="4">
        <v>75.6</v>
      </c>
      <c r="I185" s="4">
        <v>1058.4</v>
      </c>
      <c r="J185" s="4" t="s">
        <v>7</v>
      </c>
      <c r="K185" s="4" t="s">
        <v>27</v>
      </c>
      <c r="L185" t="s">
        <v>33</v>
      </c>
      <c r="M185" t="s">
        <v>842</v>
      </c>
    </row>
    <row r="186" spans="1:13">
      <c r="A186" t="s">
        <v>113</v>
      </c>
      <c r="B186" t="s">
        <v>114</v>
      </c>
      <c r="C186" t="s">
        <v>843</v>
      </c>
      <c r="D186" t="s">
        <v>844</v>
      </c>
      <c r="E186" t="s">
        <v>845</v>
      </c>
      <c r="F186" t="s">
        <v>843</v>
      </c>
      <c r="G186" s="4">
        <v>21</v>
      </c>
      <c r="H186" s="4">
        <v>75.6</v>
      </c>
      <c r="I186" s="4">
        <v>1587.6</v>
      </c>
      <c r="J186" s="4" t="s">
        <v>7</v>
      </c>
      <c r="K186" s="4" t="s">
        <v>27</v>
      </c>
      <c r="L186" t="s">
        <v>33</v>
      </c>
      <c r="M186" t="s">
        <v>846</v>
      </c>
    </row>
    <row r="187" spans="1:13">
      <c r="A187" t="s">
        <v>113</v>
      </c>
      <c r="B187" t="s">
        <v>114</v>
      </c>
      <c r="C187" t="s">
        <v>847</v>
      </c>
      <c r="D187" t="s">
        <v>848</v>
      </c>
      <c r="E187" t="s">
        <v>849</v>
      </c>
      <c r="F187" t="s">
        <v>847</v>
      </c>
      <c r="G187" s="4">
        <v>24.5</v>
      </c>
      <c r="H187" s="4">
        <v>75.6</v>
      </c>
      <c r="I187" s="4">
        <v>1852.2</v>
      </c>
      <c r="J187" s="4" t="s">
        <v>7</v>
      </c>
      <c r="K187" s="4" t="s">
        <v>27</v>
      </c>
      <c r="L187" t="s">
        <v>33</v>
      </c>
      <c r="M187" t="s">
        <v>850</v>
      </c>
    </row>
    <row r="188" spans="1:13">
      <c r="A188" t="s">
        <v>113</v>
      </c>
      <c r="B188" t="s">
        <v>114</v>
      </c>
      <c r="C188" t="s">
        <v>851</v>
      </c>
      <c r="D188" t="s">
        <v>852</v>
      </c>
      <c r="E188" t="s">
        <v>853</v>
      </c>
      <c r="F188" t="s">
        <v>851</v>
      </c>
      <c r="G188" s="4">
        <v>14</v>
      </c>
      <c r="H188" s="4">
        <v>75.6</v>
      </c>
      <c r="I188" s="4">
        <v>1058.4</v>
      </c>
      <c r="J188" s="4" t="s">
        <v>7</v>
      </c>
      <c r="K188" s="4" t="s">
        <v>27</v>
      </c>
      <c r="L188" t="s">
        <v>33</v>
      </c>
      <c r="M188" t="s">
        <v>854</v>
      </c>
    </row>
    <row r="189" spans="1:13">
      <c r="A189" t="s">
        <v>113</v>
      </c>
      <c r="B189" t="s">
        <v>114</v>
      </c>
      <c r="C189" t="s">
        <v>855</v>
      </c>
      <c r="D189" t="s">
        <v>856</v>
      </c>
      <c r="E189" t="s">
        <v>857</v>
      </c>
      <c r="F189" t="s">
        <v>855</v>
      </c>
      <c r="G189" s="4">
        <v>17.5</v>
      </c>
      <c r="H189" s="4">
        <v>75.6</v>
      </c>
      <c r="I189" s="4">
        <v>1323</v>
      </c>
      <c r="J189" s="4" t="s">
        <v>7</v>
      </c>
      <c r="K189" s="4" t="s">
        <v>27</v>
      </c>
      <c r="L189" t="s">
        <v>33</v>
      </c>
      <c r="M189" t="s">
        <v>858</v>
      </c>
    </row>
    <row r="190" spans="1:13">
      <c r="A190" t="s">
        <v>113</v>
      </c>
      <c r="B190" t="s">
        <v>114</v>
      </c>
      <c r="C190" t="s">
        <v>859</v>
      </c>
      <c r="D190" t="s">
        <v>860</v>
      </c>
      <c r="E190" t="s">
        <v>861</v>
      </c>
      <c r="F190" t="s">
        <v>859</v>
      </c>
      <c r="G190" s="4">
        <v>17.5</v>
      </c>
      <c r="H190" s="4">
        <v>75.6</v>
      </c>
      <c r="I190" s="4">
        <v>1323</v>
      </c>
      <c r="J190" s="4" t="s">
        <v>7</v>
      </c>
      <c r="K190" s="4" t="s">
        <v>27</v>
      </c>
      <c r="L190" t="s">
        <v>33</v>
      </c>
      <c r="M190" t="s">
        <v>862</v>
      </c>
    </row>
    <row r="191" spans="1:13">
      <c r="A191" t="s">
        <v>113</v>
      </c>
      <c r="B191" t="s">
        <v>114</v>
      </c>
      <c r="C191" t="s">
        <v>863</v>
      </c>
      <c r="D191" t="s">
        <v>864</v>
      </c>
      <c r="E191" t="s">
        <v>865</v>
      </c>
      <c r="F191" t="s">
        <v>863</v>
      </c>
      <c r="G191" s="4">
        <v>7</v>
      </c>
      <c r="H191" s="4">
        <v>75.6</v>
      </c>
      <c r="I191" s="4">
        <v>529.2</v>
      </c>
      <c r="J191" s="4" t="s">
        <v>7</v>
      </c>
      <c r="K191" s="4" t="s">
        <v>27</v>
      </c>
      <c r="L191" t="s">
        <v>33</v>
      </c>
      <c r="M191" t="s">
        <v>866</v>
      </c>
    </row>
    <row r="192" spans="1:13">
      <c r="A192" t="s">
        <v>113</v>
      </c>
      <c r="B192" t="s">
        <v>114</v>
      </c>
      <c r="C192" t="s">
        <v>867</v>
      </c>
      <c r="D192" t="s">
        <v>868</v>
      </c>
      <c r="E192" t="s">
        <v>869</v>
      </c>
      <c r="F192" t="s">
        <v>867</v>
      </c>
      <c r="G192" s="4">
        <v>17.5</v>
      </c>
      <c r="H192" s="4">
        <v>75.6</v>
      </c>
      <c r="I192" s="4">
        <v>1323</v>
      </c>
      <c r="J192" s="4" t="s">
        <v>7</v>
      </c>
      <c r="K192" s="4" t="s">
        <v>27</v>
      </c>
      <c r="L192" t="s">
        <v>33</v>
      </c>
      <c r="M192" t="s">
        <v>870</v>
      </c>
    </row>
    <row r="193" spans="1:13">
      <c r="A193" t="s">
        <v>113</v>
      </c>
      <c r="B193" t="s">
        <v>114</v>
      </c>
      <c r="C193" t="s">
        <v>871</v>
      </c>
      <c r="D193" t="s">
        <v>872</v>
      </c>
      <c r="E193" t="s">
        <v>873</v>
      </c>
      <c r="F193" t="s">
        <v>871</v>
      </c>
      <c r="G193" s="4">
        <v>17.5</v>
      </c>
      <c r="H193" s="4">
        <v>75.6</v>
      </c>
      <c r="I193" s="4">
        <v>1323</v>
      </c>
      <c r="J193" s="4" t="s">
        <v>7</v>
      </c>
      <c r="K193" s="4" t="s">
        <v>27</v>
      </c>
      <c r="L193" t="s">
        <v>33</v>
      </c>
      <c r="M193" t="s">
        <v>874</v>
      </c>
    </row>
    <row r="194" spans="1:13">
      <c r="A194" t="s">
        <v>113</v>
      </c>
      <c r="B194" t="s">
        <v>114</v>
      </c>
      <c r="C194" t="s">
        <v>875</v>
      </c>
      <c r="D194" t="s">
        <v>876</v>
      </c>
      <c r="E194" t="s">
        <v>877</v>
      </c>
      <c r="F194" t="s">
        <v>875</v>
      </c>
      <c r="G194" s="4">
        <v>10.5</v>
      </c>
      <c r="H194" s="4">
        <v>75.6</v>
      </c>
      <c r="I194" s="4">
        <v>793.8</v>
      </c>
      <c r="J194" s="4" t="s">
        <v>7</v>
      </c>
      <c r="K194" s="4" t="s">
        <v>27</v>
      </c>
      <c r="L194" t="s">
        <v>33</v>
      </c>
      <c r="M194" t="s">
        <v>878</v>
      </c>
    </row>
    <row r="195" spans="1:13">
      <c r="A195" t="s">
        <v>113</v>
      </c>
      <c r="B195" t="s">
        <v>114</v>
      </c>
      <c r="C195" t="s">
        <v>879</v>
      </c>
      <c r="D195" t="s">
        <v>880</v>
      </c>
      <c r="E195" t="s">
        <v>881</v>
      </c>
      <c r="F195" t="s">
        <v>879</v>
      </c>
      <c r="G195" s="4">
        <v>7</v>
      </c>
      <c r="H195" s="4">
        <v>75.6</v>
      </c>
      <c r="I195" s="4">
        <v>529.2</v>
      </c>
      <c r="J195" s="4" t="s">
        <v>7</v>
      </c>
      <c r="K195" s="4" t="s">
        <v>27</v>
      </c>
      <c r="L195" t="s">
        <v>33</v>
      </c>
      <c r="M195" t="s">
        <v>882</v>
      </c>
    </row>
    <row r="196" spans="1:13">
      <c r="A196" t="s">
        <v>113</v>
      </c>
      <c r="B196" t="s">
        <v>114</v>
      </c>
      <c r="C196" t="s">
        <v>883</v>
      </c>
      <c r="D196" t="s">
        <v>884</v>
      </c>
      <c r="E196" t="s">
        <v>885</v>
      </c>
      <c r="F196" t="s">
        <v>883</v>
      </c>
      <c r="G196" s="4">
        <v>4.2</v>
      </c>
      <c r="H196" s="4">
        <v>75.6</v>
      </c>
      <c r="I196" s="4">
        <v>317.52</v>
      </c>
      <c r="J196" s="4" t="s">
        <v>7</v>
      </c>
      <c r="K196" s="4" t="s">
        <v>27</v>
      </c>
      <c r="L196" t="s">
        <v>30</v>
      </c>
      <c r="M196" t="s">
        <v>886</v>
      </c>
    </row>
    <row r="197" spans="1:13">
      <c r="A197" t="s">
        <v>113</v>
      </c>
      <c r="B197" t="s">
        <v>114</v>
      </c>
      <c r="C197" t="s">
        <v>887</v>
      </c>
      <c r="D197" t="s">
        <v>888</v>
      </c>
      <c r="E197" t="s">
        <v>889</v>
      </c>
      <c r="F197" t="s">
        <v>887</v>
      </c>
      <c r="G197" s="4">
        <v>15</v>
      </c>
      <c r="H197" s="4">
        <v>75.6</v>
      </c>
      <c r="I197" s="4">
        <v>1134</v>
      </c>
      <c r="J197" s="4" t="s">
        <v>7</v>
      </c>
      <c r="K197" s="4" t="s">
        <v>27</v>
      </c>
      <c r="L197" t="s">
        <v>30</v>
      </c>
      <c r="M197" t="s">
        <v>890</v>
      </c>
    </row>
    <row r="198" spans="1:13">
      <c r="A198" t="s">
        <v>113</v>
      </c>
      <c r="B198" t="s">
        <v>114</v>
      </c>
      <c r="C198" t="s">
        <v>891</v>
      </c>
      <c r="D198" t="s">
        <v>892</v>
      </c>
      <c r="E198" t="s">
        <v>893</v>
      </c>
      <c r="F198" t="s">
        <v>891</v>
      </c>
      <c r="G198" s="4">
        <v>13</v>
      </c>
      <c r="H198" s="4">
        <v>75.6</v>
      </c>
      <c r="I198" s="4">
        <v>982.8</v>
      </c>
      <c r="J198" s="4" t="s">
        <v>7</v>
      </c>
      <c r="K198" s="4" t="s">
        <v>27</v>
      </c>
      <c r="L198" t="s">
        <v>30</v>
      </c>
      <c r="M198" t="s">
        <v>894</v>
      </c>
    </row>
    <row r="199" spans="1:13">
      <c r="A199" t="s">
        <v>113</v>
      </c>
      <c r="B199" t="s">
        <v>114</v>
      </c>
      <c r="C199" t="s">
        <v>895</v>
      </c>
      <c r="D199" t="s">
        <v>896</v>
      </c>
      <c r="E199" t="s">
        <v>897</v>
      </c>
      <c r="F199" t="s">
        <v>895</v>
      </c>
      <c r="G199" s="4">
        <v>9.3</v>
      </c>
      <c r="H199" s="4">
        <v>75.6</v>
      </c>
      <c r="I199" s="4">
        <v>703.08</v>
      </c>
      <c r="J199" s="4" t="s">
        <v>7</v>
      </c>
      <c r="K199" s="4" t="s">
        <v>27</v>
      </c>
      <c r="L199" t="s">
        <v>30</v>
      </c>
      <c r="M199" t="s">
        <v>898</v>
      </c>
    </row>
    <row r="200" spans="1:13">
      <c r="A200" t="s">
        <v>113</v>
      </c>
      <c r="B200" t="s">
        <v>114</v>
      </c>
      <c r="C200" t="s">
        <v>899</v>
      </c>
      <c r="D200" t="s">
        <v>900</v>
      </c>
      <c r="E200" t="s">
        <v>901</v>
      </c>
      <c r="F200" t="s">
        <v>899</v>
      </c>
      <c r="G200" s="4">
        <v>7.2</v>
      </c>
      <c r="H200" s="4">
        <v>75.6</v>
      </c>
      <c r="I200" s="4">
        <v>544.32</v>
      </c>
      <c r="J200" s="4" t="s">
        <v>7</v>
      </c>
      <c r="K200" s="4" t="s">
        <v>27</v>
      </c>
      <c r="L200" t="s">
        <v>30</v>
      </c>
      <c r="M200" t="s">
        <v>902</v>
      </c>
    </row>
    <row r="201" spans="1:13">
      <c r="A201" t="s">
        <v>113</v>
      </c>
      <c r="B201" t="s">
        <v>114</v>
      </c>
      <c r="C201" t="s">
        <v>903</v>
      </c>
      <c r="D201" t="s">
        <v>904</v>
      </c>
      <c r="E201" t="s">
        <v>905</v>
      </c>
      <c r="F201" t="s">
        <v>903</v>
      </c>
      <c r="G201" s="4">
        <v>7.2</v>
      </c>
      <c r="H201" s="4">
        <v>75.6</v>
      </c>
      <c r="I201" s="4">
        <v>544.32</v>
      </c>
      <c r="J201" s="4" t="s">
        <v>7</v>
      </c>
      <c r="K201" s="4" t="s">
        <v>27</v>
      </c>
      <c r="L201" t="s">
        <v>30</v>
      </c>
      <c r="M201" t="s">
        <v>906</v>
      </c>
    </row>
    <row r="202" spans="1:13">
      <c r="A202" t="s">
        <v>113</v>
      </c>
      <c r="B202" t="s">
        <v>114</v>
      </c>
      <c r="C202" t="s">
        <v>907</v>
      </c>
      <c r="D202" t="s">
        <v>908</v>
      </c>
      <c r="E202" t="s">
        <v>909</v>
      </c>
      <c r="F202" t="s">
        <v>907</v>
      </c>
      <c r="G202" s="4">
        <v>10</v>
      </c>
      <c r="H202" s="4">
        <v>75.6</v>
      </c>
      <c r="I202" s="4">
        <v>756</v>
      </c>
      <c r="J202" s="4" t="s">
        <v>7</v>
      </c>
      <c r="K202" s="4" t="s">
        <v>27</v>
      </c>
      <c r="L202" t="s">
        <v>30</v>
      </c>
      <c r="M202" t="s">
        <v>910</v>
      </c>
    </row>
    <row r="203" spans="1:13">
      <c r="A203" t="s">
        <v>113</v>
      </c>
      <c r="B203" t="s">
        <v>114</v>
      </c>
      <c r="C203" t="s">
        <v>835</v>
      </c>
      <c r="D203" t="s">
        <v>911</v>
      </c>
      <c r="E203" t="s">
        <v>912</v>
      </c>
      <c r="F203" t="s">
        <v>835</v>
      </c>
      <c r="G203" s="4">
        <v>6</v>
      </c>
      <c r="H203" s="4">
        <v>75.6</v>
      </c>
      <c r="I203" s="4">
        <v>453.6</v>
      </c>
      <c r="J203" s="4" t="s">
        <v>7</v>
      </c>
      <c r="K203" s="4" t="s">
        <v>27</v>
      </c>
      <c r="L203" t="s">
        <v>30</v>
      </c>
      <c r="M203" t="s">
        <v>913</v>
      </c>
    </row>
    <row r="204" spans="1:13">
      <c r="A204" t="s">
        <v>113</v>
      </c>
      <c r="B204" t="s">
        <v>114</v>
      </c>
      <c r="C204" t="s">
        <v>914</v>
      </c>
      <c r="D204" t="s">
        <v>915</v>
      </c>
      <c r="E204" t="s">
        <v>916</v>
      </c>
      <c r="F204" t="s">
        <v>914</v>
      </c>
      <c r="G204" s="4">
        <v>10</v>
      </c>
      <c r="H204" s="4">
        <v>75.6</v>
      </c>
      <c r="I204" s="4">
        <v>756</v>
      </c>
      <c r="J204" s="4" t="s">
        <v>7</v>
      </c>
      <c r="K204" s="4" t="s">
        <v>27</v>
      </c>
      <c r="L204" t="s">
        <v>30</v>
      </c>
      <c r="M204" t="s">
        <v>917</v>
      </c>
    </row>
    <row r="205" spans="1:13">
      <c r="A205" t="s">
        <v>113</v>
      </c>
      <c r="B205" t="s">
        <v>114</v>
      </c>
      <c r="C205" t="s">
        <v>918</v>
      </c>
      <c r="D205" t="s">
        <v>919</v>
      </c>
      <c r="E205" t="s">
        <v>920</v>
      </c>
      <c r="F205" t="s">
        <v>918</v>
      </c>
      <c r="G205" s="4">
        <v>6.97</v>
      </c>
      <c r="H205" s="4">
        <v>75.6</v>
      </c>
      <c r="I205" s="4">
        <v>526.93</v>
      </c>
      <c r="J205" s="4" t="s">
        <v>82</v>
      </c>
      <c r="K205" s="4" t="s">
        <v>83</v>
      </c>
      <c r="L205" t="s">
        <v>88</v>
      </c>
      <c r="M205" t="s">
        <v>921</v>
      </c>
    </row>
    <row r="206" spans="1:13">
      <c r="A206" t="s">
        <v>113</v>
      </c>
      <c r="B206" t="s">
        <v>114</v>
      </c>
      <c r="C206" t="s">
        <v>922</v>
      </c>
      <c r="D206" t="s">
        <v>923</v>
      </c>
      <c r="E206" t="s">
        <v>924</v>
      </c>
      <c r="F206" t="s">
        <v>922</v>
      </c>
      <c r="G206" s="4">
        <v>4.18</v>
      </c>
      <c r="H206" s="4">
        <v>75.6</v>
      </c>
      <c r="I206" s="4">
        <v>316</v>
      </c>
      <c r="J206" s="4" t="s">
        <v>82</v>
      </c>
      <c r="K206" s="4" t="s">
        <v>83</v>
      </c>
      <c r="L206" t="s">
        <v>88</v>
      </c>
      <c r="M206" t="s">
        <v>925</v>
      </c>
    </row>
    <row r="207" spans="1:13">
      <c r="A207" t="s">
        <v>113</v>
      </c>
      <c r="B207" t="s">
        <v>114</v>
      </c>
      <c r="C207" t="s">
        <v>926</v>
      </c>
      <c r="D207" t="s">
        <v>927</v>
      </c>
      <c r="E207" t="s">
        <v>928</v>
      </c>
      <c r="F207" t="s">
        <v>926</v>
      </c>
      <c r="G207" s="4">
        <v>4.91</v>
      </c>
      <c r="H207" s="4">
        <v>75.6</v>
      </c>
      <c r="I207" s="4">
        <v>371.19</v>
      </c>
      <c r="J207" s="4" t="s">
        <v>82</v>
      </c>
      <c r="K207" s="4" t="s">
        <v>83</v>
      </c>
      <c r="L207" t="s">
        <v>88</v>
      </c>
      <c r="M207" t="s">
        <v>929</v>
      </c>
    </row>
    <row r="208" spans="1:13">
      <c r="A208" t="s">
        <v>113</v>
      </c>
      <c r="B208" t="s">
        <v>114</v>
      </c>
      <c r="C208" t="s">
        <v>930</v>
      </c>
      <c r="D208" t="s">
        <v>931</v>
      </c>
      <c r="E208" t="s">
        <v>932</v>
      </c>
      <c r="F208" t="s">
        <v>930</v>
      </c>
      <c r="G208" s="4">
        <v>5.42</v>
      </c>
      <c r="H208" s="4">
        <v>75.6</v>
      </c>
      <c r="I208" s="4">
        <v>409.75</v>
      </c>
      <c r="J208" s="4" t="s">
        <v>82</v>
      </c>
      <c r="K208" s="4" t="s">
        <v>83</v>
      </c>
      <c r="L208" t="s">
        <v>88</v>
      </c>
      <c r="M208" t="s">
        <v>933</v>
      </c>
    </row>
    <row r="209" spans="1:13">
      <c r="A209" t="s">
        <v>113</v>
      </c>
      <c r="B209" t="s">
        <v>114</v>
      </c>
      <c r="C209" t="s">
        <v>934</v>
      </c>
      <c r="D209" t="s">
        <v>935</v>
      </c>
      <c r="E209" t="s">
        <v>936</v>
      </c>
      <c r="F209" t="s">
        <v>934</v>
      </c>
      <c r="G209" s="4">
        <v>5.77</v>
      </c>
      <c r="H209" s="4">
        <v>75.6</v>
      </c>
      <c r="I209" s="4">
        <v>436.21</v>
      </c>
      <c r="J209" s="4" t="s">
        <v>82</v>
      </c>
      <c r="K209" s="4" t="s">
        <v>83</v>
      </c>
      <c r="L209" t="s">
        <v>88</v>
      </c>
      <c r="M209" t="s">
        <v>933</v>
      </c>
    </row>
    <row r="210" spans="1:13">
      <c r="A210" t="s">
        <v>113</v>
      </c>
      <c r="B210" t="s">
        <v>114</v>
      </c>
      <c r="C210" t="s">
        <v>937</v>
      </c>
      <c r="D210" t="s">
        <v>938</v>
      </c>
      <c r="E210" t="s">
        <v>939</v>
      </c>
      <c r="F210" t="s">
        <v>937</v>
      </c>
      <c r="G210" s="4">
        <v>4.56</v>
      </c>
      <c r="H210" s="4">
        <v>75.6</v>
      </c>
      <c r="I210" s="4">
        <v>344.73</v>
      </c>
      <c r="J210" s="4" t="s">
        <v>82</v>
      </c>
      <c r="K210" s="4" t="s">
        <v>83</v>
      </c>
      <c r="L210" t="s">
        <v>88</v>
      </c>
      <c r="M210" t="s">
        <v>940</v>
      </c>
    </row>
    <row r="211" spans="1:13">
      <c r="A211" t="s">
        <v>113</v>
      </c>
      <c r="B211" t="s">
        <v>114</v>
      </c>
      <c r="C211" t="s">
        <v>941</v>
      </c>
      <c r="D211" t="s">
        <v>942</v>
      </c>
      <c r="E211" t="s">
        <v>943</v>
      </c>
      <c r="F211" t="s">
        <v>941</v>
      </c>
      <c r="G211" s="4">
        <v>2.16</v>
      </c>
      <c r="H211" s="4">
        <v>75.6</v>
      </c>
      <c r="I211" s="4">
        <v>163.29</v>
      </c>
      <c r="J211" s="4" t="s">
        <v>82</v>
      </c>
      <c r="K211" s="4" t="s">
        <v>83</v>
      </c>
      <c r="L211" t="s">
        <v>88</v>
      </c>
      <c r="M211" t="s">
        <v>944</v>
      </c>
    </row>
    <row r="212" spans="1:13">
      <c r="A212" t="s">
        <v>113</v>
      </c>
      <c r="B212" t="s">
        <v>114</v>
      </c>
      <c r="C212" t="s">
        <v>945</v>
      </c>
      <c r="D212" t="s">
        <v>946</v>
      </c>
      <c r="E212" t="s">
        <v>947</v>
      </c>
      <c r="F212" t="s">
        <v>945</v>
      </c>
      <c r="G212" s="4">
        <v>2.25</v>
      </c>
      <c r="H212" s="4">
        <v>75.6</v>
      </c>
      <c r="I212" s="4">
        <v>170.1</v>
      </c>
      <c r="J212" s="4" t="s">
        <v>82</v>
      </c>
      <c r="K212" s="4" t="s">
        <v>83</v>
      </c>
      <c r="L212" t="s">
        <v>87</v>
      </c>
      <c r="M212" t="s">
        <v>948</v>
      </c>
    </row>
    <row r="213" spans="1:13">
      <c r="A213" t="s">
        <v>113</v>
      </c>
      <c r="B213" t="s">
        <v>114</v>
      </c>
      <c r="C213" t="s">
        <v>949</v>
      </c>
      <c r="D213" t="s">
        <v>950</v>
      </c>
      <c r="E213" t="s">
        <v>951</v>
      </c>
      <c r="F213" t="s">
        <v>949</v>
      </c>
      <c r="G213" s="4">
        <v>5.4</v>
      </c>
      <c r="H213" s="4">
        <v>75.6</v>
      </c>
      <c r="I213" s="4">
        <v>408.24</v>
      </c>
      <c r="J213" s="4" t="s">
        <v>82</v>
      </c>
      <c r="K213" s="4" t="s">
        <v>91</v>
      </c>
      <c r="L213" t="s">
        <v>92</v>
      </c>
      <c r="M213" t="s">
        <v>952</v>
      </c>
    </row>
    <row r="214" spans="1:13">
      <c r="A214" t="s">
        <v>113</v>
      </c>
      <c r="B214" t="s">
        <v>114</v>
      </c>
      <c r="C214" t="s">
        <v>953</v>
      </c>
      <c r="D214" t="s">
        <v>954</v>
      </c>
      <c r="E214" t="s">
        <v>955</v>
      </c>
      <c r="F214" t="s">
        <v>953</v>
      </c>
      <c r="G214" s="4">
        <v>3</v>
      </c>
      <c r="H214" s="4">
        <v>75.6</v>
      </c>
      <c r="I214" s="4">
        <v>226.8</v>
      </c>
      <c r="J214" s="4" t="s">
        <v>82</v>
      </c>
      <c r="K214" s="4" t="s">
        <v>91</v>
      </c>
      <c r="L214" t="s">
        <v>92</v>
      </c>
      <c r="M214" t="s">
        <v>956</v>
      </c>
    </row>
    <row r="215" spans="1:13">
      <c r="A215" t="s">
        <v>113</v>
      </c>
      <c r="B215" t="s">
        <v>114</v>
      </c>
      <c r="C215" t="s">
        <v>957</v>
      </c>
      <c r="D215" t="s">
        <v>958</v>
      </c>
      <c r="E215" t="s">
        <v>959</v>
      </c>
      <c r="F215" t="s">
        <v>957</v>
      </c>
      <c r="G215" s="4">
        <v>3.6</v>
      </c>
      <c r="H215" s="4">
        <v>75.6</v>
      </c>
      <c r="I215" s="4">
        <v>272.16</v>
      </c>
      <c r="J215" s="4" t="s">
        <v>82</v>
      </c>
      <c r="K215" s="4" t="s">
        <v>91</v>
      </c>
      <c r="L215" t="s">
        <v>92</v>
      </c>
      <c r="M215" t="s">
        <v>960</v>
      </c>
    </row>
    <row r="216" spans="1:13">
      <c r="A216" t="s">
        <v>113</v>
      </c>
      <c r="B216" t="s">
        <v>114</v>
      </c>
      <c r="C216" t="s">
        <v>961</v>
      </c>
      <c r="D216" t="s">
        <v>962</v>
      </c>
      <c r="E216" t="s">
        <v>963</v>
      </c>
      <c r="F216" t="s">
        <v>961</v>
      </c>
      <c r="G216" s="4">
        <v>11.4</v>
      </c>
      <c r="H216" s="4">
        <v>75.6</v>
      </c>
      <c r="I216" s="4">
        <v>861.84</v>
      </c>
      <c r="J216" s="4" t="s">
        <v>82</v>
      </c>
      <c r="K216" s="4" t="s">
        <v>91</v>
      </c>
      <c r="L216" t="s">
        <v>92</v>
      </c>
      <c r="M216" t="s">
        <v>964</v>
      </c>
    </row>
    <row r="217" spans="1:13">
      <c r="A217" t="s">
        <v>113</v>
      </c>
      <c r="B217" t="s">
        <v>114</v>
      </c>
      <c r="C217" t="s">
        <v>965</v>
      </c>
      <c r="D217" t="s">
        <v>966</v>
      </c>
      <c r="E217" t="s">
        <v>967</v>
      </c>
      <c r="F217" t="s">
        <v>965</v>
      </c>
      <c r="G217" s="4">
        <v>10</v>
      </c>
      <c r="H217" s="4">
        <v>75.6</v>
      </c>
      <c r="I217" s="4">
        <v>756</v>
      </c>
      <c r="J217" s="4" t="s">
        <v>82</v>
      </c>
      <c r="K217" s="4" t="s">
        <v>91</v>
      </c>
      <c r="L217" t="s">
        <v>92</v>
      </c>
      <c r="M217" t="s">
        <v>968</v>
      </c>
    </row>
    <row r="218" spans="1:13">
      <c r="A218" t="s">
        <v>113</v>
      </c>
      <c r="B218" t="s">
        <v>114</v>
      </c>
      <c r="C218" t="s">
        <v>969</v>
      </c>
      <c r="D218" t="s">
        <v>970</v>
      </c>
      <c r="E218" t="s">
        <v>971</v>
      </c>
      <c r="F218" t="s">
        <v>969</v>
      </c>
      <c r="G218" s="4">
        <v>7</v>
      </c>
      <c r="H218" s="4">
        <v>75.6</v>
      </c>
      <c r="I218" s="4">
        <v>529.2</v>
      </c>
      <c r="J218" s="4" t="s">
        <v>82</v>
      </c>
      <c r="K218" s="4" t="s">
        <v>91</v>
      </c>
      <c r="L218" t="s">
        <v>92</v>
      </c>
      <c r="M218" t="s">
        <v>972</v>
      </c>
    </row>
    <row r="219" spans="1:13">
      <c r="A219" t="s">
        <v>113</v>
      </c>
      <c r="B219" t="s">
        <v>114</v>
      </c>
      <c r="C219" t="s">
        <v>973</v>
      </c>
      <c r="D219" t="s">
        <v>974</v>
      </c>
      <c r="E219" t="s">
        <v>975</v>
      </c>
      <c r="F219" t="s">
        <v>973</v>
      </c>
      <c r="G219" s="4">
        <v>4.1</v>
      </c>
      <c r="H219" s="4">
        <v>75.6</v>
      </c>
      <c r="I219" s="4">
        <v>309.96</v>
      </c>
      <c r="J219" s="4" t="s">
        <v>82</v>
      </c>
      <c r="K219" s="4" t="s">
        <v>91</v>
      </c>
      <c r="L219" t="s">
        <v>92</v>
      </c>
      <c r="M219" t="s">
        <v>976</v>
      </c>
    </row>
    <row r="220" spans="1:13">
      <c r="A220" t="s">
        <v>113</v>
      </c>
      <c r="B220" t="s">
        <v>114</v>
      </c>
      <c r="C220" t="s">
        <v>977</v>
      </c>
      <c r="D220" t="s">
        <v>978</v>
      </c>
      <c r="E220" t="s">
        <v>979</v>
      </c>
      <c r="F220" t="s">
        <v>977</v>
      </c>
      <c r="G220" s="4">
        <v>3.6</v>
      </c>
      <c r="H220" s="4">
        <v>75.6</v>
      </c>
      <c r="I220" s="4">
        <v>272.16</v>
      </c>
      <c r="J220" s="4" t="s">
        <v>82</v>
      </c>
      <c r="K220" s="4" t="s">
        <v>91</v>
      </c>
      <c r="L220" t="s">
        <v>92</v>
      </c>
      <c r="M220" t="s">
        <v>980</v>
      </c>
    </row>
    <row r="221" spans="1:13">
      <c r="A221" t="s">
        <v>113</v>
      </c>
      <c r="B221" t="s">
        <v>114</v>
      </c>
      <c r="C221" t="s">
        <v>981</v>
      </c>
      <c r="D221" t="s">
        <v>982</v>
      </c>
      <c r="E221" t="s">
        <v>983</v>
      </c>
      <c r="F221" t="s">
        <v>981</v>
      </c>
      <c r="G221" s="4">
        <v>7.5</v>
      </c>
      <c r="H221" s="4">
        <v>75.6</v>
      </c>
      <c r="I221" s="4">
        <v>567</v>
      </c>
      <c r="J221" s="4" t="s">
        <v>82</v>
      </c>
      <c r="K221" s="4" t="s">
        <v>91</v>
      </c>
      <c r="L221" t="s">
        <v>92</v>
      </c>
      <c r="M221" t="s">
        <v>984</v>
      </c>
    </row>
    <row r="222" spans="1:13">
      <c r="A222" t="s">
        <v>113</v>
      </c>
      <c r="B222" t="s">
        <v>114</v>
      </c>
      <c r="C222" t="s">
        <v>985</v>
      </c>
      <c r="D222" t="s">
        <v>986</v>
      </c>
      <c r="E222" t="s">
        <v>987</v>
      </c>
      <c r="F222" t="s">
        <v>985</v>
      </c>
      <c r="G222" s="4">
        <v>5.2</v>
      </c>
      <c r="H222" s="4">
        <v>75.6</v>
      </c>
      <c r="I222" s="4">
        <v>393.12</v>
      </c>
      <c r="J222" s="4" t="s">
        <v>82</v>
      </c>
      <c r="K222" s="4" t="s">
        <v>91</v>
      </c>
      <c r="L222" t="s">
        <v>92</v>
      </c>
      <c r="M222" t="s">
        <v>988</v>
      </c>
    </row>
    <row r="223" spans="1:13">
      <c r="A223" t="s">
        <v>113</v>
      </c>
      <c r="B223" t="s">
        <v>114</v>
      </c>
      <c r="C223" t="s">
        <v>989</v>
      </c>
      <c r="D223" t="s">
        <v>990</v>
      </c>
      <c r="E223" t="s">
        <v>991</v>
      </c>
      <c r="F223" t="s">
        <v>989</v>
      </c>
      <c r="G223" s="4">
        <v>8.7</v>
      </c>
      <c r="H223" s="4">
        <v>75.6</v>
      </c>
      <c r="I223" s="4">
        <v>657.72</v>
      </c>
      <c r="J223" s="4" t="s">
        <v>82</v>
      </c>
      <c r="K223" s="4" t="s">
        <v>91</v>
      </c>
      <c r="L223" t="s">
        <v>92</v>
      </c>
      <c r="M223" t="s">
        <v>992</v>
      </c>
    </row>
    <row r="224" spans="1:13">
      <c r="A224" t="s">
        <v>113</v>
      </c>
      <c r="B224" t="s">
        <v>114</v>
      </c>
      <c r="C224" t="s">
        <v>993</v>
      </c>
      <c r="D224" t="s">
        <v>994</v>
      </c>
      <c r="E224" t="s">
        <v>995</v>
      </c>
      <c r="F224" t="s">
        <v>993</v>
      </c>
      <c r="G224" s="4">
        <v>6.7</v>
      </c>
      <c r="H224" s="4">
        <v>75.6</v>
      </c>
      <c r="I224" s="4">
        <v>506.52</v>
      </c>
      <c r="J224" s="4" t="s">
        <v>82</v>
      </c>
      <c r="K224" s="4" t="s">
        <v>91</v>
      </c>
      <c r="L224" t="s">
        <v>92</v>
      </c>
      <c r="M224" t="s">
        <v>996</v>
      </c>
    </row>
    <row r="225" spans="1:13">
      <c r="A225" t="s">
        <v>113</v>
      </c>
      <c r="B225" t="s">
        <v>114</v>
      </c>
      <c r="C225" t="s">
        <v>997</v>
      </c>
      <c r="D225" t="s">
        <v>998</v>
      </c>
      <c r="E225" t="s">
        <v>999</v>
      </c>
      <c r="F225" t="s">
        <v>997</v>
      </c>
      <c r="G225" s="4">
        <v>6</v>
      </c>
      <c r="H225" s="4">
        <v>75.6</v>
      </c>
      <c r="I225" s="4">
        <v>453.6</v>
      </c>
      <c r="J225" s="4" t="s">
        <v>82</v>
      </c>
      <c r="K225" s="4" t="s">
        <v>91</v>
      </c>
      <c r="L225" t="s">
        <v>92</v>
      </c>
      <c r="M225" t="s">
        <v>1000</v>
      </c>
    </row>
    <row r="226" spans="1:13">
      <c r="A226" t="s">
        <v>113</v>
      </c>
      <c r="B226" t="s">
        <v>114</v>
      </c>
      <c r="C226" t="s">
        <v>1001</v>
      </c>
      <c r="D226" t="s">
        <v>1002</v>
      </c>
      <c r="E226" t="s">
        <v>1003</v>
      </c>
      <c r="F226" t="s">
        <v>1001</v>
      </c>
      <c r="G226" s="4">
        <v>5</v>
      </c>
      <c r="H226" s="4">
        <v>75.6</v>
      </c>
      <c r="I226" s="4">
        <v>378</v>
      </c>
      <c r="J226" s="4" t="s">
        <v>82</v>
      </c>
      <c r="K226" s="4" t="s">
        <v>91</v>
      </c>
      <c r="L226" t="s">
        <v>92</v>
      </c>
      <c r="M226" t="s">
        <v>1004</v>
      </c>
    </row>
    <row r="227" spans="1:13">
      <c r="A227" t="s">
        <v>113</v>
      </c>
      <c r="B227" t="s">
        <v>114</v>
      </c>
      <c r="C227" t="s">
        <v>1005</v>
      </c>
      <c r="D227" t="s">
        <v>1006</v>
      </c>
      <c r="E227" t="s">
        <v>1007</v>
      </c>
      <c r="F227" t="s">
        <v>1005</v>
      </c>
      <c r="G227" s="4">
        <v>10</v>
      </c>
      <c r="H227" s="4">
        <v>75.6</v>
      </c>
      <c r="I227" s="4">
        <v>756</v>
      </c>
      <c r="J227" s="4" t="s">
        <v>82</v>
      </c>
      <c r="K227" s="4" t="s">
        <v>91</v>
      </c>
      <c r="L227" t="s">
        <v>92</v>
      </c>
      <c r="M227" t="s">
        <v>1008</v>
      </c>
    </row>
    <row r="228" spans="1:13">
      <c r="A228" t="s">
        <v>113</v>
      </c>
      <c r="B228" t="s">
        <v>114</v>
      </c>
      <c r="C228" t="s">
        <v>1009</v>
      </c>
      <c r="D228" t="s">
        <v>1010</v>
      </c>
      <c r="E228" t="s">
        <v>1011</v>
      </c>
      <c r="F228" t="s">
        <v>1009</v>
      </c>
      <c r="G228" s="4">
        <v>7</v>
      </c>
      <c r="H228" s="4">
        <v>75.6</v>
      </c>
      <c r="I228" s="4">
        <v>529.2</v>
      </c>
      <c r="J228" s="4" t="s">
        <v>82</v>
      </c>
      <c r="K228" s="4" t="s">
        <v>91</v>
      </c>
      <c r="L228" t="s">
        <v>92</v>
      </c>
      <c r="M228" t="s">
        <v>1012</v>
      </c>
    </row>
    <row r="229" spans="1:13">
      <c r="A229" t="s">
        <v>113</v>
      </c>
      <c r="B229" t="s">
        <v>114</v>
      </c>
      <c r="C229" t="s">
        <v>1013</v>
      </c>
      <c r="D229" t="s">
        <v>1014</v>
      </c>
      <c r="E229" t="s">
        <v>1015</v>
      </c>
      <c r="F229" t="s">
        <v>1013</v>
      </c>
      <c r="G229" s="4">
        <v>3.8</v>
      </c>
      <c r="H229" s="4">
        <v>75.6</v>
      </c>
      <c r="I229" s="4">
        <v>287.28</v>
      </c>
      <c r="J229" s="4" t="s">
        <v>82</v>
      </c>
      <c r="K229" s="4" t="s">
        <v>91</v>
      </c>
      <c r="L229" t="s">
        <v>92</v>
      </c>
      <c r="M229" t="s">
        <v>1016</v>
      </c>
    </row>
    <row r="230" spans="1:13">
      <c r="A230" t="s">
        <v>113</v>
      </c>
      <c r="B230" t="s">
        <v>114</v>
      </c>
      <c r="C230" t="s">
        <v>1017</v>
      </c>
      <c r="D230" t="s">
        <v>1018</v>
      </c>
      <c r="E230" t="s">
        <v>1019</v>
      </c>
      <c r="F230" t="s">
        <v>1017</v>
      </c>
      <c r="G230" s="4">
        <v>8</v>
      </c>
      <c r="H230" s="4">
        <v>75.6</v>
      </c>
      <c r="I230" s="4">
        <v>604.8</v>
      </c>
      <c r="J230" s="4" t="s">
        <v>82</v>
      </c>
      <c r="K230" s="4" t="s">
        <v>91</v>
      </c>
      <c r="L230" t="s">
        <v>92</v>
      </c>
      <c r="M230" t="s">
        <v>1020</v>
      </c>
    </row>
    <row r="231" spans="1:13">
      <c r="A231" t="s">
        <v>113</v>
      </c>
      <c r="B231" t="s">
        <v>114</v>
      </c>
      <c r="C231" t="s">
        <v>1021</v>
      </c>
      <c r="D231" t="s">
        <v>1022</v>
      </c>
      <c r="E231" t="s">
        <v>1023</v>
      </c>
      <c r="F231" t="s">
        <v>1021</v>
      </c>
      <c r="G231" s="4">
        <v>10.5</v>
      </c>
      <c r="H231" s="4">
        <v>75.6</v>
      </c>
      <c r="I231" s="4">
        <v>793.8</v>
      </c>
      <c r="J231" s="4" t="s">
        <v>82</v>
      </c>
      <c r="K231" s="4" t="s">
        <v>91</v>
      </c>
      <c r="L231" t="s">
        <v>92</v>
      </c>
      <c r="M231" t="s">
        <v>1024</v>
      </c>
    </row>
    <row r="232" spans="1:13">
      <c r="A232" t="s">
        <v>113</v>
      </c>
      <c r="B232" t="s">
        <v>114</v>
      </c>
      <c r="C232" t="s">
        <v>1025</v>
      </c>
      <c r="D232" t="s">
        <v>1026</v>
      </c>
      <c r="E232" t="s">
        <v>1027</v>
      </c>
      <c r="F232" t="s">
        <v>1025</v>
      </c>
      <c r="G232" s="4">
        <v>11.8</v>
      </c>
      <c r="H232" s="4">
        <v>75.6</v>
      </c>
      <c r="I232" s="4">
        <v>892.08</v>
      </c>
      <c r="J232" s="4" t="s">
        <v>82</v>
      </c>
      <c r="K232" s="4" t="s">
        <v>91</v>
      </c>
      <c r="L232" t="s">
        <v>92</v>
      </c>
      <c r="M232" t="s">
        <v>1028</v>
      </c>
    </row>
    <row r="233" spans="1:13">
      <c r="A233" t="s">
        <v>113</v>
      </c>
      <c r="B233" t="s">
        <v>114</v>
      </c>
      <c r="C233" t="s">
        <v>666</v>
      </c>
      <c r="D233" t="s">
        <v>1029</v>
      </c>
      <c r="E233" t="s">
        <v>1030</v>
      </c>
      <c r="F233" t="s">
        <v>666</v>
      </c>
      <c r="G233" s="4">
        <v>5</v>
      </c>
      <c r="H233" s="4">
        <v>75.6</v>
      </c>
      <c r="I233" s="4">
        <v>378</v>
      </c>
      <c r="J233" s="4" t="s">
        <v>82</v>
      </c>
      <c r="K233" s="4" t="s">
        <v>91</v>
      </c>
      <c r="L233" t="s">
        <v>92</v>
      </c>
      <c r="M233" t="s">
        <v>1031</v>
      </c>
    </row>
    <row r="234" spans="1:13">
      <c r="A234" t="s">
        <v>113</v>
      </c>
      <c r="B234" t="s">
        <v>114</v>
      </c>
      <c r="C234" t="s">
        <v>1032</v>
      </c>
      <c r="D234" t="s">
        <v>1033</v>
      </c>
      <c r="E234" t="s">
        <v>1034</v>
      </c>
      <c r="F234" t="s">
        <v>1032</v>
      </c>
      <c r="G234" s="4">
        <v>3</v>
      </c>
      <c r="H234" s="4">
        <v>75.6</v>
      </c>
      <c r="I234" s="4">
        <v>226.8</v>
      </c>
      <c r="J234" s="4" t="s">
        <v>82</v>
      </c>
      <c r="K234" s="4" t="s">
        <v>91</v>
      </c>
      <c r="L234" t="s">
        <v>92</v>
      </c>
      <c r="M234" t="s">
        <v>1035</v>
      </c>
    </row>
    <row r="235" spans="1:13">
      <c r="A235" t="s">
        <v>113</v>
      </c>
      <c r="B235" t="s">
        <v>114</v>
      </c>
      <c r="C235" t="s">
        <v>1036</v>
      </c>
      <c r="D235" t="s">
        <v>1037</v>
      </c>
      <c r="E235" t="s">
        <v>1038</v>
      </c>
      <c r="F235" t="s">
        <v>1036</v>
      </c>
      <c r="G235" s="4">
        <v>10</v>
      </c>
      <c r="H235" s="4">
        <v>75.6</v>
      </c>
      <c r="I235" s="4">
        <v>756</v>
      </c>
      <c r="J235" s="4" t="s">
        <v>82</v>
      </c>
      <c r="K235" s="4" t="s">
        <v>91</v>
      </c>
      <c r="L235" t="s">
        <v>92</v>
      </c>
      <c r="M235" t="s">
        <v>1039</v>
      </c>
    </row>
    <row r="236" spans="1:13">
      <c r="A236" t="s">
        <v>113</v>
      </c>
      <c r="B236" t="s">
        <v>114</v>
      </c>
      <c r="C236" t="s">
        <v>1040</v>
      </c>
      <c r="D236" t="s">
        <v>1041</v>
      </c>
      <c r="E236" t="s">
        <v>1042</v>
      </c>
      <c r="F236" t="s">
        <v>1040</v>
      </c>
      <c r="G236" s="4">
        <v>4</v>
      </c>
      <c r="H236" s="4">
        <v>75.6</v>
      </c>
      <c r="I236" s="4">
        <v>302.4</v>
      </c>
      <c r="J236" s="4" t="s">
        <v>7</v>
      </c>
      <c r="K236" s="4" t="s">
        <v>27</v>
      </c>
      <c r="L236" t="s">
        <v>30</v>
      </c>
      <c r="M236" t="s">
        <v>1043</v>
      </c>
    </row>
    <row r="237" spans="1:13">
      <c r="A237" t="s">
        <v>113</v>
      </c>
      <c r="B237" t="s">
        <v>114</v>
      </c>
      <c r="C237" t="s">
        <v>1044</v>
      </c>
      <c r="D237" t="s">
        <v>1045</v>
      </c>
      <c r="E237" t="s">
        <v>1046</v>
      </c>
      <c r="F237" t="s">
        <v>1044</v>
      </c>
      <c r="G237" s="4">
        <v>4</v>
      </c>
      <c r="H237" s="4">
        <v>75.6</v>
      </c>
      <c r="I237" s="4">
        <v>302.4</v>
      </c>
      <c r="J237" s="4" t="s">
        <v>7</v>
      </c>
      <c r="K237" s="4" t="s">
        <v>27</v>
      </c>
      <c r="L237" t="s">
        <v>30</v>
      </c>
      <c r="M237" t="s">
        <v>1047</v>
      </c>
    </row>
    <row r="238" spans="1:13">
      <c r="A238" t="s">
        <v>113</v>
      </c>
      <c r="B238" t="s">
        <v>114</v>
      </c>
      <c r="C238" t="s">
        <v>1048</v>
      </c>
      <c r="D238" t="s">
        <v>1049</v>
      </c>
      <c r="E238" t="s">
        <v>1050</v>
      </c>
      <c r="F238" t="s">
        <v>1048</v>
      </c>
      <c r="G238" s="4">
        <v>15</v>
      </c>
      <c r="H238" s="4">
        <v>75.6</v>
      </c>
      <c r="I238" s="4">
        <v>1134</v>
      </c>
      <c r="J238" s="4" t="s">
        <v>7</v>
      </c>
      <c r="K238" s="4" t="s">
        <v>27</v>
      </c>
      <c r="L238" t="s">
        <v>30</v>
      </c>
      <c r="M238" t="s">
        <v>1051</v>
      </c>
    </row>
    <row r="239" spans="1:13">
      <c r="A239" t="s">
        <v>113</v>
      </c>
      <c r="B239" t="s">
        <v>114</v>
      </c>
      <c r="C239" t="s">
        <v>1052</v>
      </c>
      <c r="D239" t="s">
        <v>1053</v>
      </c>
      <c r="E239" t="s">
        <v>1054</v>
      </c>
      <c r="F239" t="s">
        <v>1052</v>
      </c>
      <c r="G239" s="4">
        <v>10</v>
      </c>
      <c r="H239" s="4">
        <v>75.6</v>
      </c>
      <c r="I239" s="4">
        <v>756</v>
      </c>
      <c r="J239" s="4" t="s">
        <v>7</v>
      </c>
      <c r="K239" s="4" t="s">
        <v>27</v>
      </c>
      <c r="L239" t="s">
        <v>30</v>
      </c>
      <c r="M239" t="s">
        <v>1055</v>
      </c>
    </row>
    <row r="240" spans="1:13">
      <c r="A240" t="s">
        <v>113</v>
      </c>
      <c r="B240" t="s">
        <v>114</v>
      </c>
      <c r="C240" t="s">
        <v>1056</v>
      </c>
      <c r="D240" t="s">
        <v>1057</v>
      </c>
      <c r="E240" t="s">
        <v>1058</v>
      </c>
      <c r="F240" t="s">
        <v>1056</v>
      </c>
      <c r="G240" s="4">
        <v>4.6</v>
      </c>
      <c r="H240" s="4">
        <v>75.6</v>
      </c>
      <c r="I240" s="4">
        <v>347.76</v>
      </c>
      <c r="J240" s="4" t="s">
        <v>7</v>
      </c>
      <c r="K240" s="4" t="s">
        <v>27</v>
      </c>
      <c r="L240" t="s">
        <v>30</v>
      </c>
      <c r="M240" t="s">
        <v>1059</v>
      </c>
    </row>
    <row r="241" spans="1:13">
      <c r="A241" t="s">
        <v>113</v>
      </c>
      <c r="B241" t="s">
        <v>114</v>
      </c>
      <c r="C241" t="s">
        <v>1060</v>
      </c>
      <c r="D241" t="s">
        <v>1061</v>
      </c>
      <c r="E241" t="s">
        <v>1062</v>
      </c>
      <c r="F241" t="s">
        <v>1060</v>
      </c>
      <c r="G241" s="4">
        <v>4</v>
      </c>
      <c r="H241" s="4">
        <v>75.6</v>
      </c>
      <c r="I241" s="4">
        <v>302.4</v>
      </c>
      <c r="J241" s="4" t="s">
        <v>7</v>
      </c>
      <c r="K241" s="4" t="s">
        <v>27</v>
      </c>
      <c r="L241" t="s">
        <v>30</v>
      </c>
      <c r="M241" t="s">
        <v>1063</v>
      </c>
    </row>
    <row r="242" spans="1:13">
      <c r="A242" t="s">
        <v>113</v>
      </c>
      <c r="B242" t="s">
        <v>114</v>
      </c>
      <c r="C242" t="s">
        <v>1064</v>
      </c>
      <c r="D242" t="s">
        <v>1065</v>
      </c>
      <c r="E242" t="s">
        <v>1066</v>
      </c>
      <c r="F242" t="s">
        <v>1064</v>
      </c>
      <c r="G242" s="4">
        <v>17</v>
      </c>
      <c r="H242" s="4">
        <v>75.6</v>
      </c>
      <c r="I242" s="4">
        <v>1285.2</v>
      </c>
      <c r="J242" s="4" t="s">
        <v>7</v>
      </c>
      <c r="K242" s="4" t="s">
        <v>27</v>
      </c>
      <c r="L242" t="s">
        <v>30</v>
      </c>
      <c r="M242" t="s">
        <v>1067</v>
      </c>
    </row>
    <row r="243" spans="1:13">
      <c r="A243" t="s">
        <v>113</v>
      </c>
      <c r="B243" t="s">
        <v>114</v>
      </c>
      <c r="C243" t="s">
        <v>1068</v>
      </c>
      <c r="D243" t="s">
        <v>1069</v>
      </c>
      <c r="E243" t="s">
        <v>1070</v>
      </c>
      <c r="F243" t="s">
        <v>1068</v>
      </c>
      <c r="G243" s="4">
        <v>5.3</v>
      </c>
      <c r="H243" s="4">
        <v>75.6</v>
      </c>
      <c r="I243" s="4">
        <v>400.68</v>
      </c>
      <c r="J243" s="4" t="s">
        <v>7</v>
      </c>
      <c r="K243" s="4" t="s">
        <v>27</v>
      </c>
      <c r="L243" t="s">
        <v>30</v>
      </c>
      <c r="M243" t="s">
        <v>1071</v>
      </c>
    </row>
    <row r="244" spans="1:13">
      <c r="A244" t="s">
        <v>113</v>
      </c>
      <c r="B244" t="s">
        <v>114</v>
      </c>
      <c r="C244" t="s">
        <v>1072</v>
      </c>
      <c r="D244" t="s">
        <v>1073</v>
      </c>
      <c r="E244" t="s">
        <v>1074</v>
      </c>
      <c r="F244" t="s">
        <v>1072</v>
      </c>
      <c r="G244" s="4">
        <v>3.3</v>
      </c>
      <c r="H244" s="4">
        <v>75.6</v>
      </c>
      <c r="I244" s="4">
        <v>249.48</v>
      </c>
      <c r="J244" s="4" t="s">
        <v>7</v>
      </c>
      <c r="K244" s="4" t="s">
        <v>27</v>
      </c>
      <c r="L244" t="s">
        <v>30</v>
      </c>
      <c r="M244" t="s">
        <v>1075</v>
      </c>
    </row>
    <row r="245" spans="1:13">
      <c r="A245" t="s">
        <v>113</v>
      </c>
      <c r="B245" t="s">
        <v>114</v>
      </c>
      <c r="C245" t="s">
        <v>1076</v>
      </c>
      <c r="D245" t="s">
        <v>1077</v>
      </c>
      <c r="E245" t="s">
        <v>1078</v>
      </c>
      <c r="F245" t="s">
        <v>1076</v>
      </c>
      <c r="G245" s="4">
        <v>24</v>
      </c>
      <c r="H245" s="4">
        <v>75.6</v>
      </c>
      <c r="I245" s="4">
        <v>1814.4</v>
      </c>
      <c r="J245" s="4" t="s">
        <v>7</v>
      </c>
      <c r="K245" s="4" t="s">
        <v>27</v>
      </c>
      <c r="L245" t="s">
        <v>30</v>
      </c>
      <c r="M245" t="s">
        <v>1079</v>
      </c>
    </row>
    <row r="246" spans="1:13">
      <c r="A246" t="s">
        <v>113</v>
      </c>
      <c r="B246" t="s">
        <v>114</v>
      </c>
      <c r="C246" t="s">
        <v>1080</v>
      </c>
      <c r="D246" t="s">
        <v>1081</v>
      </c>
      <c r="E246" t="s">
        <v>1082</v>
      </c>
      <c r="F246" t="s">
        <v>1080</v>
      </c>
      <c r="G246" s="4">
        <v>7.2</v>
      </c>
      <c r="H246" s="4">
        <v>75.6</v>
      </c>
      <c r="I246" s="4">
        <v>544.32</v>
      </c>
      <c r="J246" s="4" t="s">
        <v>7</v>
      </c>
      <c r="K246" s="4" t="s">
        <v>27</v>
      </c>
      <c r="L246" t="s">
        <v>30</v>
      </c>
      <c r="M246" t="s">
        <v>1083</v>
      </c>
    </row>
    <row r="247" spans="1:13">
      <c r="A247" t="s">
        <v>113</v>
      </c>
      <c r="B247" t="s">
        <v>114</v>
      </c>
      <c r="C247" t="s">
        <v>1084</v>
      </c>
      <c r="D247" t="s">
        <v>1085</v>
      </c>
      <c r="E247" t="s">
        <v>1086</v>
      </c>
      <c r="F247" t="s">
        <v>1084</v>
      </c>
      <c r="G247" s="4">
        <v>18</v>
      </c>
      <c r="H247" s="4">
        <v>75.6</v>
      </c>
      <c r="I247" s="4">
        <v>1360.8</v>
      </c>
      <c r="J247" s="4" t="s">
        <v>7</v>
      </c>
      <c r="K247" s="4" t="s">
        <v>27</v>
      </c>
      <c r="L247" t="s">
        <v>30</v>
      </c>
      <c r="M247" t="s">
        <v>1087</v>
      </c>
    </row>
    <row r="248" spans="1:13">
      <c r="A248" t="s">
        <v>113</v>
      </c>
      <c r="B248" t="s">
        <v>114</v>
      </c>
      <c r="C248" t="s">
        <v>1088</v>
      </c>
      <c r="D248" t="s">
        <v>1089</v>
      </c>
      <c r="E248" t="s">
        <v>1090</v>
      </c>
      <c r="F248" t="s">
        <v>1088</v>
      </c>
      <c r="G248" s="4">
        <v>6.3</v>
      </c>
      <c r="H248" s="4">
        <v>75.6</v>
      </c>
      <c r="I248" s="4">
        <v>476.28</v>
      </c>
      <c r="J248" s="4" t="s">
        <v>7</v>
      </c>
      <c r="K248" s="4" t="s">
        <v>27</v>
      </c>
      <c r="L248" t="s">
        <v>30</v>
      </c>
      <c r="M248" t="s">
        <v>1091</v>
      </c>
    </row>
    <row r="249" spans="1:13">
      <c r="A249" t="s">
        <v>113</v>
      </c>
      <c r="B249" t="s">
        <v>114</v>
      </c>
      <c r="C249" t="s">
        <v>1092</v>
      </c>
      <c r="D249" t="s">
        <v>1093</v>
      </c>
      <c r="E249" t="s">
        <v>1094</v>
      </c>
      <c r="F249" t="s">
        <v>1092</v>
      </c>
      <c r="G249" s="4">
        <v>6.1</v>
      </c>
      <c r="H249" s="4">
        <v>75.6</v>
      </c>
      <c r="I249" s="4">
        <v>461.16</v>
      </c>
      <c r="J249" s="4" t="s">
        <v>7</v>
      </c>
      <c r="K249" s="4" t="s">
        <v>27</v>
      </c>
      <c r="L249" t="s">
        <v>30</v>
      </c>
      <c r="M249" t="s">
        <v>1095</v>
      </c>
    </row>
    <row r="250" spans="1:13">
      <c r="A250" t="s">
        <v>113</v>
      </c>
      <c r="B250" t="s">
        <v>114</v>
      </c>
      <c r="C250" t="s">
        <v>1096</v>
      </c>
      <c r="D250" t="s">
        <v>1097</v>
      </c>
      <c r="E250" t="s">
        <v>1098</v>
      </c>
      <c r="F250" t="s">
        <v>1096</v>
      </c>
      <c r="G250" s="4">
        <v>6</v>
      </c>
      <c r="H250" s="4">
        <v>75.6</v>
      </c>
      <c r="I250" s="4">
        <v>453.6</v>
      </c>
      <c r="J250" s="4" t="s">
        <v>7</v>
      </c>
      <c r="K250" s="4" t="s">
        <v>27</v>
      </c>
      <c r="L250" t="s">
        <v>30</v>
      </c>
      <c r="M250" t="s">
        <v>1099</v>
      </c>
    </row>
    <row r="251" spans="1:13">
      <c r="A251" t="s">
        <v>113</v>
      </c>
      <c r="B251" t="s">
        <v>114</v>
      </c>
      <c r="C251" t="s">
        <v>1100</v>
      </c>
      <c r="D251" t="s">
        <v>1101</v>
      </c>
      <c r="E251" t="s">
        <v>1102</v>
      </c>
      <c r="F251" t="s">
        <v>1100</v>
      </c>
      <c r="G251" s="4">
        <v>4.1</v>
      </c>
      <c r="H251" s="4">
        <v>75.6</v>
      </c>
      <c r="I251" s="4">
        <v>309.96</v>
      </c>
      <c r="J251" s="4" t="s">
        <v>7</v>
      </c>
      <c r="K251" s="4" t="s">
        <v>27</v>
      </c>
      <c r="L251" t="s">
        <v>30</v>
      </c>
      <c r="M251" t="s">
        <v>1103</v>
      </c>
    </row>
    <row r="252" spans="1:13">
      <c r="A252" t="s">
        <v>113</v>
      </c>
      <c r="B252" t="s">
        <v>114</v>
      </c>
      <c r="C252" t="s">
        <v>1104</v>
      </c>
      <c r="D252" t="s">
        <v>1105</v>
      </c>
      <c r="E252" t="s">
        <v>1106</v>
      </c>
      <c r="F252" t="s">
        <v>1104</v>
      </c>
      <c r="G252" s="4">
        <v>3</v>
      </c>
      <c r="H252" s="4">
        <v>75.6</v>
      </c>
      <c r="I252" s="4">
        <v>226.8</v>
      </c>
      <c r="J252" s="4" t="s">
        <v>7</v>
      </c>
      <c r="K252" s="4" t="s">
        <v>27</v>
      </c>
      <c r="L252" t="s">
        <v>30</v>
      </c>
      <c r="M252" t="s">
        <v>1107</v>
      </c>
    </row>
    <row r="253" spans="1:13">
      <c r="A253" t="s">
        <v>113</v>
      </c>
      <c r="B253" t="s">
        <v>114</v>
      </c>
      <c r="C253" t="s">
        <v>1108</v>
      </c>
      <c r="D253" t="s">
        <v>1109</v>
      </c>
      <c r="E253" t="s">
        <v>1110</v>
      </c>
      <c r="F253" t="s">
        <v>1108</v>
      </c>
      <c r="G253" s="4">
        <v>10</v>
      </c>
      <c r="H253" s="4">
        <v>75.6</v>
      </c>
      <c r="I253" s="4">
        <v>756</v>
      </c>
      <c r="J253" s="4" t="s">
        <v>7</v>
      </c>
      <c r="K253" s="4" t="s">
        <v>27</v>
      </c>
      <c r="L253" t="s">
        <v>30</v>
      </c>
      <c r="M253" t="s">
        <v>1111</v>
      </c>
    </row>
    <row r="254" spans="1:13">
      <c r="A254" t="s">
        <v>113</v>
      </c>
      <c r="B254" t="s">
        <v>114</v>
      </c>
      <c r="C254" t="s">
        <v>1112</v>
      </c>
      <c r="D254" t="s">
        <v>1113</v>
      </c>
      <c r="E254" t="s">
        <v>1114</v>
      </c>
      <c r="F254" t="s">
        <v>1112</v>
      </c>
      <c r="G254" s="4">
        <v>6</v>
      </c>
      <c r="H254" s="4">
        <v>75.6</v>
      </c>
      <c r="I254" s="4">
        <v>453.6</v>
      </c>
      <c r="J254" s="4" t="s">
        <v>7</v>
      </c>
      <c r="K254" s="4" t="s">
        <v>27</v>
      </c>
      <c r="L254" t="s">
        <v>30</v>
      </c>
      <c r="M254" t="s">
        <v>1115</v>
      </c>
    </row>
    <row r="255" spans="1:13">
      <c r="A255" t="s">
        <v>113</v>
      </c>
      <c r="B255" t="s">
        <v>114</v>
      </c>
      <c r="C255" t="s">
        <v>1116</v>
      </c>
      <c r="D255" t="s">
        <v>1117</v>
      </c>
      <c r="E255" t="s">
        <v>1118</v>
      </c>
      <c r="F255" t="s">
        <v>1116</v>
      </c>
      <c r="G255" s="4">
        <v>3</v>
      </c>
      <c r="H255" s="4">
        <v>75.6</v>
      </c>
      <c r="I255" s="4">
        <v>226.8</v>
      </c>
      <c r="J255" s="4" t="s">
        <v>7</v>
      </c>
      <c r="K255" s="4" t="s">
        <v>27</v>
      </c>
      <c r="L255" t="s">
        <v>30</v>
      </c>
      <c r="M255" t="s">
        <v>1119</v>
      </c>
    </row>
    <row r="256" spans="1:13">
      <c r="A256" t="s">
        <v>113</v>
      </c>
      <c r="B256" t="s">
        <v>114</v>
      </c>
      <c r="C256" t="s">
        <v>1120</v>
      </c>
      <c r="D256" t="s">
        <v>1121</v>
      </c>
      <c r="E256" t="s">
        <v>1122</v>
      </c>
      <c r="F256" t="s">
        <v>1120</v>
      </c>
      <c r="G256" s="4">
        <v>3</v>
      </c>
      <c r="H256" s="4">
        <v>75.6</v>
      </c>
      <c r="I256" s="4">
        <v>226.8</v>
      </c>
      <c r="J256" s="4" t="s">
        <v>7</v>
      </c>
      <c r="K256" s="4" t="s">
        <v>27</v>
      </c>
      <c r="L256" t="s">
        <v>30</v>
      </c>
      <c r="M256" t="s">
        <v>1123</v>
      </c>
    </row>
    <row r="257" spans="1:13">
      <c r="A257" t="s">
        <v>113</v>
      </c>
      <c r="B257" t="s">
        <v>114</v>
      </c>
      <c r="C257" t="s">
        <v>1124</v>
      </c>
      <c r="D257" t="s">
        <v>1125</v>
      </c>
      <c r="E257" t="s">
        <v>1126</v>
      </c>
      <c r="F257" t="s">
        <v>1124</v>
      </c>
      <c r="G257" s="4">
        <v>2.5</v>
      </c>
      <c r="H257" s="4">
        <v>75.6</v>
      </c>
      <c r="I257" s="4">
        <v>189</v>
      </c>
      <c r="J257" s="4" t="s">
        <v>7</v>
      </c>
      <c r="K257" s="4" t="s">
        <v>27</v>
      </c>
      <c r="L257" t="s">
        <v>30</v>
      </c>
      <c r="M257" t="s">
        <v>1127</v>
      </c>
    </row>
    <row r="258" spans="1:13">
      <c r="A258" t="s">
        <v>113</v>
      </c>
      <c r="B258" t="s">
        <v>114</v>
      </c>
      <c r="C258" t="s">
        <v>1128</v>
      </c>
      <c r="D258" t="s">
        <v>1129</v>
      </c>
      <c r="E258" t="s">
        <v>1130</v>
      </c>
      <c r="F258" t="s">
        <v>1128</v>
      </c>
      <c r="G258" s="4">
        <v>3</v>
      </c>
      <c r="H258" s="4">
        <v>75.6</v>
      </c>
      <c r="I258" s="4">
        <v>226.8</v>
      </c>
      <c r="J258" s="4" t="s">
        <v>7</v>
      </c>
      <c r="K258" s="4" t="s">
        <v>27</v>
      </c>
      <c r="L258" t="s">
        <v>30</v>
      </c>
      <c r="M258" t="s">
        <v>1131</v>
      </c>
    </row>
    <row r="259" spans="1:13">
      <c r="A259" t="s">
        <v>113</v>
      </c>
      <c r="B259" t="s">
        <v>114</v>
      </c>
      <c r="C259" t="s">
        <v>1132</v>
      </c>
      <c r="D259" t="s">
        <v>1133</v>
      </c>
      <c r="E259" t="s">
        <v>1134</v>
      </c>
      <c r="F259" t="s">
        <v>1132</v>
      </c>
      <c r="G259" s="4">
        <v>8</v>
      </c>
      <c r="H259" s="4">
        <v>75.6</v>
      </c>
      <c r="I259" s="4">
        <v>604.8</v>
      </c>
      <c r="J259" s="4" t="s">
        <v>7</v>
      </c>
      <c r="K259" s="4" t="s">
        <v>27</v>
      </c>
      <c r="L259" t="s">
        <v>30</v>
      </c>
      <c r="M259" t="s">
        <v>1135</v>
      </c>
    </row>
    <row r="260" spans="1:13">
      <c r="A260" t="s">
        <v>113</v>
      </c>
      <c r="B260" t="s">
        <v>114</v>
      </c>
      <c r="C260" t="s">
        <v>1136</v>
      </c>
      <c r="D260" t="s">
        <v>1137</v>
      </c>
      <c r="E260" t="s">
        <v>1138</v>
      </c>
      <c r="F260" t="s">
        <v>1136</v>
      </c>
      <c r="G260" s="4">
        <v>9</v>
      </c>
      <c r="H260" s="4">
        <v>75.6</v>
      </c>
      <c r="I260" s="4">
        <v>680.4</v>
      </c>
      <c r="J260" s="4" t="s">
        <v>7</v>
      </c>
      <c r="K260" s="4" t="s">
        <v>27</v>
      </c>
      <c r="L260" t="s">
        <v>30</v>
      </c>
      <c r="M260" t="s">
        <v>1139</v>
      </c>
    </row>
    <row r="261" spans="1:13">
      <c r="A261" t="s">
        <v>113</v>
      </c>
      <c r="B261" t="s">
        <v>114</v>
      </c>
      <c r="C261" t="s">
        <v>1140</v>
      </c>
      <c r="D261" t="s">
        <v>1141</v>
      </c>
      <c r="E261" t="s">
        <v>1142</v>
      </c>
      <c r="F261" t="s">
        <v>1140</v>
      </c>
      <c r="G261" s="4">
        <v>18</v>
      </c>
      <c r="H261" s="4">
        <v>75.6</v>
      </c>
      <c r="I261" s="4">
        <v>1360.8</v>
      </c>
      <c r="J261" s="4" t="s">
        <v>7</v>
      </c>
      <c r="K261" s="4" t="s">
        <v>27</v>
      </c>
      <c r="L261" t="s">
        <v>30</v>
      </c>
      <c r="M261" t="s">
        <v>1143</v>
      </c>
    </row>
    <row r="262" spans="1:13">
      <c r="A262" t="s">
        <v>113</v>
      </c>
      <c r="B262" t="s">
        <v>114</v>
      </c>
      <c r="C262" t="s">
        <v>1144</v>
      </c>
      <c r="D262" t="s">
        <v>1145</v>
      </c>
      <c r="E262" t="s">
        <v>1146</v>
      </c>
      <c r="F262" t="s">
        <v>1144</v>
      </c>
      <c r="G262" s="4">
        <v>14</v>
      </c>
      <c r="H262" s="4">
        <v>75.6</v>
      </c>
      <c r="I262" s="4">
        <v>1058.4</v>
      </c>
      <c r="J262" s="4" t="s">
        <v>7</v>
      </c>
      <c r="K262" s="4" t="s">
        <v>27</v>
      </c>
      <c r="L262" t="s">
        <v>30</v>
      </c>
      <c r="M262" t="s">
        <v>1147</v>
      </c>
    </row>
    <row r="263" spans="1:13">
      <c r="A263" t="s">
        <v>113</v>
      </c>
      <c r="B263" t="s">
        <v>114</v>
      </c>
      <c r="C263" t="s">
        <v>1148</v>
      </c>
      <c r="D263" t="s">
        <v>1149</v>
      </c>
      <c r="E263" t="s">
        <v>1150</v>
      </c>
      <c r="F263" t="s">
        <v>1148</v>
      </c>
      <c r="G263" s="4">
        <v>25</v>
      </c>
      <c r="H263" s="4">
        <v>75.6</v>
      </c>
      <c r="I263" s="4">
        <v>1890</v>
      </c>
      <c r="J263" s="4" t="s">
        <v>7</v>
      </c>
      <c r="K263" s="4" t="s">
        <v>27</v>
      </c>
      <c r="L263" t="s">
        <v>30</v>
      </c>
      <c r="M263" t="s">
        <v>1151</v>
      </c>
    </row>
    <row r="264" spans="1:13">
      <c r="A264" t="s">
        <v>113</v>
      </c>
      <c r="B264" t="s">
        <v>114</v>
      </c>
      <c r="C264" t="s">
        <v>1152</v>
      </c>
      <c r="D264" t="s">
        <v>1153</v>
      </c>
      <c r="E264" t="s">
        <v>1154</v>
      </c>
      <c r="F264" t="s">
        <v>1152</v>
      </c>
      <c r="G264" s="4">
        <v>7</v>
      </c>
      <c r="H264" s="4">
        <v>75.6</v>
      </c>
      <c r="I264" s="4">
        <v>529.2</v>
      </c>
      <c r="J264" s="4" t="s">
        <v>7</v>
      </c>
      <c r="K264" s="4" t="s">
        <v>27</v>
      </c>
      <c r="L264" t="s">
        <v>30</v>
      </c>
      <c r="M264" t="s">
        <v>1155</v>
      </c>
    </row>
    <row r="265" spans="1:13">
      <c r="A265" t="s">
        <v>113</v>
      </c>
      <c r="B265" t="s">
        <v>114</v>
      </c>
      <c r="C265" t="s">
        <v>1156</v>
      </c>
      <c r="D265" t="s">
        <v>1157</v>
      </c>
      <c r="E265" t="s">
        <v>1158</v>
      </c>
      <c r="F265" t="s">
        <v>1156</v>
      </c>
      <c r="G265" s="4">
        <v>3</v>
      </c>
      <c r="H265" s="4">
        <v>75.6</v>
      </c>
      <c r="I265" s="4">
        <v>226.8</v>
      </c>
      <c r="J265" s="4" t="s">
        <v>7</v>
      </c>
      <c r="K265" s="4" t="s">
        <v>27</v>
      </c>
      <c r="L265" t="s">
        <v>30</v>
      </c>
      <c r="M265" t="s">
        <v>1159</v>
      </c>
    </row>
    <row r="266" spans="1:13">
      <c r="A266" t="s">
        <v>113</v>
      </c>
      <c r="B266" t="s">
        <v>114</v>
      </c>
      <c r="C266" t="s">
        <v>1160</v>
      </c>
      <c r="D266" t="s">
        <v>1161</v>
      </c>
      <c r="E266" t="s">
        <v>1162</v>
      </c>
      <c r="F266" t="s">
        <v>1160</v>
      </c>
      <c r="G266" s="4">
        <v>4</v>
      </c>
      <c r="H266" s="4">
        <v>75.6</v>
      </c>
      <c r="I266" s="4">
        <v>302.4</v>
      </c>
      <c r="J266" s="4" t="s">
        <v>7</v>
      </c>
      <c r="K266" s="4" t="s">
        <v>27</v>
      </c>
      <c r="L266" t="s">
        <v>30</v>
      </c>
      <c r="M266" t="s">
        <v>1163</v>
      </c>
    </row>
    <row r="267" spans="1:13">
      <c r="A267" t="s">
        <v>113</v>
      </c>
      <c r="B267" t="s">
        <v>114</v>
      </c>
      <c r="C267" t="s">
        <v>1164</v>
      </c>
      <c r="D267" t="s">
        <v>172</v>
      </c>
      <c r="E267" t="s">
        <v>1165</v>
      </c>
      <c r="F267" t="s">
        <v>1164</v>
      </c>
      <c r="G267" s="4">
        <v>3</v>
      </c>
      <c r="H267" s="4">
        <v>75.6</v>
      </c>
      <c r="I267" s="4">
        <v>226.8</v>
      </c>
      <c r="J267" s="4" t="s">
        <v>7</v>
      </c>
      <c r="K267" s="4" t="s">
        <v>27</v>
      </c>
      <c r="L267" t="s">
        <v>30</v>
      </c>
      <c r="M267" t="s">
        <v>1166</v>
      </c>
    </row>
    <row r="268" spans="1:13">
      <c r="A268" t="s">
        <v>113</v>
      </c>
      <c r="B268" t="s">
        <v>114</v>
      </c>
      <c r="C268" t="s">
        <v>1167</v>
      </c>
      <c r="D268" t="s">
        <v>1168</v>
      </c>
      <c r="E268" t="s">
        <v>1169</v>
      </c>
      <c r="F268" t="s">
        <v>1167</v>
      </c>
      <c r="G268" s="4">
        <v>3</v>
      </c>
      <c r="H268" s="4">
        <v>75.6</v>
      </c>
      <c r="I268" s="4">
        <v>226.8</v>
      </c>
      <c r="J268" s="4" t="s">
        <v>7</v>
      </c>
      <c r="K268" s="4" t="s">
        <v>27</v>
      </c>
      <c r="L268" t="s">
        <v>30</v>
      </c>
      <c r="M268" t="s">
        <v>1170</v>
      </c>
    </row>
    <row r="269" spans="1:13">
      <c r="A269" t="s">
        <v>113</v>
      </c>
      <c r="B269" t="s">
        <v>114</v>
      </c>
      <c r="C269" t="s">
        <v>1171</v>
      </c>
      <c r="D269" t="s">
        <v>1172</v>
      </c>
      <c r="E269" t="s">
        <v>1173</v>
      </c>
      <c r="F269" t="s">
        <v>1171</v>
      </c>
      <c r="G269" s="4">
        <v>9</v>
      </c>
      <c r="H269" s="4">
        <v>75.6</v>
      </c>
      <c r="I269" s="4">
        <v>680.4</v>
      </c>
      <c r="J269" s="4" t="s">
        <v>7</v>
      </c>
      <c r="K269" s="4" t="s">
        <v>27</v>
      </c>
      <c r="L269" t="s">
        <v>30</v>
      </c>
      <c r="M269" t="s">
        <v>1174</v>
      </c>
    </row>
    <row r="270" spans="1:13">
      <c r="A270" t="s">
        <v>113</v>
      </c>
      <c r="B270" t="s">
        <v>114</v>
      </c>
      <c r="C270" t="s">
        <v>1175</v>
      </c>
      <c r="D270" t="s">
        <v>1176</v>
      </c>
      <c r="E270" t="s">
        <v>1177</v>
      </c>
      <c r="F270" t="s">
        <v>1175</v>
      </c>
      <c r="G270" s="4">
        <v>10.2</v>
      </c>
      <c r="H270" s="4">
        <v>75.6</v>
      </c>
      <c r="I270" s="4">
        <v>771.12</v>
      </c>
      <c r="J270" s="4" t="s">
        <v>50</v>
      </c>
      <c r="K270" s="4" t="s">
        <v>54</v>
      </c>
      <c r="L270" t="s">
        <v>57</v>
      </c>
      <c r="M270" t="s">
        <v>1178</v>
      </c>
    </row>
    <row r="271" spans="1:13">
      <c r="A271" t="s">
        <v>113</v>
      </c>
      <c r="B271" t="s">
        <v>114</v>
      </c>
      <c r="C271" t="s">
        <v>1179</v>
      </c>
      <c r="D271" t="s">
        <v>1180</v>
      </c>
      <c r="E271" t="s">
        <v>1181</v>
      </c>
      <c r="F271" t="s">
        <v>1179</v>
      </c>
      <c r="G271" s="4">
        <v>11.9</v>
      </c>
      <c r="H271" s="4">
        <v>75.6</v>
      </c>
      <c r="I271" s="4">
        <v>899.64</v>
      </c>
      <c r="J271" s="4" t="s">
        <v>50</v>
      </c>
      <c r="K271" s="4" t="s">
        <v>54</v>
      </c>
      <c r="L271" t="s">
        <v>57</v>
      </c>
      <c r="M271" t="s">
        <v>1182</v>
      </c>
    </row>
    <row r="272" spans="1:13">
      <c r="A272" t="s">
        <v>113</v>
      </c>
      <c r="B272" t="s">
        <v>114</v>
      </c>
      <c r="C272" t="s">
        <v>1183</v>
      </c>
      <c r="D272" t="s">
        <v>1184</v>
      </c>
      <c r="E272" t="s">
        <v>1185</v>
      </c>
      <c r="F272" t="s">
        <v>1183</v>
      </c>
      <c r="G272" s="4">
        <v>3.4</v>
      </c>
      <c r="H272" s="4">
        <v>75.6</v>
      </c>
      <c r="I272" s="4">
        <v>257.04</v>
      </c>
      <c r="J272" s="4" t="s">
        <v>50</v>
      </c>
      <c r="K272" s="4" t="s">
        <v>54</v>
      </c>
      <c r="L272" t="s">
        <v>57</v>
      </c>
      <c r="M272" t="s">
        <v>1186</v>
      </c>
    </row>
    <row r="273" spans="1:13">
      <c r="A273" t="s">
        <v>113</v>
      </c>
      <c r="B273" t="s">
        <v>114</v>
      </c>
      <c r="C273" t="s">
        <v>1187</v>
      </c>
      <c r="D273" t="s">
        <v>1188</v>
      </c>
      <c r="E273" t="s">
        <v>1189</v>
      </c>
      <c r="F273" t="s">
        <v>1187</v>
      </c>
      <c r="G273" s="4">
        <v>3.4</v>
      </c>
      <c r="H273" s="4">
        <v>75.6</v>
      </c>
      <c r="I273" s="4">
        <v>257.04</v>
      </c>
      <c r="J273" s="4" t="s">
        <v>50</v>
      </c>
      <c r="K273" s="4" t="s">
        <v>54</v>
      </c>
      <c r="L273" t="s">
        <v>57</v>
      </c>
      <c r="M273" t="s">
        <v>1190</v>
      </c>
    </row>
    <row r="274" spans="1:13">
      <c r="A274" t="s">
        <v>113</v>
      </c>
      <c r="B274" t="s">
        <v>114</v>
      </c>
      <c r="C274" t="s">
        <v>1191</v>
      </c>
      <c r="D274" t="s">
        <v>1192</v>
      </c>
      <c r="E274" t="s">
        <v>1193</v>
      </c>
      <c r="F274" t="s">
        <v>1191</v>
      </c>
      <c r="G274" s="4">
        <v>3.4</v>
      </c>
      <c r="H274" s="4">
        <v>75.6</v>
      </c>
      <c r="I274" s="4">
        <v>257.04</v>
      </c>
      <c r="J274" s="4" t="s">
        <v>50</v>
      </c>
      <c r="K274" s="4" t="s">
        <v>54</v>
      </c>
      <c r="L274" t="s">
        <v>57</v>
      </c>
      <c r="M274" t="s">
        <v>1194</v>
      </c>
    </row>
    <row r="275" spans="1:13">
      <c r="A275" t="s">
        <v>113</v>
      </c>
      <c r="B275" t="s">
        <v>114</v>
      </c>
      <c r="C275" t="s">
        <v>1195</v>
      </c>
      <c r="D275" t="s">
        <v>1196</v>
      </c>
      <c r="E275" t="s">
        <v>1197</v>
      </c>
      <c r="F275" t="s">
        <v>1195</v>
      </c>
      <c r="G275" s="4">
        <v>8.5</v>
      </c>
      <c r="H275" s="4">
        <v>75.6</v>
      </c>
      <c r="I275" s="4">
        <v>642.6</v>
      </c>
      <c r="J275" s="4" t="s">
        <v>50</v>
      </c>
      <c r="K275" s="4" t="s">
        <v>54</v>
      </c>
      <c r="L275" t="s">
        <v>57</v>
      </c>
      <c r="M275" t="s">
        <v>1198</v>
      </c>
    </row>
    <row r="276" spans="1:13">
      <c r="A276" t="s">
        <v>113</v>
      </c>
      <c r="B276" t="s">
        <v>114</v>
      </c>
      <c r="C276" t="s">
        <v>1199</v>
      </c>
      <c r="D276" t="s">
        <v>1200</v>
      </c>
      <c r="E276" t="s">
        <v>1201</v>
      </c>
      <c r="F276" t="s">
        <v>1199</v>
      </c>
      <c r="G276" s="4">
        <v>8.5</v>
      </c>
      <c r="H276" s="4">
        <v>75.6</v>
      </c>
      <c r="I276" s="4">
        <v>642.6</v>
      </c>
      <c r="J276" s="4" t="s">
        <v>50</v>
      </c>
      <c r="K276" s="4" t="s">
        <v>54</v>
      </c>
      <c r="L276" t="s">
        <v>57</v>
      </c>
      <c r="M276" t="s">
        <v>1202</v>
      </c>
    </row>
    <row r="277" spans="1:13">
      <c r="A277" t="s">
        <v>113</v>
      </c>
      <c r="B277" t="s">
        <v>114</v>
      </c>
      <c r="C277" t="s">
        <v>1203</v>
      </c>
      <c r="D277" t="s">
        <v>1204</v>
      </c>
      <c r="E277" t="s">
        <v>1205</v>
      </c>
      <c r="F277" t="s">
        <v>1203</v>
      </c>
      <c r="G277" s="4">
        <v>6.8</v>
      </c>
      <c r="H277" s="4">
        <v>75.6</v>
      </c>
      <c r="I277" s="4">
        <v>514.08</v>
      </c>
      <c r="J277" s="4" t="s">
        <v>50</v>
      </c>
      <c r="K277" s="4" t="s">
        <v>54</v>
      </c>
      <c r="L277" t="s">
        <v>57</v>
      </c>
      <c r="M277" t="s">
        <v>1206</v>
      </c>
    </row>
    <row r="278" spans="1:13">
      <c r="A278" t="s">
        <v>113</v>
      </c>
      <c r="B278" t="s">
        <v>114</v>
      </c>
      <c r="C278" t="s">
        <v>1207</v>
      </c>
      <c r="D278" t="s">
        <v>1208</v>
      </c>
      <c r="E278" t="s">
        <v>1209</v>
      </c>
      <c r="F278" t="s">
        <v>1207</v>
      </c>
      <c r="G278" s="4">
        <v>6.8</v>
      </c>
      <c r="H278" s="4">
        <v>75.6</v>
      </c>
      <c r="I278" s="4">
        <v>514.08</v>
      </c>
      <c r="J278" s="4" t="s">
        <v>50</v>
      </c>
      <c r="K278" s="4" t="s">
        <v>54</v>
      </c>
      <c r="L278" t="s">
        <v>57</v>
      </c>
      <c r="M278" t="s">
        <v>1210</v>
      </c>
    </row>
    <row r="279" spans="1:13">
      <c r="A279" t="s">
        <v>113</v>
      </c>
      <c r="B279" t="s">
        <v>114</v>
      </c>
      <c r="C279" t="s">
        <v>1211</v>
      </c>
      <c r="D279" t="s">
        <v>1212</v>
      </c>
      <c r="E279" t="s">
        <v>1213</v>
      </c>
      <c r="F279" t="s">
        <v>1211</v>
      </c>
      <c r="G279" s="4">
        <v>6.8</v>
      </c>
      <c r="H279" s="4">
        <v>75.6</v>
      </c>
      <c r="I279" s="4">
        <v>514.08</v>
      </c>
      <c r="J279" s="4" t="s">
        <v>50</v>
      </c>
      <c r="K279" s="4" t="s">
        <v>54</v>
      </c>
      <c r="L279" t="s">
        <v>57</v>
      </c>
      <c r="M279" t="s">
        <v>1214</v>
      </c>
    </row>
    <row r="280" spans="1:13">
      <c r="A280" t="s">
        <v>113</v>
      </c>
      <c r="B280" t="s">
        <v>114</v>
      </c>
      <c r="C280" t="s">
        <v>1215</v>
      </c>
      <c r="D280" t="s">
        <v>1216</v>
      </c>
      <c r="E280" t="s">
        <v>1217</v>
      </c>
      <c r="F280" t="s">
        <v>1215</v>
      </c>
      <c r="G280" s="4">
        <v>1.7</v>
      </c>
      <c r="H280" s="4">
        <v>75.6</v>
      </c>
      <c r="I280" s="4">
        <v>128.52</v>
      </c>
      <c r="J280" s="4" t="s">
        <v>50</v>
      </c>
      <c r="K280" s="4" t="s">
        <v>54</v>
      </c>
      <c r="L280" t="s">
        <v>57</v>
      </c>
      <c r="M280" t="s">
        <v>1218</v>
      </c>
    </row>
    <row r="281" spans="1:13">
      <c r="A281" t="s">
        <v>113</v>
      </c>
      <c r="B281" t="s">
        <v>114</v>
      </c>
      <c r="C281" t="s">
        <v>989</v>
      </c>
      <c r="D281" t="s">
        <v>1219</v>
      </c>
      <c r="E281" t="s">
        <v>1220</v>
      </c>
      <c r="F281" t="s">
        <v>989</v>
      </c>
      <c r="G281" s="4">
        <v>1.7</v>
      </c>
      <c r="H281" s="4">
        <v>75.6</v>
      </c>
      <c r="I281" s="4">
        <v>128.52</v>
      </c>
      <c r="J281" s="4" t="s">
        <v>50</v>
      </c>
      <c r="K281" s="4" t="s">
        <v>54</v>
      </c>
      <c r="L281" t="s">
        <v>57</v>
      </c>
      <c r="M281" t="s">
        <v>1221</v>
      </c>
    </row>
    <row r="282" spans="1:13">
      <c r="A282" t="s">
        <v>113</v>
      </c>
      <c r="B282" t="s">
        <v>114</v>
      </c>
      <c r="C282" t="s">
        <v>1222</v>
      </c>
      <c r="D282" t="s">
        <v>1223</v>
      </c>
      <c r="E282" t="s">
        <v>1224</v>
      </c>
      <c r="F282" t="s">
        <v>1222</v>
      </c>
      <c r="G282" s="4">
        <v>6.8</v>
      </c>
      <c r="H282" s="4">
        <v>75.6</v>
      </c>
      <c r="I282" s="4">
        <v>514.08</v>
      </c>
      <c r="J282" s="4" t="s">
        <v>50</v>
      </c>
      <c r="K282" s="4" t="s">
        <v>54</v>
      </c>
      <c r="L282" t="s">
        <v>57</v>
      </c>
      <c r="M282" t="s">
        <v>1225</v>
      </c>
    </row>
    <row r="283" spans="1:13">
      <c r="A283" t="s">
        <v>113</v>
      </c>
      <c r="B283" t="s">
        <v>114</v>
      </c>
      <c r="C283" t="s">
        <v>1226</v>
      </c>
      <c r="D283" t="s">
        <v>1227</v>
      </c>
      <c r="E283" t="s">
        <v>1228</v>
      </c>
      <c r="F283" t="s">
        <v>1226</v>
      </c>
      <c r="G283" s="4">
        <v>8.5</v>
      </c>
      <c r="H283" s="4">
        <v>75.6</v>
      </c>
      <c r="I283" s="4">
        <v>642.6</v>
      </c>
      <c r="J283" s="4" t="s">
        <v>50</v>
      </c>
      <c r="K283" s="4" t="s">
        <v>54</v>
      </c>
      <c r="L283" t="s">
        <v>57</v>
      </c>
      <c r="M283" t="s">
        <v>1229</v>
      </c>
    </row>
    <row r="284" spans="1:13">
      <c r="A284" t="s">
        <v>113</v>
      </c>
      <c r="B284" t="s">
        <v>114</v>
      </c>
      <c r="C284" t="s">
        <v>1230</v>
      </c>
      <c r="D284" t="s">
        <v>1231</v>
      </c>
      <c r="E284" t="s">
        <v>1232</v>
      </c>
      <c r="F284" t="s">
        <v>1230</v>
      </c>
      <c r="G284" s="4">
        <v>1.7</v>
      </c>
      <c r="H284" s="4">
        <v>75.6</v>
      </c>
      <c r="I284" s="4">
        <v>128.52</v>
      </c>
      <c r="J284" s="4" t="s">
        <v>50</v>
      </c>
      <c r="K284" s="4" t="s">
        <v>54</v>
      </c>
      <c r="L284" t="s">
        <v>57</v>
      </c>
      <c r="M284" t="s">
        <v>1233</v>
      </c>
    </row>
    <row r="285" spans="1:13">
      <c r="A285" t="s">
        <v>113</v>
      </c>
      <c r="B285" t="s">
        <v>114</v>
      </c>
      <c r="C285" t="s">
        <v>1234</v>
      </c>
      <c r="D285" t="s">
        <v>1235</v>
      </c>
      <c r="E285" t="s">
        <v>1236</v>
      </c>
      <c r="F285" t="s">
        <v>1234</v>
      </c>
      <c r="G285" s="4">
        <v>6.8</v>
      </c>
      <c r="H285" s="4">
        <v>75.6</v>
      </c>
      <c r="I285" s="4">
        <v>514.08</v>
      </c>
      <c r="J285" s="4" t="s">
        <v>50</v>
      </c>
      <c r="K285" s="4" t="s">
        <v>54</v>
      </c>
      <c r="L285" t="s">
        <v>57</v>
      </c>
      <c r="M285" t="s">
        <v>1237</v>
      </c>
    </row>
    <row r="286" spans="1:13">
      <c r="A286" t="s">
        <v>113</v>
      </c>
      <c r="B286" t="s">
        <v>114</v>
      </c>
      <c r="C286" t="s">
        <v>1238</v>
      </c>
      <c r="D286" t="s">
        <v>1239</v>
      </c>
      <c r="E286" t="s">
        <v>1240</v>
      </c>
      <c r="F286" t="s">
        <v>1238</v>
      </c>
      <c r="G286" s="4">
        <v>6.8</v>
      </c>
      <c r="H286" s="4">
        <v>75.6</v>
      </c>
      <c r="I286" s="4">
        <v>514.08</v>
      </c>
      <c r="J286" s="4" t="s">
        <v>50</v>
      </c>
      <c r="K286" s="4" t="s">
        <v>54</v>
      </c>
      <c r="L286" t="s">
        <v>57</v>
      </c>
      <c r="M286" t="s">
        <v>1241</v>
      </c>
    </row>
    <row r="287" spans="1:13">
      <c r="A287" t="s">
        <v>113</v>
      </c>
      <c r="B287" t="s">
        <v>114</v>
      </c>
      <c r="C287" t="s">
        <v>1242</v>
      </c>
      <c r="D287" t="s">
        <v>1243</v>
      </c>
      <c r="E287" t="s">
        <v>1244</v>
      </c>
      <c r="F287" t="s">
        <v>1242</v>
      </c>
      <c r="G287" s="4">
        <v>5.1</v>
      </c>
      <c r="H287" s="4">
        <v>75.6</v>
      </c>
      <c r="I287" s="4">
        <v>385.56</v>
      </c>
      <c r="J287" s="4" t="s">
        <v>50</v>
      </c>
      <c r="K287" s="4" t="s">
        <v>54</v>
      </c>
      <c r="L287" t="s">
        <v>57</v>
      </c>
      <c r="M287" t="s">
        <v>1245</v>
      </c>
    </row>
    <row r="288" spans="1:13">
      <c r="A288" t="s">
        <v>113</v>
      </c>
      <c r="B288" t="s">
        <v>114</v>
      </c>
      <c r="C288" t="s">
        <v>1246</v>
      </c>
      <c r="D288" t="s">
        <v>1247</v>
      </c>
      <c r="E288" t="s">
        <v>1248</v>
      </c>
      <c r="F288" t="s">
        <v>1246</v>
      </c>
      <c r="G288" s="4">
        <v>6.8</v>
      </c>
      <c r="H288" s="4">
        <v>75.6</v>
      </c>
      <c r="I288" s="4">
        <v>514.08</v>
      </c>
      <c r="J288" s="4" t="s">
        <v>50</v>
      </c>
      <c r="K288" s="4" t="s">
        <v>54</v>
      </c>
      <c r="L288" t="s">
        <v>57</v>
      </c>
      <c r="M288" t="s">
        <v>1249</v>
      </c>
    </row>
    <row r="289" spans="1:13">
      <c r="A289" t="s">
        <v>113</v>
      </c>
      <c r="B289" t="s">
        <v>114</v>
      </c>
      <c r="C289" t="s">
        <v>1250</v>
      </c>
      <c r="D289" t="s">
        <v>1251</v>
      </c>
      <c r="E289" t="s">
        <v>1252</v>
      </c>
      <c r="F289" t="s">
        <v>1250</v>
      </c>
      <c r="G289" s="4">
        <v>6.8</v>
      </c>
      <c r="H289" s="4">
        <v>75.6</v>
      </c>
      <c r="I289" s="4">
        <v>514.08</v>
      </c>
      <c r="J289" s="4" t="s">
        <v>50</v>
      </c>
      <c r="K289" s="4" t="s">
        <v>54</v>
      </c>
      <c r="L289" t="s">
        <v>57</v>
      </c>
      <c r="M289" t="s">
        <v>1253</v>
      </c>
    </row>
    <row r="290" spans="1:13">
      <c r="A290" t="s">
        <v>113</v>
      </c>
      <c r="B290" t="s">
        <v>114</v>
      </c>
      <c r="C290" t="s">
        <v>1254</v>
      </c>
      <c r="D290" t="s">
        <v>1255</v>
      </c>
      <c r="E290" t="s">
        <v>1256</v>
      </c>
      <c r="F290" t="s">
        <v>1254</v>
      </c>
      <c r="G290" s="4">
        <v>1.7</v>
      </c>
      <c r="H290" s="4">
        <v>75.6</v>
      </c>
      <c r="I290" s="4">
        <v>128.52</v>
      </c>
      <c r="J290" s="4" t="s">
        <v>50</v>
      </c>
      <c r="K290" s="4" t="s">
        <v>54</v>
      </c>
      <c r="L290" t="s">
        <v>57</v>
      </c>
      <c r="M290" t="s">
        <v>1257</v>
      </c>
    </row>
    <row r="291" spans="1:13">
      <c r="A291" t="s">
        <v>113</v>
      </c>
      <c r="B291" t="s">
        <v>114</v>
      </c>
      <c r="C291" t="s">
        <v>1258</v>
      </c>
      <c r="D291" t="s">
        <v>1259</v>
      </c>
      <c r="E291" t="s">
        <v>1260</v>
      </c>
      <c r="F291" t="s">
        <v>1258</v>
      </c>
      <c r="G291" s="4">
        <v>10.2</v>
      </c>
      <c r="H291" s="4">
        <v>75.6</v>
      </c>
      <c r="I291" s="4">
        <v>771.12</v>
      </c>
      <c r="J291" s="4" t="s">
        <v>50</v>
      </c>
      <c r="K291" s="4" t="s">
        <v>54</v>
      </c>
      <c r="L291" t="s">
        <v>57</v>
      </c>
      <c r="M291" t="s">
        <v>1261</v>
      </c>
    </row>
    <row r="292" spans="1:13">
      <c r="A292" t="s">
        <v>113</v>
      </c>
      <c r="B292" t="s">
        <v>114</v>
      </c>
      <c r="C292" t="s">
        <v>1262</v>
      </c>
      <c r="D292" t="s">
        <v>1263</v>
      </c>
      <c r="E292" t="s">
        <v>1264</v>
      </c>
      <c r="F292" t="s">
        <v>1262</v>
      </c>
      <c r="G292" s="4">
        <v>1.7</v>
      </c>
      <c r="H292" s="4">
        <v>75.6</v>
      </c>
      <c r="I292" s="4">
        <v>128.52</v>
      </c>
      <c r="J292" s="4" t="s">
        <v>50</v>
      </c>
      <c r="K292" s="4" t="s">
        <v>54</v>
      </c>
      <c r="L292" t="s">
        <v>57</v>
      </c>
      <c r="M292" t="s">
        <v>1265</v>
      </c>
    </row>
    <row r="293" spans="1:13">
      <c r="A293" t="s">
        <v>113</v>
      </c>
      <c r="B293" t="s">
        <v>114</v>
      </c>
      <c r="C293" t="s">
        <v>1266</v>
      </c>
      <c r="D293" t="s">
        <v>1267</v>
      </c>
      <c r="E293" t="s">
        <v>1268</v>
      </c>
      <c r="F293" t="s">
        <v>1266</v>
      </c>
      <c r="G293" s="4">
        <v>1.7</v>
      </c>
      <c r="H293" s="4">
        <v>75.6</v>
      </c>
      <c r="I293" s="4">
        <v>128.52</v>
      </c>
      <c r="J293" s="4" t="s">
        <v>50</v>
      </c>
      <c r="K293" s="4" t="s">
        <v>54</v>
      </c>
      <c r="L293" t="s">
        <v>57</v>
      </c>
      <c r="M293" t="s">
        <v>1269</v>
      </c>
    </row>
    <row r="294" spans="1:13">
      <c r="A294" t="s">
        <v>113</v>
      </c>
      <c r="B294" t="s">
        <v>114</v>
      </c>
      <c r="C294" t="s">
        <v>1270</v>
      </c>
      <c r="D294" t="s">
        <v>1271</v>
      </c>
      <c r="E294" t="s">
        <v>1272</v>
      </c>
      <c r="F294" t="s">
        <v>1270</v>
      </c>
      <c r="G294" s="4">
        <v>11.9</v>
      </c>
      <c r="H294" s="4">
        <v>75.6</v>
      </c>
      <c r="I294" s="4">
        <v>899.64</v>
      </c>
      <c r="J294" s="4" t="s">
        <v>50</v>
      </c>
      <c r="K294" s="4" t="s">
        <v>54</v>
      </c>
      <c r="L294" t="s">
        <v>57</v>
      </c>
      <c r="M294" t="s">
        <v>1273</v>
      </c>
    </row>
    <row r="295" spans="1:13">
      <c r="A295" t="s">
        <v>113</v>
      </c>
      <c r="B295" t="s">
        <v>114</v>
      </c>
      <c r="C295" t="s">
        <v>1274</v>
      </c>
      <c r="D295" t="s">
        <v>1275</v>
      </c>
      <c r="E295" t="s">
        <v>1276</v>
      </c>
      <c r="F295" t="s">
        <v>1274</v>
      </c>
      <c r="G295" s="4">
        <v>6.8</v>
      </c>
      <c r="H295" s="4">
        <v>75.6</v>
      </c>
      <c r="I295" s="4">
        <v>514.08</v>
      </c>
      <c r="J295" s="4" t="s">
        <v>50</v>
      </c>
      <c r="K295" s="4" t="s">
        <v>54</v>
      </c>
      <c r="L295" t="s">
        <v>57</v>
      </c>
      <c r="M295" t="s">
        <v>1277</v>
      </c>
    </row>
    <row r="296" spans="1:13">
      <c r="A296" t="s">
        <v>113</v>
      </c>
      <c r="B296" t="s">
        <v>114</v>
      </c>
      <c r="C296" t="s">
        <v>1278</v>
      </c>
      <c r="D296" t="s">
        <v>1279</v>
      </c>
      <c r="E296" t="s">
        <v>1280</v>
      </c>
      <c r="F296" t="s">
        <v>1278</v>
      </c>
      <c r="G296" s="4">
        <v>5.1</v>
      </c>
      <c r="H296" s="4">
        <v>75.6</v>
      </c>
      <c r="I296" s="4">
        <v>385.56</v>
      </c>
      <c r="J296" s="4" t="s">
        <v>50</v>
      </c>
      <c r="K296" s="4" t="s">
        <v>54</v>
      </c>
      <c r="L296" t="s">
        <v>57</v>
      </c>
      <c r="M296" t="s">
        <v>1281</v>
      </c>
    </row>
    <row r="297" spans="1:13">
      <c r="A297" t="s">
        <v>113</v>
      </c>
      <c r="B297" t="s">
        <v>114</v>
      </c>
      <c r="C297" t="s">
        <v>1282</v>
      </c>
      <c r="D297" t="s">
        <v>1283</v>
      </c>
      <c r="E297" t="s">
        <v>1284</v>
      </c>
      <c r="F297" t="s">
        <v>1282</v>
      </c>
      <c r="G297" s="4">
        <v>10.2</v>
      </c>
      <c r="H297" s="4">
        <v>75.6</v>
      </c>
      <c r="I297" s="4">
        <v>771.12</v>
      </c>
      <c r="J297" s="4" t="s">
        <v>50</v>
      </c>
      <c r="K297" s="4" t="s">
        <v>54</v>
      </c>
      <c r="L297" t="s">
        <v>57</v>
      </c>
      <c r="M297" t="s">
        <v>1285</v>
      </c>
    </row>
    <row r="298" spans="1:13">
      <c r="A298" t="s">
        <v>113</v>
      </c>
      <c r="B298" t="s">
        <v>114</v>
      </c>
      <c r="C298" t="s">
        <v>1286</v>
      </c>
      <c r="D298" t="s">
        <v>1287</v>
      </c>
      <c r="E298" t="s">
        <v>1288</v>
      </c>
      <c r="F298" t="s">
        <v>1286</v>
      </c>
      <c r="G298" s="4">
        <v>5.1</v>
      </c>
      <c r="H298" s="4">
        <v>75.6</v>
      </c>
      <c r="I298" s="4">
        <v>385.56</v>
      </c>
      <c r="J298" s="4" t="s">
        <v>50</v>
      </c>
      <c r="K298" s="4" t="s">
        <v>54</v>
      </c>
      <c r="L298" t="s">
        <v>57</v>
      </c>
      <c r="M298" t="s">
        <v>1289</v>
      </c>
    </row>
    <row r="299" spans="1:13">
      <c r="A299" t="s">
        <v>113</v>
      </c>
      <c r="B299" t="s">
        <v>114</v>
      </c>
      <c r="C299" t="s">
        <v>1290</v>
      </c>
      <c r="D299" t="s">
        <v>1291</v>
      </c>
      <c r="E299" t="s">
        <v>1292</v>
      </c>
      <c r="F299" t="s">
        <v>1290</v>
      </c>
      <c r="G299" s="4">
        <v>1.7</v>
      </c>
      <c r="H299" s="4">
        <v>75.6</v>
      </c>
      <c r="I299" s="4">
        <v>128.52</v>
      </c>
      <c r="J299" s="4" t="s">
        <v>50</v>
      </c>
      <c r="K299" s="4" t="s">
        <v>54</v>
      </c>
      <c r="L299" t="s">
        <v>57</v>
      </c>
      <c r="M299" t="s">
        <v>1293</v>
      </c>
    </row>
    <row r="300" spans="1:13">
      <c r="A300" t="s">
        <v>113</v>
      </c>
      <c r="B300" t="s">
        <v>114</v>
      </c>
      <c r="C300" t="s">
        <v>1294</v>
      </c>
      <c r="D300" t="s">
        <v>1295</v>
      </c>
      <c r="E300" t="s">
        <v>1296</v>
      </c>
      <c r="F300" t="s">
        <v>1294</v>
      </c>
      <c r="G300" s="4">
        <v>1.6</v>
      </c>
      <c r="H300" s="4">
        <v>75.6</v>
      </c>
      <c r="I300" s="4">
        <v>120.96</v>
      </c>
      <c r="J300" s="4" t="s">
        <v>50</v>
      </c>
      <c r="K300" s="4" t="s">
        <v>54</v>
      </c>
      <c r="L300" t="s">
        <v>58</v>
      </c>
      <c r="M300" t="s">
        <v>1297</v>
      </c>
    </row>
    <row r="301" spans="1:13">
      <c r="A301" t="s">
        <v>113</v>
      </c>
      <c r="B301" t="s">
        <v>114</v>
      </c>
      <c r="C301" t="s">
        <v>1298</v>
      </c>
      <c r="D301" t="s">
        <v>1299</v>
      </c>
      <c r="E301" t="s">
        <v>1300</v>
      </c>
      <c r="F301" t="s">
        <v>1298</v>
      </c>
      <c r="G301" s="4">
        <v>6.4</v>
      </c>
      <c r="H301" s="4">
        <v>75.6</v>
      </c>
      <c r="I301" s="4">
        <v>483.84</v>
      </c>
      <c r="J301" s="4" t="s">
        <v>50</v>
      </c>
      <c r="K301" s="4" t="s">
        <v>54</v>
      </c>
      <c r="L301" t="s">
        <v>58</v>
      </c>
      <c r="M301" t="s">
        <v>1301</v>
      </c>
    </row>
    <row r="302" spans="1:13">
      <c r="A302" t="s">
        <v>113</v>
      </c>
      <c r="B302" t="s">
        <v>114</v>
      </c>
      <c r="C302" t="s">
        <v>1302</v>
      </c>
      <c r="D302" t="s">
        <v>1303</v>
      </c>
      <c r="E302" t="s">
        <v>1304</v>
      </c>
      <c r="F302" t="s">
        <v>1302</v>
      </c>
      <c r="G302" s="4">
        <v>6.4</v>
      </c>
      <c r="H302" s="4">
        <v>75.6</v>
      </c>
      <c r="I302" s="4">
        <v>483.84</v>
      </c>
      <c r="J302" s="4" t="s">
        <v>50</v>
      </c>
      <c r="K302" s="4" t="s">
        <v>54</v>
      </c>
      <c r="L302" t="s">
        <v>58</v>
      </c>
      <c r="M302" t="s">
        <v>1305</v>
      </c>
    </row>
    <row r="303" spans="1:13">
      <c r="A303" t="s">
        <v>113</v>
      </c>
      <c r="B303" t="s">
        <v>114</v>
      </c>
      <c r="C303" t="s">
        <v>1306</v>
      </c>
      <c r="D303" t="s">
        <v>1307</v>
      </c>
      <c r="E303" t="s">
        <v>1308</v>
      </c>
      <c r="F303" t="s">
        <v>1306</v>
      </c>
      <c r="G303" s="4">
        <v>4.8</v>
      </c>
      <c r="H303" s="4">
        <v>75.6</v>
      </c>
      <c r="I303" s="4">
        <v>362.88</v>
      </c>
      <c r="J303" s="4" t="s">
        <v>50</v>
      </c>
      <c r="K303" s="4" t="s">
        <v>54</v>
      </c>
      <c r="L303" t="s">
        <v>58</v>
      </c>
      <c r="M303" t="s">
        <v>1309</v>
      </c>
    </row>
    <row r="304" spans="1:13">
      <c r="A304" t="s">
        <v>113</v>
      </c>
      <c r="B304" t="s">
        <v>114</v>
      </c>
      <c r="C304" t="s">
        <v>1310</v>
      </c>
      <c r="D304" t="s">
        <v>1311</v>
      </c>
      <c r="E304" t="s">
        <v>1312</v>
      </c>
      <c r="F304" t="s">
        <v>1310</v>
      </c>
      <c r="G304" s="4">
        <v>2</v>
      </c>
      <c r="H304" s="4">
        <v>75.6</v>
      </c>
      <c r="I304" s="4">
        <v>151.2</v>
      </c>
      <c r="J304" s="4" t="s">
        <v>7</v>
      </c>
      <c r="K304" s="4" t="s">
        <v>27</v>
      </c>
      <c r="L304" t="s">
        <v>30</v>
      </c>
      <c r="M304" t="s">
        <v>1313</v>
      </c>
    </row>
    <row r="305" spans="1:13">
      <c r="A305" t="s">
        <v>113</v>
      </c>
      <c r="B305" t="s">
        <v>114</v>
      </c>
      <c r="C305" t="s">
        <v>1314</v>
      </c>
      <c r="D305" t="s">
        <v>1315</v>
      </c>
      <c r="E305" t="s">
        <v>1316</v>
      </c>
      <c r="F305" t="s">
        <v>1314</v>
      </c>
      <c r="G305" s="4">
        <v>9</v>
      </c>
      <c r="H305" s="4">
        <v>75.6</v>
      </c>
      <c r="I305" s="4">
        <v>680.4</v>
      </c>
      <c r="J305" s="4" t="s">
        <v>7</v>
      </c>
      <c r="K305" s="4" t="s">
        <v>27</v>
      </c>
      <c r="L305" t="s">
        <v>30</v>
      </c>
      <c r="M305" t="s">
        <v>1317</v>
      </c>
    </row>
    <row r="306" spans="1:13">
      <c r="A306" t="s">
        <v>113</v>
      </c>
      <c r="B306" t="s">
        <v>114</v>
      </c>
      <c r="C306" t="s">
        <v>1318</v>
      </c>
      <c r="D306" t="s">
        <v>1319</v>
      </c>
      <c r="E306" t="s">
        <v>1320</v>
      </c>
      <c r="F306" t="s">
        <v>1318</v>
      </c>
      <c r="G306" s="4">
        <v>6.5</v>
      </c>
      <c r="H306" s="4">
        <v>75.6</v>
      </c>
      <c r="I306" s="4">
        <v>491.4</v>
      </c>
      <c r="J306" s="4" t="s">
        <v>7</v>
      </c>
      <c r="K306" s="4" t="s">
        <v>27</v>
      </c>
      <c r="L306" t="s">
        <v>30</v>
      </c>
      <c r="M306" t="s">
        <v>1321</v>
      </c>
    </row>
    <row r="307" spans="1:13">
      <c r="A307" t="s">
        <v>113</v>
      </c>
      <c r="B307" t="s">
        <v>114</v>
      </c>
      <c r="C307" t="s">
        <v>1322</v>
      </c>
      <c r="D307" t="s">
        <v>1323</v>
      </c>
      <c r="E307" t="s">
        <v>1324</v>
      </c>
      <c r="F307" t="s">
        <v>1322</v>
      </c>
      <c r="G307" s="4">
        <v>11</v>
      </c>
      <c r="H307" s="4">
        <v>75.6</v>
      </c>
      <c r="I307" s="4">
        <v>831.6</v>
      </c>
      <c r="J307" s="4" t="s">
        <v>7</v>
      </c>
      <c r="K307" s="4" t="s">
        <v>27</v>
      </c>
      <c r="L307" t="s">
        <v>30</v>
      </c>
      <c r="M307" t="s">
        <v>1325</v>
      </c>
    </row>
    <row r="308" spans="1:13">
      <c r="A308" t="s">
        <v>113</v>
      </c>
      <c r="B308" t="s">
        <v>114</v>
      </c>
      <c r="C308" t="s">
        <v>1326</v>
      </c>
      <c r="D308" t="s">
        <v>1327</v>
      </c>
      <c r="E308" t="s">
        <v>1328</v>
      </c>
      <c r="F308" t="s">
        <v>1326</v>
      </c>
      <c r="G308" s="4">
        <v>9</v>
      </c>
      <c r="H308" s="4">
        <v>75.6</v>
      </c>
      <c r="I308" s="4">
        <v>680.4</v>
      </c>
      <c r="J308" s="4" t="s">
        <v>7</v>
      </c>
      <c r="K308" s="4" t="s">
        <v>27</v>
      </c>
      <c r="L308" t="s">
        <v>30</v>
      </c>
      <c r="M308" t="s">
        <v>1329</v>
      </c>
    </row>
    <row r="309" spans="1:13">
      <c r="A309" t="s">
        <v>113</v>
      </c>
      <c r="B309" t="s">
        <v>114</v>
      </c>
      <c r="C309" t="s">
        <v>1330</v>
      </c>
      <c r="D309" t="s">
        <v>1057</v>
      </c>
      <c r="E309" t="s">
        <v>1331</v>
      </c>
      <c r="F309" t="s">
        <v>1330</v>
      </c>
      <c r="G309" s="4">
        <v>4.5</v>
      </c>
      <c r="H309" s="4">
        <v>75.6</v>
      </c>
      <c r="I309" s="4">
        <v>340.2</v>
      </c>
      <c r="J309" s="4" t="s">
        <v>7</v>
      </c>
      <c r="K309" s="4" t="s">
        <v>27</v>
      </c>
      <c r="L309" t="s">
        <v>30</v>
      </c>
      <c r="M309" t="s">
        <v>1332</v>
      </c>
    </row>
    <row r="310" spans="1:13">
      <c r="A310" t="s">
        <v>113</v>
      </c>
      <c r="B310" t="s">
        <v>114</v>
      </c>
      <c r="C310" t="s">
        <v>1333</v>
      </c>
      <c r="D310" t="s">
        <v>1334</v>
      </c>
      <c r="E310" t="s">
        <v>1335</v>
      </c>
      <c r="F310" t="s">
        <v>1333</v>
      </c>
      <c r="G310" s="4">
        <v>53</v>
      </c>
      <c r="H310" s="4">
        <v>75.6</v>
      </c>
      <c r="I310" s="4">
        <v>4006.8</v>
      </c>
      <c r="J310" s="4" t="s">
        <v>7</v>
      </c>
      <c r="K310" s="4" t="s">
        <v>27</v>
      </c>
      <c r="L310" t="s">
        <v>30</v>
      </c>
      <c r="M310" t="s">
        <v>1336</v>
      </c>
    </row>
    <row r="311" spans="1:13">
      <c r="A311" t="s">
        <v>113</v>
      </c>
      <c r="B311" t="s">
        <v>114</v>
      </c>
      <c r="C311" t="s">
        <v>1337</v>
      </c>
      <c r="D311" t="s">
        <v>1338</v>
      </c>
      <c r="E311" t="s">
        <v>1339</v>
      </c>
      <c r="F311" t="s">
        <v>1337</v>
      </c>
      <c r="G311" s="4">
        <v>46.53</v>
      </c>
      <c r="H311" s="4">
        <v>75.6</v>
      </c>
      <c r="I311" s="4">
        <v>3517.66</v>
      </c>
      <c r="J311" s="4" t="s">
        <v>7</v>
      </c>
      <c r="K311" s="4" t="s">
        <v>27</v>
      </c>
      <c r="L311" t="s">
        <v>30</v>
      </c>
      <c r="M311" t="s">
        <v>1340</v>
      </c>
    </row>
    <row r="312" spans="1:13">
      <c r="A312" t="s">
        <v>113</v>
      </c>
      <c r="B312" t="s">
        <v>114</v>
      </c>
      <c r="C312" t="s">
        <v>1341</v>
      </c>
      <c r="D312" t="s">
        <v>1342</v>
      </c>
      <c r="E312" t="s">
        <v>1343</v>
      </c>
      <c r="F312" t="s">
        <v>1341</v>
      </c>
      <c r="G312" s="4">
        <v>5</v>
      </c>
      <c r="H312" s="4">
        <v>75.6</v>
      </c>
      <c r="I312" s="4">
        <v>378</v>
      </c>
      <c r="J312" s="4" t="s">
        <v>7</v>
      </c>
      <c r="K312" s="4" t="s">
        <v>34</v>
      </c>
      <c r="L312" t="s">
        <v>39</v>
      </c>
      <c r="M312" t="s">
        <v>1344</v>
      </c>
    </row>
    <row r="313" spans="1:13">
      <c r="A313" t="s">
        <v>113</v>
      </c>
      <c r="B313" t="s">
        <v>114</v>
      </c>
      <c r="C313" t="s">
        <v>1345</v>
      </c>
      <c r="D313" t="s">
        <v>1346</v>
      </c>
      <c r="E313" t="s">
        <v>1347</v>
      </c>
      <c r="F313" t="s">
        <v>1345</v>
      </c>
      <c r="G313" s="4">
        <v>20</v>
      </c>
      <c r="H313" s="4">
        <v>75.6</v>
      </c>
      <c r="I313" s="4">
        <v>1512</v>
      </c>
      <c r="J313" s="4" t="s">
        <v>7</v>
      </c>
      <c r="K313" s="4" t="s">
        <v>34</v>
      </c>
      <c r="L313" t="s">
        <v>39</v>
      </c>
      <c r="M313" t="s">
        <v>1348</v>
      </c>
    </row>
    <row r="314" spans="1:13">
      <c r="A314" t="s">
        <v>113</v>
      </c>
      <c r="B314" t="s">
        <v>114</v>
      </c>
      <c r="C314" t="s">
        <v>1349</v>
      </c>
      <c r="D314" t="s">
        <v>1350</v>
      </c>
      <c r="E314" t="s">
        <v>1351</v>
      </c>
      <c r="F314" t="s">
        <v>1349</v>
      </c>
      <c r="G314" s="4">
        <v>5</v>
      </c>
      <c r="H314" s="4">
        <v>75.6</v>
      </c>
      <c r="I314" s="4">
        <v>378</v>
      </c>
      <c r="J314" s="4" t="s">
        <v>7</v>
      </c>
      <c r="K314" s="4" t="s">
        <v>34</v>
      </c>
      <c r="L314" t="s">
        <v>39</v>
      </c>
      <c r="M314" t="s">
        <v>1352</v>
      </c>
    </row>
    <row r="315" spans="1:13">
      <c r="A315" t="s">
        <v>113</v>
      </c>
      <c r="B315" t="s">
        <v>114</v>
      </c>
      <c r="C315" t="s">
        <v>1353</v>
      </c>
      <c r="D315" t="s">
        <v>1354</v>
      </c>
      <c r="E315" t="s">
        <v>1355</v>
      </c>
      <c r="F315" t="s">
        <v>1353</v>
      </c>
      <c r="G315" s="4">
        <v>10</v>
      </c>
      <c r="H315" s="4">
        <v>75.6</v>
      </c>
      <c r="I315" s="4">
        <v>756</v>
      </c>
      <c r="J315" s="4" t="s">
        <v>7</v>
      </c>
      <c r="K315" s="4" t="s">
        <v>34</v>
      </c>
      <c r="L315" t="s">
        <v>39</v>
      </c>
      <c r="M315" t="s">
        <v>1356</v>
      </c>
    </row>
    <row r="316" spans="1:13">
      <c r="A316" t="s">
        <v>113</v>
      </c>
      <c r="B316" t="s">
        <v>114</v>
      </c>
      <c r="C316" t="s">
        <v>1357</v>
      </c>
      <c r="D316" t="s">
        <v>1358</v>
      </c>
      <c r="E316" t="s">
        <v>1359</v>
      </c>
      <c r="F316" t="s">
        <v>1357</v>
      </c>
      <c r="G316" s="4">
        <v>25</v>
      </c>
      <c r="H316" s="4">
        <v>75.6</v>
      </c>
      <c r="I316" s="4">
        <v>1890</v>
      </c>
      <c r="J316" s="4" t="s">
        <v>7</v>
      </c>
      <c r="K316" s="4" t="s">
        <v>34</v>
      </c>
      <c r="L316" t="s">
        <v>39</v>
      </c>
      <c r="M316" t="s">
        <v>1360</v>
      </c>
    </row>
    <row r="317" spans="1:13">
      <c r="A317" t="s">
        <v>113</v>
      </c>
      <c r="B317" t="s">
        <v>114</v>
      </c>
      <c r="C317" t="s">
        <v>1361</v>
      </c>
      <c r="D317" t="s">
        <v>1362</v>
      </c>
      <c r="E317" t="s">
        <v>1363</v>
      </c>
      <c r="F317" t="s">
        <v>1361</v>
      </c>
      <c r="G317" s="4">
        <v>35</v>
      </c>
      <c r="H317" s="4">
        <v>75.6</v>
      </c>
      <c r="I317" s="4">
        <v>2646</v>
      </c>
      <c r="J317" s="4" t="s">
        <v>7</v>
      </c>
      <c r="K317" s="4" t="s">
        <v>34</v>
      </c>
      <c r="L317" t="s">
        <v>39</v>
      </c>
      <c r="M317" t="s">
        <v>1364</v>
      </c>
    </row>
    <row r="318" spans="1:13">
      <c r="A318" t="s">
        <v>113</v>
      </c>
      <c r="B318" t="s">
        <v>114</v>
      </c>
      <c r="C318" t="s">
        <v>1365</v>
      </c>
      <c r="D318" t="s">
        <v>1366</v>
      </c>
      <c r="E318" t="s">
        <v>1367</v>
      </c>
      <c r="F318" t="s">
        <v>1365</v>
      </c>
      <c r="G318" s="4">
        <v>25</v>
      </c>
      <c r="H318" s="4">
        <v>75.6</v>
      </c>
      <c r="I318" s="4">
        <v>1890</v>
      </c>
      <c r="J318" s="4" t="s">
        <v>7</v>
      </c>
      <c r="K318" s="4" t="s">
        <v>34</v>
      </c>
      <c r="L318" t="s">
        <v>39</v>
      </c>
      <c r="M318" t="s">
        <v>1368</v>
      </c>
    </row>
    <row r="319" spans="1:13">
      <c r="A319" t="s">
        <v>113</v>
      </c>
      <c r="B319" t="s">
        <v>114</v>
      </c>
      <c r="C319" t="s">
        <v>1369</v>
      </c>
      <c r="D319" t="s">
        <v>1370</v>
      </c>
      <c r="E319" t="s">
        <v>1371</v>
      </c>
      <c r="F319" t="s">
        <v>1369</v>
      </c>
      <c r="G319" s="4">
        <v>30</v>
      </c>
      <c r="H319" s="4">
        <v>75.6</v>
      </c>
      <c r="I319" s="4">
        <v>2268</v>
      </c>
      <c r="J319" s="4" t="s">
        <v>7</v>
      </c>
      <c r="K319" s="4" t="s">
        <v>34</v>
      </c>
      <c r="L319" t="s">
        <v>39</v>
      </c>
      <c r="M319" t="s">
        <v>1372</v>
      </c>
    </row>
    <row r="320" spans="1:13">
      <c r="A320" t="s">
        <v>113</v>
      </c>
      <c r="B320" t="s">
        <v>114</v>
      </c>
      <c r="C320" t="s">
        <v>1373</v>
      </c>
      <c r="D320" t="s">
        <v>1374</v>
      </c>
      <c r="E320" t="s">
        <v>1375</v>
      </c>
      <c r="F320" t="s">
        <v>1373</v>
      </c>
      <c r="G320" s="4">
        <v>15</v>
      </c>
      <c r="H320" s="4">
        <v>75.6</v>
      </c>
      <c r="I320" s="4">
        <v>1134</v>
      </c>
      <c r="J320" s="4" t="s">
        <v>7</v>
      </c>
      <c r="K320" s="4" t="s">
        <v>34</v>
      </c>
      <c r="L320" t="s">
        <v>39</v>
      </c>
      <c r="M320" t="s">
        <v>1376</v>
      </c>
    </row>
    <row r="321" spans="1:13">
      <c r="A321" t="s">
        <v>113</v>
      </c>
      <c r="B321" t="s">
        <v>114</v>
      </c>
      <c r="C321" t="s">
        <v>1377</v>
      </c>
      <c r="D321" t="s">
        <v>1378</v>
      </c>
      <c r="E321" t="s">
        <v>1379</v>
      </c>
      <c r="F321" t="s">
        <v>1377</v>
      </c>
      <c r="G321" s="4">
        <v>10</v>
      </c>
      <c r="H321" s="4">
        <v>75.6</v>
      </c>
      <c r="I321" s="4">
        <v>756</v>
      </c>
      <c r="J321" s="4" t="s">
        <v>7</v>
      </c>
      <c r="K321" s="4" t="s">
        <v>34</v>
      </c>
      <c r="L321" t="s">
        <v>39</v>
      </c>
      <c r="M321" t="s">
        <v>1380</v>
      </c>
    </row>
    <row r="322" spans="1:13">
      <c r="A322" t="s">
        <v>113</v>
      </c>
      <c r="B322" t="s">
        <v>114</v>
      </c>
      <c r="C322" t="s">
        <v>1381</v>
      </c>
      <c r="D322" t="s">
        <v>1382</v>
      </c>
      <c r="E322" t="s">
        <v>1383</v>
      </c>
      <c r="F322" t="s">
        <v>1381</v>
      </c>
      <c r="G322" s="4">
        <v>25</v>
      </c>
      <c r="H322" s="4">
        <v>75.6</v>
      </c>
      <c r="I322" s="4">
        <v>1890</v>
      </c>
      <c r="J322" s="4" t="s">
        <v>7</v>
      </c>
      <c r="K322" s="4" t="s">
        <v>34</v>
      </c>
      <c r="L322" t="s">
        <v>39</v>
      </c>
      <c r="M322" t="s">
        <v>1384</v>
      </c>
    </row>
    <row r="323" spans="1:13">
      <c r="A323" t="s">
        <v>113</v>
      </c>
      <c r="B323" t="s">
        <v>114</v>
      </c>
      <c r="C323" t="s">
        <v>1385</v>
      </c>
      <c r="D323" t="s">
        <v>1386</v>
      </c>
      <c r="E323" t="s">
        <v>1387</v>
      </c>
      <c r="F323" t="s">
        <v>1385</v>
      </c>
      <c r="G323" s="4">
        <v>25</v>
      </c>
      <c r="H323" s="4">
        <v>75.6</v>
      </c>
      <c r="I323" s="4">
        <v>1890</v>
      </c>
      <c r="J323" s="4" t="s">
        <v>7</v>
      </c>
      <c r="K323" s="4" t="s">
        <v>34</v>
      </c>
      <c r="L323" t="s">
        <v>39</v>
      </c>
      <c r="M323" t="s">
        <v>1388</v>
      </c>
    </row>
    <row r="324" spans="1:13">
      <c r="A324" t="s">
        <v>113</v>
      </c>
      <c r="B324" t="s">
        <v>114</v>
      </c>
      <c r="C324" t="s">
        <v>1389</v>
      </c>
      <c r="D324" t="s">
        <v>1390</v>
      </c>
      <c r="E324" t="s">
        <v>1391</v>
      </c>
      <c r="F324" t="s">
        <v>1389</v>
      </c>
      <c r="G324" s="4">
        <v>25</v>
      </c>
      <c r="H324" s="4">
        <v>75.6</v>
      </c>
      <c r="I324" s="4">
        <v>1890</v>
      </c>
      <c r="J324" s="4" t="s">
        <v>7</v>
      </c>
      <c r="K324" s="4" t="s">
        <v>34</v>
      </c>
      <c r="L324" t="s">
        <v>39</v>
      </c>
      <c r="M324" t="s">
        <v>1392</v>
      </c>
    </row>
    <row r="325" spans="1:13">
      <c r="A325" t="s">
        <v>113</v>
      </c>
      <c r="B325" t="s">
        <v>114</v>
      </c>
      <c r="C325" t="s">
        <v>1393</v>
      </c>
      <c r="D325" t="s">
        <v>1394</v>
      </c>
      <c r="E325" t="s">
        <v>1395</v>
      </c>
      <c r="F325" t="s">
        <v>1393</v>
      </c>
      <c r="G325" s="4">
        <v>5</v>
      </c>
      <c r="H325" s="4">
        <v>75.6</v>
      </c>
      <c r="I325" s="4">
        <v>378</v>
      </c>
      <c r="J325" s="4" t="s">
        <v>7</v>
      </c>
      <c r="K325" s="4" t="s">
        <v>34</v>
      </c>
      <c r="L325" t="s">
        <v>39</v>
      </c>
      <c r="M325" t="s">
        <v>1396</v>
      </c>
    </row>
    <row r="326" spans="1:13">
      <c r="A326" t="s">
        <v>113</v>
      </c>
      <c r="B326" t="s">
        <v>114</v>
      </c>
      <c r="C326" t="s">
        <v>1397</v>
      </c>
      <c r="D326" t="s">
        <v>1398</v>
      </c>
      <c r="E326" t="s">
        <v>1399</v>
      </c>
      <c r="F326" t="s">
        <v>1397</v>
      </c>
      <c r="G326" s="4">
        <v>20</v>
      </c>
      <c r="H326" s="4">
        <v>75.6</v>
      </c>
      <c r="I326" s="4">
        <v>1512</v>
      </c>
      <c r="J326" s="4" t="s">
        <v>7</v>
      </c>
      <c r="K326" s="4" t="s">
        <v>34</v>
      </c>
      <c r="L326" t="s">
        <v>39</v>
      </c>
      <c r="M326" t="s">
        <v>1400</v>
      </c>
    </row>
    <row r="327" spans="1:13">
      <c r="A327" t="s">
        <v>113</v>
      </c>
      <c r="B327" t="s">
        <v>114</v>
      </c>
      <c r="C327" t="s">
        <v>1401</v>
      </c>
      <c r="D327" t="s">
        <v>1402</v>
      </c>
      <c r="E327" t="s">
        <v>1403</v>
      </c>
      <c r="F327" t="s">
        <v>1401</v>
      </c>
      <c r="G327" s="4">
        <v>5</v>
      </c>
      <c r="H327" s="4">
        <v>75.6</v>
      </c>
      <c r="I327" s="4">
        <v>378</v>
      </c>
      <c r="J327" s="4" t="s">
        <v>7</v>
      </c>
      <c r="K327" s="4" t="s">
        <v>34</v>
      </c>
      <c r="L327" t="s">
        <v>39</v>
      </c>
      <c r="M327" t="s">
        <v>1404</v>
      </c>
    </row>
    <row r="328" spans="1:13">
      <c r="A328" t="s">
        <v>113</v>
      </c>
      <c r="B328" t="s">
        <v>114</v>
      </c>
      <c r="C328" t="s">
        <v>1405</v>
      </c>
      <c r="D328" t="s">
        <v>1406</v>
      </c>
      <c r="E328" t="s">
        <v>1407</v>
      </c>
      <c r="F328" t="s">
        <v>1405</v>
      </c>
      <c r="G328" s="4">
        <v>10</v>
      </c>
      <c r="H328" s="4">
        <v>75.6</v>
      </c>
      <c r="I328" s="4">
        <v>756</v>
      </c>
      <c r="J328" s="4" t="s">
        <v>7</v>
      </c>
      <c r="K328" s="4" t="s">
        <v>34</v>
      </c>
      <c r="L328" t="s">
        <v>39</v>
      </c>
      <c r="M328" t="s">
        <v>1408</v>
      </c>
    </row>
    <row r="329" spans="1:13">
      <c r="A329" t="s">
        <v>113</v>
      </c>
      <c r="B329" t="s">
        <v>114</v>
      </c>
      <c r="C329" t="s">
        <v>1409</v>
      </c>
      <c r="D329" t="s">
        <v>1410</v>
      </c>
      <c r="E329" t="s">
        <v>1411</v>
      </c>
      <c r="F329" t="s">
        <v>1409</v>
      </c>
      <c r="G329" s="4">
        <v>25</v>
      </c>
      <c r="H329" s="4">
        <v>75.6</v>
      </c>
      <c r="I329" s="4">
        <v>1890</v>
      </c>
      <c r="J329" s="4" t="s">
        <v>7</v>
      </c>
      <c r="K329" s="4" t="s">
        <v>34</v>
      </c>
      <c r="L329" t="s">
        <v>39</v>
      </c>
      <c r="M329" t="s">
        <v>1412</v>
      </c>
    </row>
    <row r="330" spans="1:13">
      <c r="A330" t="s">
        <v>113</v>
      </c>
      <c r="B330" t="s">
        <v>114</v>
      </c>
      <c r="C330" t="s">
        <v>1413</v>
      </c>
      <c r="D330" t="s">
        <v>1414</v>
      </c>
      <c r="E330" t="s">
        <v>1415</v>
      </c>
      <c r="F330" t="s">
        <v>1413</v>
      </c>
      <c r="G330" s="4">
        <v>25</v>
      </c>
      <c r="H330" s="4">
        <v>75.6</v>
      </c>
      <c r="I330" s="4">
        <v>1890</v>
      </c>
      <c r="J330" s="4" t="s">
        <v>7</v>
      </c>
      <c r="K330" s="4" t="s">
        <v>34</v>
      </c>
      <c r="L330" t="s">
        <v>39</v>
      </c>
      <c r="M330" t="s">
        <v>1416</v>
      </c>
    </row>
    <row r="331" spans="1:13">
      <c r="A331" t="s">
        <v>113</v>
      </c>
      <c r="B331" t="s">
        <v>114</v>
      </c>
      <c r="C331" t="s">
        <v>1417</v>
      </c>
      <c r="D331" t="s">
        <v>1418</v>
      </c>
      <c r="E331" t="s">
        <v>1419</v>
      </c>
      <c r="F331" t="s">
        <v>1417</v>
      </c>
      <c r="G331" s="4">
        <v>30</v>
      </c>
      <c r="H331" s="4">
        <v>75.6</v>
      </c>
      <c r="I331" s="4">
        <v>2268</v>
      </c>
      <c r="J331" s="4" t="s">
        <v>7</v>
      </c>
      <c r="K331" s="4" t="s">
        <v>34</v>
      </c>
      <c r="L331" t="s">
        <v>39</v>
      </c>
      <c r="M331" t="s">
        <v>1420</v>
      </c>
    </row>
    <row r="332" spans="1:13">
      <c r="A332" t="s">
        <v>113</v>
      </c>
      <c r="B332" t="s">
        <v>114</v>
      </c>
      <c r="C332" t="s">
        <v>1421</v>
      </c>
      <c r="D332" t="s">
        <v>1422</v>
      </c>
      <c r="E332" t="s">
        <v>1423</v>
      </c>
      <c r="F332" t="s">
        <v>1421</v>
      </c>
      <c r="G332" s="4">
        <v>15</v>
      </c>
      <c r="H332" s="4">
        <v>75.6</v>
      </c>
      <c r="I332" s="4">
        <v>1134</v>
      </c>
      <c r="J332" s="4" t="s">
        <v>7</v>
      </c>
      <c r="K332" s="4" t="s">
        <v>34</v>
      </c>
      <c r="L332" t="s">
        <v>39</v>
      </c>
      <c r="M332" t="s">
        <v>1424</v>
      </c>
    </row>
    <row r="333" spans="1:13">
      <c r="A333" t="s">
        <v>113</v>
      </c>
      <c r="B333" t="s">
        <v>114</v>
      </c>
      <c r="C333" t="s">
        <v>1425</v>
      </c>
      <c r="D333" t="s">
        <v>1426</v>
      </c>
      <c r="E333" t="s">
        <v>1427</v>
      </c>
      <c r="F333" t="s">
        <v>1425</v>
      </c>
      <c r="G333" s="4">
        <v>15</v>
      </c>
      <c r="H333" s="4">
        <v>75.6</v>
      </c>
      <c r="I333" s="4">
        <v>1134</v>
      </c>
      <c r="J333" s="4" t="s">
        <v>7</v>
      </c>
      <c r="K333" s="4" t="s">
        <v>34</v>
      </c>
      <c r="L333" t="s">
        <v>39</v>
      </c>
      <c r="M333" t="s">
        <v>1428</v>
      </c>
    </row>
    <row r="334" spans="1:13">
      <c r="A334" t="s">
        <v>113</v>
      </c>
      <c r="B334" t="s">
        <v>114</v>
      </c>
      <c r="C334" t="s">
        <v>1429</v>
      </c>
      <c r="D334" t="s">
        <v>1430</v>
      </c>
      <c r="E334" t="s">
        <v>1431</v>
      </c>
      <c r="F334" t="s">
        <v>1429</v>
      </c>
      <c r="G334" s="4">
        <v>15</v>
      </c>
      <c r="H334" s="4">
        <v>75.6</v>
      </c>
      <c r="I334" s="4">
        <v>1134</v>
      </c>
      <c r="J334" s="4" t="s">
        <v>7</v>
      </c>
      <c r="K334" s="4" t="s">
        <v>34</v>
      </c>
      <c r="L334" t="s">
        <v>39</v>
      </c>
      <c r="M334" t="s">
        <v>1432</v>
      </c>
    </row>
    <row r="335" spans="1:13">
      <c r="A335" t="s">
        <v>113</v>
      </c>
      <c r="B335" t="s">
        <v>114</v>
      </c>
      <c r="C335" t="s">
        <v>1433</v>
      </c>
      <c r="D335" t="s">
        <v>1434</v>
      </c>
      <c r="E335" t="s">
        <v>1435</v>
      </c>
      <c r="F335" t="s">
        <v>1433</v>
      </c>
      <c r="G335" s="4">
        <v>20</v>
      </c>
      <c r="H335" s="4">
        <v>75.6</v>
      </c>
      <c r="I335" s="4">
        <v>1512</v>
      </c>
      <c r="J335" s="4" t="s">
        <v>7</v>
      </c>
      <c r="K335" s="4" t="s">
        <v>34</v>
      </c>
      <c r="L335" t="s">
        <v>39</v>
      </c>
      <c r="M335" t="s">
        <v>1436</v>
      </c>
    </row>
    <row r="336" spans="1:13">
      <c r="A336" t="s">
        <v>113</v>
      </c>
      <c r="B336" t="s">
        <v>114</v>
      </c>
      <c r="C336" t="s">
        <v>1437</v>
      </c>
      <c r="D336" t="s">
        <v>1438</v>
      </c>
      <c r="E336" t="s">
        <v>1439</v>
      </c>
      <c r="F336" t="s">
        <v>1437</v>
      </c>
      <c r="G336" s="4">
        <v>9.6</v>
      </c>
      <c r="H336" s="4">
        <v>75.6</v>
      </c>
      <c r="I336" s="4">
        <v>725.76</v>
      </c>
      <c r="J336" s="4" t="s">
        <v>50</v>
      </c>
      <c r="K336" s="4" t="s">
        <v>54</v>
      </c>
      <c r="L336" t="s">
        <v>58</v>
      </c>
      <c r="M336" t="s">
        <v>1440</v>
      </c>
    </row>
    <row r="337" spans="1:13">
      <c r="A337" t="s">
        <v>113</v>
      </c>
      <c r="B337" t="s">
        <v>114</v>
      </c>
      <c r="C337" t="s">
        <v>1441</v>
      </c>
      <c r="D337" t="s">
        <v>1442</v>
      </c>
      <c r="E337" t="s">
        <v>1443</v>
      </c>
      <c r="F337" t="s">
        <v>1441</v>
      </c>
      <c r="G337" s="4">
        <v>1.5</v>
      </c>
      <c r="H337" s="4">
        <v>75.6</v>
      </c>
      <c r="I337" s="4">
        <v>113.4</v>
      </c>
      <c r="J337" s="4" t="s">
        <v>50</v>
      </c>
      <c r="K337" s="4" t="s">
        <v>54</v>
      </c>
      <c r="L337" t="s">
        <v>59</v>
      </c>
      <c r="M337" t="s">
        <v>1444</v>
      </c>
    </row>
    <row r="338" spans="1:13">
      <c r="A338" t="s">
        <v>113</v>
      </c>
      <c r="B338" t="s">
        <v>114</v>
      </c>
      <c r="C338" t="s">
        <v>1445</v>
      </c>
      <c r="D338" t="s">
        <v>1446</v>
      </c>
      <c r="E338" t="s">
        <v>1447</v>
      </c>
      <c r="F338" t="s">
        <v>1445</v>
      </c>
      <c r="G338" s="4">
        <v>6</v>
      </c>
      <c r="H338" s="4">
        <v>75.6</v>
      </c>
      <c r="I338" s="4">
        <v>453.6</v>
      </c>
      <c r="J338" s="4" t="s">
        <v>50</v>
      </c>
      <c r="K338" s="4" t="s">
        <v>54</v>
      </c>
      <c r="L338" t="s">
        <v>59</v>
      </c>
      <c r="M338" t="s">
        <v>1448</v>
      </c>
    </row>
    <row r="339" spans="1:13">
      <c r="A339" t="s">
        <v>113</v>
      </c>
      <c r="B339" t="s">
        <v>114</v>
      </c>
      <c r="C339" t="s">
        <v>1449</v>
      </c>
      <c r="D339" t="s">
        <v>1450</v>
      </c>
      <c r="E339" t="s">
        <v>1451</v>
      </c>
      <c r="F339" t="s">
        <v>1449</v>
      </c>
      <c r="G339" s="4">
        <v>6</v>
      </c>
      <c r="H339" s="4">
        <v>75.6</v>
      </c>
      <c r="I339" s="4">
        <v>453.6</v>
      </c>
      <c r="J339" s="4" t="s">
        <v>50</v>
      </c>
      <c r="K339" s="4" t="s">
        <v>54</v>
      </c>
      <c r="L339" t="s">
        <v>59</v>
      </c>
      <c r="M339" t="s">
        <v>1452</v>
      </c>
    </row>
    <row r="340" spans="1:13">
      <c r="A340" t="s">
        <v>113</v>
      </c>
      <c r="B340" t="s">
        <v>114</v>
      </c>
      <c r="C340" t="s">
        <v>1453</v>
      </c>
      <c r="D340" t="s">
        <v>1454</v>
      </c>
      <c r="E340" t="s">
        <v>1455</v>
      </c>
      <c r="F340" t="s">
        <v>1453</v>
      </c>
      <c r="G340" s="4">
        <v>12</v>
      </c>
      <c r="H340" s="4">
        <v>75.6</v>
      </c>
      <c r="I340" s="4">
        <v>907.2</v>
      </c>
      <c r="J340" s="4" t="s">
        <v>50</v>
      </c>
      <c r="K340" s="4" t="s">
        <v>54</v>
      </c>
      <c r="L340" t="s">
        <v>59</v>
      </c>
      <c r="M340" t="s">
        <v>1456</v>
      </c>
    </row>
    <row r="341" spans="1:13">
      <c r="A341" t="s">
        <v>113</v>
      </c>
      <c r="B341" t="s">
        <v>114</v>
      </c>
      <c r="C341" t="s">
        <v>1457</v>
      </c>
      <c r="D341" t="s">
        <v>1458</v>
      </c>
      <c r="E341" t="s">
        <v>1459</v>
      </c>
      <c r="F341" t="s">
        <v>1457</v>
      </c>
      <c r="G341" s="4">
        <v>4.5</v>
      </c>
      <c r="H341" s="4">
        <v>75.6</v>
      </c>
      <c r="I341" s="4">
        <v>340.2</v>
      </c>
      <c r="J341" s="4" t="s">
        <v>50</v>
      </c>
      <c r="K341" s="4" t="s">
        <v>54</v>
      </c>
      <c r="L341" t="s">
        <v>59</v>
      </c>
      <c r="M341" t="s">
        <v>1460</v>
      </c>
    </row>
    <row r="342" spans="1:13">
      <c r="A342" t="s">
        <v>113</v>
      </c>
      <c r="B342" t="s">
        <v>114</v>
      </c>
      <c r="C342" t="s">
        <v>1461</v>
      </c>
      <c r="D342" t="s">
        <v>1462</v>
      </c>
      <c r="E342" t="s">
        <v>1463</v>
      </c>
      <c r="F342" t="s">
        <v>1461</v>
      </c>
      <c r="G342" s="4">
        <v>7.5</v>
      </c>
      <c r="H342" s="4">
        <v>75.6</v>
      </c>
      <c r="I342" s="4">
        <v>567</v>
      </c>
      <c r="J342" s="4" t="s">
        <v>50</v>
      </c>
      <c r="K342" s="4" t="s">
        <v>54</v>
      </c>
      <c r="L342" t="s">
        <v>59</v>
      </c>
      <c r="M342" t="s">
        <v>1464</v>
      </c>
    </row>
    <row r="343" spans="1:13">
      <c r="A343" t="s">
        <v>113</v>
      </c>
      <c r="B343" t="s">
        <v>114</v>
      </c>
      <c r="C343" t="s">
        <v>1465</v>
      </c>
      <c r="D343" t="s">
        <v>1466</v>
      </c>
      <c r="E343" t="s">
        <v>1467</v>
      </c>
      <c r="F343" t="s">
        <v>1465</v>
      </c>
      <c r="G343" s="4">
        <v>7.5</v>
      </c>
      <c r="H343" s="4">
        <v>75.6</v>
      </c>
      <c r="I343" s="4">
        <v>567</v>
      </c>
      <c r="J343" s="4" t="s">
        <v>50</v>
      </c>
      <c r="K343" s="4" t="s">
        <v>54</v>
      </c>
      <c r="L343" t="s">
        <v>59</v>
      </c>
      <c r="M343" t="s">
        <v>1468</v>
      </c>
    </row>
    <row r="344" spans="1:13">
      <c r="A344" t="s">
        <v>113</v>
      </c>
      <c r="B344" t="s">
        <v>114</v>
      </c>
      <c r="C344" t="s">
        <v>1469</v>
      </c>
      <c r="D344" t="s">
        <v>1470</v>
      </c>
      <c r="E344" t="s">
        <v>1471</v>
      </c>
      <c r="F344" t="s">
        <v>1469</v>
      </c>
      <c r="G344" s="4">
        <v>9</v>
      </c>
      <c r="H344" s="4">
        <v>75.6</v>
      </c>
      <c r="I344" s="4">
        <v>680.4</v>
      </c>
      <c r="J344" s="4" t="s">
        <v>50</v>
      </c>
      <c r="K344" s="4" t="s">
        <v>54</v>
      </c>
      <c r="L344" t="s">
        <v>59</v>
      </c>
      <c r="M344" t="s">
        <v>1472</v>
      </c>
    </row>
    <row r="345" spans="1:13">
      <c r="A345" t="s">
        <v>113</v>
      </c>
      <c r="B345" t="s">
        <v>114</v>
      </c>
      <c r="C345" t="s">
        <v>1473</v>
      </c>
      <c r="D345" t="s">
        <v>1474</v>
      </c>
      <c r="E345" t="s">
        <v>1475</v>
      </c>
      <c r="F345" t="s">
        <v>1473</v>
      </c>
      <c r="G345" s="4">
        <v>3</v>
      </c>
      <c r="H345" s="4">
        <v>75.6</v>
      </c>
      <c r="I345" s="4">
        <v>226.8</v>
      </c>
      <c r="J345" s="4" t="s">
        <v>50</v>
      </c>
      <c r="K345" s="4" t="s">
        <v>54</v>
      </c>
      <c r="L345" t="s">
        <v>59</v>
      </c>
      <c r="M345" t="s">
        <v>1476</v>
      </c>
    </row>
    <row r="346" spans="1:13">
      <c r="A346" t="s">
        <v>113</v>
      </c>
      <c r="B346" t="s">
        <v>114</v>
      </c>
      <c r="C346" t="s">
        <v>1477</v>
      </c>
      <c r="D346" t="s">
        <v>1478</v>
      </c>
      <c r="E346" t="s">
        <v>1479</v>
      </c>
      <c r="F346" t="s">
        <v>1477</v>
      </c>
      <c r="G346" s="4">
        <v>6</v>
      </c>
      <c r="H346" s="4">
        <v>75.6</v>
      </c>
      <c r="I346" s="4">
        <v>453.6</v>
      </c>
      <c r="J346" s="4" t="s">
        <v>50</v>
      </c>
      <c r="K346" s="4" t="s">
        <v>54</v>
      </c>
      <c r="L346" t="s">
        <v>59</v>
      </c>
      <c r="M346" t="s">
        <v>1480</v>
      </c>
    </row>
    <row r="347" spans="1:13">
      <c r="A347" t="s">
        <v>113</v>
      </c>
      <c r="B347" t="s">
        <v>114</v>
      </c>
      <c r="C347" t="s">
        <v>1481</v>
      </c>
      <c r="D347" t="s">
        <v>1482</v>
      </c>
      <c r="E347" t="s">
        <v>1483</v>
      </c>
      <c r="F347" t="s">
        <v>1481</v>
      </c>
      <c r="G347" s="4">
        <v>3</v>
      </c>
      <c r="H347" s="4">
        <v>75.6</v>
      </c>
      <c r="I347" s="4">
        <v>226.8</v>
      </c>
      <c r="J347" s="4" t="s">
        <v>50</v>
      </c>
      <c r="K347" s="4" t="s">
        <v>54</v>
      </c>
      <c r="L347" t="s">
        <v>59</v>
      </c>
      <c r="M347" t="s">
        <v>1484</v>
      </c>
    </row>
    <row r="348" spans="1:13">
      <c r="A348" t="s">
        <v>113</v>
      </c>
      <c r="B348" t="s">
        <v>114</v>
      </c>
      <c r="C348" t="s">
        <v>1485</v>
      </c>
      <c r="D348" t="s">
        <v>1486</v>
      </c>
      <c r="E348" t="s">
        <v>1487</v>
      </c>
      <c r="F348" t="s">
        <v>1485</v>
      </c>
      <c r="G348" s="4">
        <v>9</v>
      </c>
      <c r="H348" s="4">
        <v>75.6</v>
      </c>
      <c r="I348" s="4">
        <v>680.4</v>
      </c>
      <c r="J348" s="4" t="s">
        <v>50</v>
      </c>
      <c r="K348" s="4" t="s">
        <v>54</v>
      </c>
      <c r="L348" t="s">
        <v>59</v>
      </c>
      <c r="M348" t="s">
        <v>1488</v>
      </c>
    </row>
    <row r="349" spans="1:13">
      <c r="A349" t="s">
        <v>113</v>
      </c>
      <c r="B349" t="s">
        <v>114</v>
      </c>
      <c r="C349" t="s">
        <v>1489</v>
      </c>
      <c r="D349" t="s">
        <v>1490</v>
      </c>
      <c r="E349" t="s">
        <v>1491</v>
      </c>
      <c r="F349" t="s">
        <v>1489</v>
      </c>
      <c r="G349" s="4">
        <v>6</v>
      </c>
      <c r="H349" s="4">
        <v>75.6</v>
      </c>
      <c r="I349" s="4">
        <v>453.6</v>
      </c>
      <c r="J349" s="4" t="s">
        <v>50</v>
      </c>
      <c r="K349" s="4" t="s">
        <v>54</v>
      </c>
      <c r="L349" t="s">
        <v>59</v>
      </c>
      <c r="M349" t="s">
        <v>1492</v>
      </c>
    </row>
    <row r="350" spans="1:13">
      <c r="A350" t="s">
        <v>113</v>
      </c>
      <c r="B350" t="s">
        <v>114</v>
      </c>
      <c r="C350" t="s">
        <v>1493</v>
      </c>
      <c r="D350" t="s">
        <v>1494</v>
      </c>
      <c r="E350" t="s">
        <v>1495</v>
      </c>
      <c r="F350" t="s">
        <v>1493</v>
      </c>
      <c r="G350" s="4">
        <v>6</v>
      </c>
      <c r="H350" s="4">
        <v>75.6</v>
      </c>
      <c r="I350" s="4">
        <v>453.6</v>
      </c>
      <c r="J350" s="4" t="s">
        <v>50</v>
      </c>
      <c r="K350" s="4" t="s">
        <v>54</v>
      </c>
      <c r="L350" t="s">
        <v>59</v>
      </c>
      <c r="M350" t="s">
        <v>1496</v>
      </c>
    </row>
    <row r="351" spans="1:13">
      <c r="A351" t="s">
        <v>113</v>
      </c>
      <c r="B351" t="s">
        <v>114</v>
      </c>
      <c r="C351" t="s">
        <v>1497</v>
      </c>
      <c r="D351" t="s">
        <v>1498</v>
      </c>
      <c r="E351" t="s">
        <v>1499</v>
      </c>
      <c r="F351" t="s">
        <v>1497</v>
      </c>
      <c r="G351" s="4">
        <v>6</v>
      </c>
      <c r="H351" s="4">
        <v>75.6</v>
      </c>
      <c r="I351" s="4">
        <v>453.6</v>
      </c>
      <c r="J351" s="4" t="s">
        <v>50</v>
      </c>
      <c r="K351" s="4" t="s">
        <v>54</v>
      </c>
      <c r="L351" t="s">
        <v>59</v>
      </c>
      <c r="M351" t="s">
        <v>1500</v>
      </c>
    </row>
    <row r="352" spans="1:13">
      <c r="A352" t="s">
        <v>113</v>
      </c>
      <c r="B352" t="s">
        <v>114</v>
      </c>
      <c r="C352" t="s">
        <v>1501</v>
      </c>
      <c r="D352" t="s">
        <v>1502</v>
      </c>
      <c r="E352" t="s">
        <v>1503</v>
      </c>
      <c r="F352" t="s">
        <v>1501</v>
      </c>
      <c r="G352" s="4">
        <v>9</v>
      </c>
      <c r="H352" s="4">
        <v>75.6</v>
      </c>
      <c r="I352" s="4">
        <v>680.4</v>
      </c>
      <c r="J352" s="4" t="s">
        <v>50</v>
      </c>
      <c r="K352" s="4" t="s">
        <v>54</v>
      </c>
      <c r="L352" t="s">
        <v>59</v>
      </c>
      <c r="M352" t="s">
        <v>1504</v>
      </c>
    </row>
    <row r="353" spans="1:13">
      <c r="A353" t="s">
        <v>113</v>
      </c>
      <c r="B353" t="s">
        <v>114</v>
      </c>
      <c r="C353" t="s">
        <v>1505</v>
      </c>
      <c r="D353" t="s">
        <v>1506</v>
      </c>
      <c r="E353" t="s">
        <v>1507</v>
      </c>
      <c r="F353" t="s">
        <v>1505</v>
      </c>
      <c r="G353" s="4">
        <v>6</v>
      </c>
      <c r="H353" s="4">
        <v>75.6</v>
      </c>
      <c r="I353" s="4">
        <v>453.6</v>
      </c>
      <c r="J353" s="4" t="s">
        <v>50</v>
      </c>
      <c r="K353" s="4" t="s">
        <v>54</v>
      </c>
      <c r="L353" t="s">
        <v>59</v>
      </c>
      <c r="M353" t="s">
        <v>1508</v>
      </c>
    </row>
    <row r="354" spans="1:13">
      <c r="A354" t="s">
        <v>113</v>
      </c>
      <c r="B354" t="s">
        <v>114</v>
      </c>
      <c r="C354" t="s">
        <v>1509</v>
      </c>
      <c r="D354" t="s">
        <v>1510</v>
      </c>
      <c r="E354" t="s">
        <v>1511</v>
      </c>
      <c r="F354" t="s">
        <v>1509</v>
      </c>
      <c r="G354" s="4">
        <v>9</v>
      </c>
      <c r="H354" s="4">
        <v>75.6</v>
      </c>
      <c r="I354" s="4">
        <v>680.4</v>
      </c>
      <c r="J354" s="4" t="s">
        <v>50</v>
      </c>
      <c r="K354" s="4" t="s">
        <v>54</v>
      </c>
      <c r="L354" t="s">
        <v>59</v>
      </c>
      <c r="M354" t="s">
        <v>1512</v>
      </c>
    </row>
    <row r="355" spans="1:13">
      <c r="A355" t="s">
        <v>113</v>
      </c>
      <c r="B355" t="s">
        <v>114</v>
      </c>
      <c r="C355" t="s">
        <v>1513</v>
      </c>
      <c r="D355" t="s">
        <v>488</v>
      </c>
      <c r="E355" t="s">
        <v>1514</v>
      </c>
      <c r="F355" t="s">
        <v>1513</v>
      </c>
      <c r="G355" s="4">
        <v>6</v>
      </c>
      <c r="H355" s="4">
        <v>75.6</v>
      </c>
      <c r="I355" s="4">
        <v>453.6</v>
      </c>
      <c r="J355" s="4" t="s">
        <v>50</v>
      </c>
      <c r="K355" s="4" t="s">
        <v>54</v>
      </c>
      <c r="L355" t="s">
        <v>59</v>
      </c>
      <c r="M355" t="s">
        <v>1515</v>
      </c>
    </row>
    <row r="356" spans="1:13">
      <c r="A356" t="s">
        <v>113</v>
      </c>
      <c r="B356" t="s">
        <v>114</v>
      </c>
      <c r="C356" t="s">
        <v>1516</v>
      </c>
      <c r="D356" t="s">
        <v>1517</v>
      </c>
      <c r="E356" t="s">
        <v>1518</v>
      </c>
      <c r="F356" t="s">
        <v>1516</v>
      </c>
      <c r="G356" s="4">
        <v>6</v>
      </c>
      <c r="H356" s="4">
        <v>75.6</v>
      </c>
      <c r="I356" s="4">
        <v>453.6</v>
      </c>
      <c r="J356" s="4" t="s">
        <v>50</v>
      </c>
      <c r="K356" s="4" t="s">
        <v>54</v>
      </c>
      <c r="L356" t="s">
        <v>59</v>
      </c>
      <c r="M356" t="s">
        <v>1519</v>
      </c>
    </row>
    <row r="357" spans="1:13">
      <c r="A357" t="s">
        <v>113</v>
      </c>
      <c r="B357" t="s">
        <v>114</v>
      </c>
      <c r="C357" t="s">
        <v>1520</v>
      </c>
      <c r="D357" t="s">
        <v>1521</v>
      </c>
      <c r="E357" t="s">
        <v>1522</v>
      </c>
      <c r="F357" t="s">
        <v>1520</v>
      </c>
      <c r="G357" s="4">
        <v>6</v>
      </c>
      <c r="H357" s="4">
        <v>75.6</v>
      </c>
      <c r="I357" s="4">
        <v>453.6</v>
      </c>
      <c r="J357" s="4" t="s">
        <v>50</v>
      </c>
      <c r="K357" s="4" t="s">
        <v>54</v>
      </c>
      <c r="L357" t="s">
        <v>59</v>
      </c>
      <c r="M357" t="s">
        <v>1523</v>
      </c>
    </row>
    <row r="358" spans="1:13">
      <c r="A358" t="s">
        <v>113</v>
      </c>
      <c r="B358" t="s">
        <v>114</v>
      </c>
      <c r="C358" t="s">
        <v>1524</v>
      </c>
      <c r="D358" t="s">
        <v>1525</v>
      </c>
      <c r="E358" t="s">
        <v>1526</v>
      </c>
      <c r="F358" t="s">
        <v>1524</v>
      </c>
      <c r="G358" s="4">
        <v>6</v>
      </c>
      <c r="H358" s="4">
        <v>75.6</v>
      </c>
      <c r="I358" s="4">
        <v>453.6</v>
      </c>
      <c r="J358" s="4" t="s">
        <v>50</v>
      </c>
      <c r="K358" s="4" t="s">
        <v>54</v>
      </c>
      <c r="L358" t="s">
        <v>59</v>
      </c>
      <c r="M358" t="s">
        <v>1527</v>
      </c>
    </row>
    <row r="359" spans="1:13">
      <c r="A359" t="s">
        <v>113</v>
      </c>
      <c r="B359" t="s">
        <v>114</v>
      </c>
      <c r="C359" t="s">
        <v>1528</v>
      </c>
      <c r="D359" t="s">
        <v>1529</v>
      </c>
      <c r="E359" t="s">
        <v>1530</v>
      </c>
      <c r="F359" t="s">
        <v>1528</v>
      </c>
      <c r="G359" s="4">
        <v>1.5</v>
      </c>
      <c r="H359" s="4">
        <v>75.6</v>
      </c>
      <c r="I359" s="4">
        <v>113.4</v>
      </c>
      <c r="J359" s="4" t="s">
        <v>50</v>
      </c>
      <c r="K359" s="4" t="s">
        <v>54</v>
      </c>
      <c r="L359" t="s">
        <v>59</v>
      </c>
      <c r="M359" t="s">
        <v>1531</v>
      </c>
    </row>
    <row r="360" spans="1:13">
      <c r="A360" t="s">
        <v>113</v>
      </c>
      <c r="B360" t="s">
        <v>114</v>
      </c>
      <c r="C360" t="s">
        <v>1532</v>
      </c>
      <c r="D360" t="s">
        <v>1533</v>
      </c>
      <c r="E360" t="s">
        <v>1534</v>
      </c>
      <c r="F360" t="s">
        <v>1532</v>
      </c>
      <c r="G360" s="4">
        <v>10.5</v>
      </c>
      <c r="H360" s="4">
        <v>75.6</v>
      </c>
      <c r="I360" s="4">
        <v>793.8</v>
      </c>
      <c r="J360" s="4" t="s">
        <v>50</v>
      </c>
      <c r="K360" s="4" t="s">
        <v>54</v>
      </c>
      <c r="L360" t="s">
        <v>59</v>
      </c>
      <c r="M360" t="s">
        <v>1535</v>
      </c>
    </row>
    <row r="361" spans="1:13">
      <c r="A361" t="s">
        <v>113</v>
      </c>
      <c r="B361" t="s">
        <v>114</v>
      </c>
      <c r="C361" t="s">
        <v>1536</v>
      </c>
      <c r="D361" t="s">
        <v>1537</v>
      </c>
      <c r="E361" t="s">
        <v>1538</v>
      </c>
      <c r="F361" t="s">
        <v>1536</v>
      </c>
      <c r="G361" s="4">
        <v>3</v>
      </c>
      <c r="H361" s="4">
        <v>75.6</v>
      </c>
      <c r="I361" s="4">
        <v>226.8</v>
      </c>
      <c r="J361" s="4" t="s">
        <v>50</v>
      </c>
      <c r="K361" s="4" t="s">
        <v>54</v>
      </c>
      <c r="L361" t="s">
        <v>59</v>
      </c>
      <c r="M361" t="s">
        <v>1539</v>
      </c>
    </row>
    <row r="362" spans="1:13">
      <c r="A362" t="s">
        <v>113</v>
      </c>
      <c r="B362" t="s">
        <v>114</v>
      </c>
      <c r="C362" t="s">
        <v>1540</v>
      </c>
      <c r="D362" t="s">
        <v>1541</v>
      </c>
      <c r="E362" t="s">
        <v>1542</v>
      </c>
      <c r="F362" t="s">
        <v>1540</v>
      </c>
      <c r="G362" s="4">
        <v>6</v>
      </c>
      <c r="H362" s="4">
        <v>75.6</v>
      </c>
      <c r="I362" s="4">
        <v>453.6</v>
      </c>
      <c r="J362" s="4" t="s">
        <v>50</v>
      </c>
      <c r="K362" s="4" t="s">
        <v>54</v>
      </c>
      <c r="L362" t="s">
        <v>59</v>
      </c>
      <c r="M362" t="s">
        <v>1543</v>
      </c>
    </row>
    <row r="363" spans="1:13">
      <c r="A363" t="s">
        <v>113</v>
      </c>
      <c r="B363" t="s">
        <v>114</v>
      </c>
      <c r="C363" t="s">
        <v>1544</v>
      </c>
      <c r="D363" t="s">
        <v>1545</v>
      </c>
      <c r="E363" t="s">
        <v>1546</v>
      </c>
      <c r="F363" t="s">
        <v>1544</v>
      </c>
      <c r="G363" s="4">
        <v>10.5</v>
      </c>
      <c r="H363" s="4">
        <v>75.6</v>
      </c>
      <c r="I363" s="4">
        <v>793.8</v>
      </c>
      <c r="J363" s="4" t="s">
        <v>50</v>
      </c>
      <c r="K363" s="4" t="s">
        <v>54</v>
      </c>
      <c r="L363" t="s">
        <v>59</v>
      </c>
      <c r="M363" t="s">
        <v>1547</v>
      </c>
    </row>
    <row r="364" spans="1:13">
      <c r="A364" t="s">
        <v>113</v>
      </c>
      <c r="B364" t="s">
        <v>114</v>
      </c>
      <c r="C364" t="s">
        <v>1548</v>
      </c>
      <c r="D364" t="s">
        <v>1549</v>
      </c>
      <c r="E364" t="s">
        <v>1550</v>
      </c>
      <c r="F364" t="s">
        <v>1548</v>
      </c>
      <c r="G364" s="4">
        <v>6</v>
      </c>
      <c r="H364" s="4">
        <v>75.6</v>
      </c>
      <c r="I364" s="4">
        <v>453.6</v>
      </c>
      <c r="J364" s="4" t="s">
        <v>50</v>
      </c>
      <c r="K364" s="4" t="s">
        <v>54</v>
      </c>
      <c r="L364" t="s">
        <v>59</v>
      </c>
      <c r="M364" t="s">
        <v>1551</v>
      </c>
    </row>
    <row r="365" spans="1:13">
      <c r="A365" t="s">
        <v>113</v>
      </c>
      <c r="B365" t="s">
        <v>114</v>
      </c>
      <c r="C365" t="s">
        <v>1552</v>
      </c>
      <c r="D365" t="s">
        <v>1553</v>
      </c>
      <c r="E365" t="s">
        <v>1554</v>
      </c>
      <c r="F365" t="s">
        <v>1552</v>
      </c>
      <c r="G365" s="4">
        <v>4.5</v>
      </c>
      <c r="H365" s="4">
        <v>75.6</v>
      </c>
      <c r="I365" s="4">
        <v>340.2</v>
      </c>
      <c r="J365" s="4" t="s">
        <v>50</v>
      </c>
      <c r="K365" s="4" t="s">
        <v>54</v>
      </c>
      <c r="L365" t="s">
        <v>59</v>
      </c>
      <c r="M365" t="s">
        <v>1555</v>
      </c>
    </row>
    <row r="366" spans="1:13">
      <c r="A366" t="s">
        <v>113</v>
      </c>
      <c r="B366" t="s">
        <v>114</v>
      </c>
      <c r="C366" t="s">
        <v>1556</v>
      </c>
      <c r="D366" t="s">
        <v>1557</v>
      </c>
      <c r="E366" t="s">
        <v>1558</v>
      </c>
      <c r="F366" t="s">
        <v>1556</v>
      </c>
      <c r="G366" s="4">
        <v>7.5</v>
      </c>
      <c r="H366" s="4">
        <v>75.6</v>
      </c>
      <c r="I366" s="4">
        <v>567</v>
      </c>
      <c r="J366" s="4" t="s">
        <v>50</v>
      </c>
      <c r="K366" s="4" t="s">
        <v>54</v>
      </c>
      <c r="L366" t="s">
        <v>59</v>
      </c>
      <c r="M366" t="s">
        <v>1559</v>
      </c>
    </row>
    <row r="367" spans="1:13">
      <c r="A367" t="s">
        <v>113</v>
      </c>
      <c r="B367" t="s">
        <v>114</v>
      </c>
      <c r="C367" t="s">
        <v>1560</v>
      </c>
      <c r="D367" t="s">
        <v>1561</v>
      </c>
      <c r="E367" t="s">
        <v>1562</v>
      </c>
      <c r="F367" t="s">
        <v>1560</v>
      </c>
      <c r="G367" s="4">
        <v>4.5</v>
      </c>
      <c r="H367" s="4">
        <v>75.6</v>
      </c>
      <c r="I367" s="4">
        <v>340.2</v>
      </c>
      <c r="J367" s="4" t="s">
        <v>50</v>
      </c>
      <c r="K367" s="4" t="s">
        <v>54</v>
      </c>
      <c r="L367" t="s">
        <v>59</v>
      </c>
      <c r="M367" t="s">
        <v>1563</v>
      </c>
    </row>
    <row r="368" spans="1:13">
      <c r="A368" t="s">
        <v>113</v>
      </c>
      <c r="B368" t="s">
        <v>114</v>
      </c>
      <c r="C368" t="s">
        <v>1564</v>
      </c>
      <c r="D368" t="s">
        <v>1565</v>
      </c>
      <c r="E368" t="s">
        <v>1566</v>
      </c>
      <c r="F368" t="s">
        <v>1564</v>
      </c>
      <c r="G368" s="4">
        <v>6</v>
      </c>
      <c r="H368" s="4">
        <v>75.6</v>
      </c>
      <c r="I368" s="4">
        <v>453.6</v>
      </c>
      <c r="J368" s="4" t="s">
        <v>50</v>
      </c>
      <c r="K368" s="4" t="s">
        <v>54</v>
      </c>
      <c r="L368" t="s">
        <v>59</v>
      </c>
      <c r="M368" t="s">
        <v>1567</v>
      </c>
    </row>
    <row r="369" spans="1:13">
      <c r="A369" t="s">
        <v>113</v>
      </c>
      <c r="B369" t="s">
        <v>114</v>
      </c>
      <c r="C369" t="s">
        <v>1568</v>
      </c>
      <c r="D369" t="s">
        <v>1569</v>
      </c>
      <c r="E369" t="s">
        <v>1570</v>
      </c>
      <c r="F369" t="s">
        <v>1568</v>
      </c>
      <c r="G369" s="4">
        <v>9</v>
      </c>
      <c r="H369" s="4">
        <v>75.6</v>
      </c>
      <c r="I369" s="4">
        <v>680.4</v>
      </c>
      <c r="J369" s="4" t="s">
        <v>50</v>
      </c>
      <c r="K369" s="4" t="s">
        <v>54</v>
      </c>
      <c r="L369" t="s">
        <v>59</v>
      </c>
      <c r="M369" t="s">
        <v>1571</v>
      </c>
    </row>
    <row r="370" spans="1:13">
      <c r="A370" t="s">
        <v>113</v>
      </c>
      <c r="B370" t="s">
        <v>114</v>
      </c>
      <c r="C370" t="s">
        <v>1572</v>
      </c>
      <c r="D370" t="s">
        <v>1573</v>
      </c>
      <c r="E370" t="s">
        <v>1574</v>
      </c>
      <c r="F370" t="s">
        <v>1572</v>
      </c>
      <c r="G370" s="4">
        <v>1.5</v>
      </c>
      <c r="H370" s="4">
        <v>75.6</v>
      </c>
      <c r="I370" s="4">
        <v>113.4</v>
      </c>
      <c r="J370" s="4" t="s">
        <v>50</v>
      </c>
      <c r="K370" s="4" t="s">
        <v>54</v>
      </c>
      <c r="L370" t="s">
        <v>59</v>
      </c>
      <c r="M370" t="s">
        <v>1547</v>
      </c>
    </row>
    <row r="371" spans="1:13">
      <c r="A371" t="s">
        <v>113</v>
      </c>
      <c r="B371" t="s">
        <v>114</v>
      </c>
      <c r="C371" t="s">
        <v>1575</v>
      </c>
      <c r="D371" t="s">
        <v>1576</v>
      </c>
      <c r="E371" t="s">
        <v>1577</v>
      </c>
      <c r="F371" t="s">
        <v>1575</v>
      </c>
      <c r="G371" s="4">
        <v>5.6</v>
      </c>
      <c r="H371" s="4">
        <v>75.6</v>
      </c>
      <c r="I371" s="4">
        <v>423.36</v>
      </c>
      <c r="J371" s="4" t="s">
        <v>50</v>
      </c>
      <c r="K371" s="4" t="s">
        <v>60</v>
      </c>
      <c r="L371" t="s">
        <v>61</v>
      </c>
      <c r="M371" t="s">
        <v>456</v>
      </c>
    </row>
    <row r="372" spans="1:13">
      <c r="A372" t="s">
        <v>113</v>
      </c>
      <c r="B372" t="s">
        <v>114</v>
      </c>
      <c r="C372" t="s">
        <v>1578</v>
      </c>
      <c r="D372" t="s">
        <v>1579</v>
      </c>
      <c r="E372" t="s">
        <v>1580</v>
      </c>
      <c r="F372" t="s">
        <v>1578</v>
      </c>
      <c r="G372" s="4">
        <v>8.4</v>
      </c>
      <c r="H372" s="4">
        <v>75.6</v>
      </c>
      <c r="I372" s="4">
        <v>635.04</v>
      </c>
      <c r="J372" s="4" t="s">
        <v>50</v>
      </c>
      <c r="K372" s="4" t="s">
        <v>60</v>
      </c>
      <c r="L372" t="s">
        <v>61</v>
      </c>
      <c r="M372" t="s">
        <v>1581</v>
      </c>
    </row>
    <row r="373" spans="1:13">
      <c r="A373" t="s">
        <v>113</v>
      </c>
      <c r="B373" t="s">
        <v>114</v>
      </c>
      <c r="C373" t="s">
        <v>1582</v>
      </c>
      <c r="D373" t="s">
        <v>1561</v>
      </c>
      <c r="E373" t="s">
        <v>1583</v>
      </c>
      <c r="F373" t="s">
        <v>1582</v>
      </c>
      <c r="G373" s="4">
        <v>5.6</v>
      </c>
      <c r="H373" s="4">
        <v>75.6</v>
      </c>
      <c r="I373" s="4">
        <v>423.36</v>
      </c>
      <c r="J373" s="4" t="s">
        <v>50</v>
      </c>
      <c r="K373" s="4" t="s">
        <v>60</v>
      </c>
      <c r="L373" t="s">
        <v>61</v>
      </c>
      <c r="M373" t="s">
        <v>1584</v>
      </c>
    </row>
    <row r="374" spans="1:13">
      <c r="A374" t="s">
        <v>113</v>
      </c>
      <c r="B374" t="s">
        <v>114</v>
      </c>
      <c r="C374" t="s">
        <v>1585</v>
      </c>
      <c r="D374" t="s">
        <v>1586</v>
      </c>
      <c r="E374" t="s">
        <v>1587</v>
      </c>
      <c r="F374" t="s">
        <v>1585</v>
      </c>
      <c r="G374" s="4">
        <v>2.8</v>
      </c>
      <c r="H374" s="4">
        <v>75.6</v>
      </c>
      <c r="I374" s="4">
        <v>211.68</v>
      </c>
      <c r="J374" s="4" t="s">
        <v>50</v>
      </c>
      <c r="K374" s="4" t="s">
        <v>60</v>
      </c>
      <c r="L374" t="s">
        <v>61</v>
      </c>
      <c r="M374" t="s">
        <v>1588</v>
      </c>
    </row>
    <row r="375" spans="1:13">
      <c r="A375" t="s">
        <v>113</v>
      </c>
      <c r="B375" t="s">
        <v>114</v>
      </c>
      <c r="C375" t="s">
        <v>1589</v>
      </c>
      <c r="D375" t="s">
        <v>1590</v>
      </c>
      <c r="E375" t="s">
        <v>1591</v>
      </c>
      <c r="F375" t="s">
        <v>1589</v>
      </c>
      <c r="G375" s="4">
        <v>22.4</v>
      </c>
      <c r="H375" s="4">
        <v>75.6</v>
      </c>
      <c r="I375" s="4">
        <v>1693.44</v>
      </c>
      <c r="J375" s="4" t="s">
        <v>50</v>
      </c>
      <c r="K375" s="4" t="s">
        <v>60</v>
      </c>
      <c r="L375" t="s">
        <v>61</v>
      </c>
      <c r="M375" t="s">
        <v>1592</v>
      </c>
    </row>
    <row r="376" spans="1:13">
      <c r="A376" t="s">
        <v>113</v>
      </c>
      <c r="B376" t="s">
        <v>114</v>
      </c>
      <c r="C376" t="s">
        <v>1593</v>
      </c>
      <c r="D376" t="s">
        <v>1594</v>
      </c>
      <c r="E376" t="s">
        <v>1595</v>
      </c>
      <c r="F376" t="s">
        <v>1593</v>
      </c>
      <c r="G376" s="4">
        <v>2.8</v>
      </c>
      <c r="H376" s="4">
        <v>75.6</v>
      </c>
      <c r="I376" s="4">
        <v>211.68</v>
      </c>
      <c r="J376" s="4" t="s">
        <v>50</v>
      </c>
      <c r="K376" s="4" t="s">
        <v>60</v>
      </c>
      <c r="L376" t="s">
        <v>61</v>
      </c>
      <c r="M376" t="s">
        <v>1596</v>
      </c>
    </row>
    <row r="377" spans="1:13">
      <c r="A377" t="s">
        <v>113</v>
      </c>
      <c r="B377" t="s">
        <v>114</v>
      </c>
      <c r="C377" t="s">
        <v>1597</v>
      </c>
      <c r="D377" t="s">
        <v>1598</v>
      </c>
      <c r="E377" t="s">
        <v>1599</v>
      </c>
      <c r="F377" t="s">
        <v>1597</v>
      </c>
      <c r="G377" s="4">
        <v>5.6</v>
      </c>
      <c r="H377" s="4">
        <v>75.6</v>
      </c>
      <c r="I377" s="4">
        <v>423.36</v>
      </c>
      <c r="J377" s="4" t="s">
        <v>50</v>
      </c>
      <c r="K377" s="4" t="s">
        <v>60</v>
      </c>
      <c r="L377" t="s">
        <v>61</v>
      </c>
      <c r="M377" t="s">
        <v>1600</v>
      </c>
    </row>
    <row r="378" spans="1:13">
      <c r="A378" t="s">
        <v>113</v>
      </c>
      <c r="B378" t="s">
        <v>114</v>
      </c>
      <c r="C378" t="s">
        <v>1601</v>
      </c>
      <c r="D378" t="s">
        <v>1602</v>
      </c>
      <c r="E378" t="s">
        <v>1603</v>
      </c>
      <c r="F378" t="s">
        <v>1601</v>
      </c>
      <c r="G378" s="4">
        <v>5.6</v>
      </c>
      <c r="H378" s="4">
        <v>75.6</v>
      </c>
      <c r="I378" s="4">
        <v>423.36</v>
      </c>
      <c r="J378" s="4" t="s">
        <v>50</v>
      </c>
      <c r="K378" s="4" t="s">
        <v>60</v>
      </c>
      <c r="L378" t="s">
        <v>61</v>
      </c>
      <c r="M378" t="s">
        <v>1604</v>
      </c>
    </row>
    <row r="379" spans="1:13">
      <c r="A379" t="s">
        <v>113</v>
      </c>
      <c r="B379" t="s">
        <v>114</v>
      </c>
      <c r="C379" t="s">
        <v>1605</v>
      </c>
      <c r="D379" t="s">
        <v>1606</v>
      </c>
      <c r="E379" t="s">
        <v>1607</v>
      </c>
      <c r="F379" t="s">
        <v>1605</v>
      </c>
      <c r="G379" s="4">
        <v>2.8</v>
      </c>
      <c r="H379" s="4">
        <v>75.6</v>
      </c>
      <c r="I379" s="4">
        <v>211.68</v>
      </c>
      <c r="J379" s="4" t="s">
        <v>50</v>
      </c>
      <c r="K379" s="4" t="s">
        <v>60</v>
      </c>
      <c r="L379" t="s">
        <v>61</v>
      </c>
      <c r="M379" t="s">
        <v>1608</v>
      </c>
    </row>
    <row r="380" spans="1:13">
      <c r="A380" t="s">
        <v>113</v>
      </c>
      <c r="B380" t="s">
        <v>114</v>
      </c>
      <c r="C380" t="s">
        <v>1609</v>
      </c>
      <c r="D380" t="s">
        <v>1610</v>
      </c>
      <c r="E380" t="s">
        <v>1611</v>
      </c>
      <c r="F380" t="s">
        <v>1609</v>
      </c>
      <c r="G380" s="4">
        <v>11.2</v>
      </c>
      <c r="H380" s="4">
        <v>75.6</v>
      </c>
      <c r="I380" s="4">
        <v>846.72</v>
      </c>
      <c r="J380" s="4" t="s">
        <v>50</v>
      </c>
      <c r="K380" s="4" t="s">
        <v>60</v>
      </c>
      <c r="L380" t="s">
        <v>61</v>
      </c>
      <c r="M380" t="s">
        <v>468</v>
      </c>
    </row>
    <row r="381" spans="1:13">
      <c r="A381" t="s">
        <v>113</v>
      </c>
      <c r="B381" t="s">
        <v>114</v>
      </c>
      <c r="C381" t="s">
        <v>1612</v>
      </c>
      <c r="D381" t="s">
        <v>1613</v>
      </c>
      <c r="E381" t="s">
        <v>1614</v>
      </c>
      <c r="F381" t="s">
        <v>1612</v>
      </c>
      <c r="G381" s="4">
        <v>14</v>
      </c>
      <c r="H381" s="4">
        <v>75.6</v>
      </c>
      <c r="I381" s="4">
        <v>1058.4</v>
      </c>
      <c r="J381" s="4" t="s">
        <v>50</v>
      </c>
      <c r="K381" s="4" t="s">
        <v>60</v>
      </c>
      <c r="L381" t="s">
        <v>61</v>
      </c>
      <c r="M381" t="s">
        <v>1615</v>
      </c>
    </row>
    <row r="382" spans="1:13">
      <c r="A382" t="s">
        <v>113</v>
      </c>
      <c r="B382" t="s">
        <v>114</v>
      </c>
      <c r="C382" t="s">
        <v>1616</v>
      </c>
      <c r="D382" t="s">
        <v>1617</v>
      </c>
      <c r="E382" t="s">
        <v>1618</v>
      </c>
      <c r="F382" t="s">
        <v>1616</v>
      </c>
      <c r="G382" s="4">
        <v>14</v>
      </c>
      <c r="H382" s="4">
        <v>75.6</v>
      </c>
      <c r="I382" s="4">
        <v>1058.4</v>
      </c>
      <c r="J382" s="4" t="s">
        <v>50</v>
      </c>
      <c r="K382" s="4" t="s">
        <v>60</v>
      </c>
      <c r="L382" t="s">
        <v>61</v>
      </c>
      <c r="M382" t="s">
        <v>1619</v>
      </c>
    </row>
    <row r="383" spans="1:13">
      <c r="A383" t="s">
        <v>113</v>
      </c>
      <c r="B383" t="s">
        <v>114</v>
      </c>
      <c r="C383" t="s">
        <v>1620</v>
      </c>
      <c r="D383" t="s">
        <v>1621</v>
      </c>
      <c r="E383" t="s">
        <v>1622</v>
      </c>
      <c r="F383" t="s">
        <v>1620</v>
      </c>
      <c r="G383" s="4">
        <v>16.8</v>
      </c>
      <c r="H383" s="4">
        <v>75.6</v>
      </c>
      <c r="I383" s="4">
        <v>1270.08</v>
      </c>
      <c r="J383" s="4" t="s">
        <v>50</v>
      </c>
      <c r="K383" s="4" t="s">
        <v>60</v>
      </c>
      <c r="L383" t="s">
        <v>61</v>
      </c>
      <c r="M383" t="s">
        <v>1623</v>
      </c>
    </row>
    <row r="384" spans="1:13">
      <c r="A384" t="s">
        <v>113</v>
      </c>
      <c r="B384" t="s">
        <v>114</v>
      </c>
      <c r="C384" t="s">
        <v>1624</v>
      </c>
      <c r="D384" t="s">
        <v>1625</v>
      </c>
      <c r="E384" t="s">
        <v>1626</v>
      </c>
      <c r="F384" t="s">
        <v>1624</v>
      </c>
      <c r="G384" s="4">
        <v>16.8</v>
      </c>
      <c r="H384" s="4">
        <v>75.6</v>
      </c>
      <c r="I384" s="4">
        <v>1270.08</v>
      </c>
      <c r="J384" s="4" t="s">
        <v>50</v>
      </c>
      <c r="K384" s="4" t="s">
        <v>60</v>
      </c>
      <c r="L384" t="s">
        <v>61</v>
      </c>
      <c r="M384" t="s">
        <v>1627</v>
      </c>
    </row>
    <row r="385" spans="1:13">
      <c r="A385" t="s">
        <v>113</v>
      </c>
      <c r="B385" t="s">
        <v>114</v>
      </c>
      <c r="C385" t="s">
        <v>1628</v>
      </c>
      <c r="D385" t="s">
        <v>1629</v>
      </c>
      <c r="E385" t="s">
        <v>1630</v>
      </c>
      <c r="F385" t="s">
        <v>1628</v>
      </c>
      <c r="G385" s="4">
        <v>14</v>
      </c>
      <c r="H385" s="4">
        <v>75.6</v>
      </c>
      <c r="I385" s="4">
        <v>1058.4</v>
      </c>
      <c r="J385" s="4" t="s">
        <v>50</v>
      </c>
      <c r="K385" s="4" t="s">
        <v>60</v>
      </c>
      <c r="L385" t="s">
        <v>61</v>
      </c>
      <c r="M385" t="s">
        <v>1631</v>
      </c>
    </row>
    <row r="386" spans="1:13">
      <c r="A386" t="s">
        <v>113</v>
      </c>
      <c r="B386" t="s">
        <v>114</v>
      </c>
      <c r="C386" t="s">
        <v>1632</v>
      </c>
      <c r="D386" t="s">
        <v>1633</v>
      </c>
      <c r="E386" t="s">
        <v>1634</v>
      </c>
      <c r="F386" t="s">
        <v>1632</v>
      </c>
      <c r="G386" s="4">
        <v>14</v>
      </c>
      <c r="H386" s="4">
        <v>75.6</v>
      </c>
      <c r="I386" s="4">
        <v>1058.4</v>
      </c>
      <c r="J386" s="4" t="s">
        <v>50</v>
      </c>
      <c r="K386" s="4" t="s">
        <v>60</v>
      </c>
      <c r="L386" t="s">
        <v>61</v>
      </c>
      <c r="M386" t="s">
        <v>1635</v>
      </c>
    </row>
    <row r="387" spans="1:13">
      <c r="A387" t="s">
        <v>113</v>
      </c>
      <c r="B387" t="s">
        <v>114</v>
      </c>
      <c r="C387" t="s">
        <v>1636</v>
      </c>
      <c r="D387" t="s">
        <v>1637</v>
      </c>
      <c r="E387" t="s">
        <v>1638</v>
      </c>
      <c r="F387" t="s">
        <v>1636</v>
      </c>
      <c r="G387" s="4">
        <v>8.4</v>
      </c>
      <c r="H387" s="4">
        <v>75.6</v>
      </c>
      <c r="I387" s="4">
        <v>635.04</v>
      </c>
      <c r="J387" s="4" t="s">
        <v>50</v>
      </c>
      <c r="K387" s="4" t="s">
        <v>60</v>
      </c>
      <c r="L387" t="s">
        <v>61</v>
      </c>
      <c r="M387" t="s">
        <v>1639</v>
      </c>
    </row>
    <row r="388" spans="1:13">
      <c r="A388" t="s">
        <v>113</v>
      </c>
      <c r="B388" t="s">
        <v>114</v>
      </c>
      <c r="C388" t="s">
        <v>1640</v>
      </c>
      <c r="D388" t="s">
        <v>1641</v>
      </c>
      <c r="E388" t="s">
        <v>1642</v>
      </c>
      <c r="F388" t="s">
        <v>1640</v>
      </c>
      <c r="G388" s="4">
        <v>8.4</v>
      </c>
      <c r="H388" s="4">
        <v>75.6</v>
      </c>
      <c r="I388" s="4">
        <v>635.04</v>
      </c>
      <c r="J388" s="4" t="s">
        <v>50</v>
      </c>
      <c r="K388" s="4" t="s">
        <v>60</v>
      </c>
      <c r="L388" t="s">
        <v>61</v>
      </c>
      <c r="M388" t="s">
        <v>1643</v>
      </c>
    </row>
    <row r="389" spans="1:13">
      <c r="A389" t="s">
        <v>113</v>
      </c>
      <c r="B389" t="s">
        <v>114</v>
      </c>
      <c r="C389" t="s">
        <v>1644</v>
      </c>
      <c r="D389" t="s">
        <v>1645</v>
      </c>
      <c r="E389" t="s">
        <v>1646</v>
      </c>
      <c r="F389" t="s">
        <v>1644</v>
      </c>
      <c r="G389" s="4">
        <v>19.6</v>
      </c>
      <c r="H389" s="4">
        <v>75.6</v>
      </c>
      <c r="I389" s="4">
        <v>1481.76</v>
      </c>
      <c r="J389" s="4" t="s">
        <v>50</v>
      </c>
      <c r="K389" s="4" t="s">
        <v>60</v>
      </c>
      <c r="L389" t="s">
        <v>61</v>
      </c>
      <c r="M389" t="s">
        <v>1647</v>
      </c>
    </row>
    <row r="390" spans="1:13">
      <c r="A390" t="s">
        <v>113</v>
      </c>
      <c r="B390" t="s">
        <v>114</v>
      </c>
      <c r="C390" t="s">
        <v>1648</v>
      </c>
      <c r="D390" t="s">
        <v>1649</v>
      </c>
      <c r="E390" t="s">
        <v>1650</v>
      </c>
      <c r="F390" t="s">
        <v>1648</v>
      </c>
      <c r="G390" s="4">
        <v>16.8</v>
      </c>
      <c r="H390" s="4">
        <v>75.6</v>
      </c>
      <c r="I390" s="4">
        <v>1270.08</v>
      </c>
      <c r="J390" s="4" t="s">
        <v>50</v>
      </c>
      <c r="K390" s="4" t="s">
        <v>60</v>
      </c>
      <c r="L390" t="s">
        <v>61</v>
      </c>
      <c r="M390" t="s">
        <v>1651</v>
      </c>
    </row>
    <row r="391" spans="1:13">
      <c r="A391" t="s">
        <v>113</v>
      </c>
      <c r="B391" t="s">
        <v>114</v>
      </c>
      <c r="C391" t="s">
        <v>1652</v>
      </c>
      <c r="D391" t="s">
        <v>1653</v>
      </c>
      <c r="E391" t="s">
        <v>1654</v>
      </c>
      <c r="F391" t="s">
        <v>1652</v>
      </c>
      <c r="G391" s="4">
        <v>8.4</v>
      </c>
      <c r="H391" s="4">
        <v>75.6</v>
      </c>
      <c r="I391" s="4">
        <v>635.04</v>
      </c>
      <c r="J391" s="4" t="s">
        <v>50</v>
      </c>
      <c r="K391" s="4" t="s">
        <v>60</v>
      </c>
      <c r="L391" t="s">
        <v>61</v>
      </c>
      <c r="M391" t="s">
        <v>1655</v>
      </c>
    </row>
    <row r="392" spans="1:13">
      <c r="A392" t="s">
        <v>113</v>
      </c>
      <c r="B392" t="s">
        <v>114</v>
      </c>
      <c r="C392" t="s">
        <v>1656</v>
      </c>
      <c r="D392" t="s">
        <v>1657</v>
      </c>
      <c r="E392" t="s">
        <v>1658</v>
      </c>
      <c r="F392" t="s">
        <v>1656</v>
      </c>
      <c r="G392" s="4">
        <v>22.4</v>
      </c>
      <c r="H392" s="4">
        <v>75.6</v>
      </c>
      <c r="I392" s="4">
        <v>1693.44</v>
      </c>
      <c r="J392" s="4" t="s">
        <v>50</v>
      </c>
      <c r="K392" s="4" t="s">
        <v>60</v>
      </c>
      <c r="L392" t="s">
        <v>61</v>
      </c>
      <c r="M392" t="s">
        <v>1659</v>
      </c>
    </row>
    <row r="393" spans="1:13">
      <c r="A393" t="s">
        <v>113</v>
      </c>
      <c r="B393" t="s">
        <v>114</v>
      </c>
      <c r="C393" t="s">
        <v>1660</v>
      </c>
      <c r="D393" t="s">
        <v>1661</v>
      </c>
      <c r="E393" t="s">
        <v>1662</v>
      </c>
      <c r="F393" t="s">
        <v>1660</v>
      </c>
      <c r="G393" s="4">
        <v>16.8</v>
      </c>
      <c r="H393" s="4">
        <v>75.6</v>
      </c>
      <c r="I393" s="4">
        <v>1270.08</v>
      </c>
      <c r="J393" s="4" t="s">
        <v>50</v>
      </c>
      <c r="K393" s="4" t="s">
        <v>60</v>
      </c>
      <c r="L393" t="s">
        <v>61</v>
      </c>
      <c r="M393" t="s">
        <v>1663</v>
      </c>
    </row>
    <row r="394" spans="1:13">
      <c r="A394" t="s">
        <v>113</v>
      </c>
      <c r="B394" t="s">
        <v>114</v>
      </c>
      <c r="C394" t="s">
        <v>1664</v>
      </c>
      <c r="D394" t="s">
        <v>1665</v>
      </c>
      <c r="E394" t="s">
        <v>1666</v>
      </c>
      <c r="F394" t="s">
        <v>1664</v>
      </c>
      <c r="G394" s="4">
        <v>7.8</v>
      </c>
      <c r="H394" s="4">
        <v>75.6</v>
      </c>
      <c r="I394" s="4">
        <v>589.68</v>
      </c>
      <c r="J394" s="4" t="s">
        <v>50</v>
      </c>
      <c r="K394" s="4" t="s">
        <v>60</v>
      </c>
      <c r="L394" t="s">
        <v>63</v>
      </c>
      <c r="M394" t="s">
        <v>1667</v>
      </c>
    </row>
    <row r="395" spans="1:13">
      <c r="A395" t="s">
        <v>113</v>
      </c>
      <c r="B395" t="s">
        <v>114</v>
      </c>
      <c r="C395" t="s">
        <v>1668</v>
      </c>
      <c r="D395" t="s">
        <v>1669</v>
      </c>
      <c r="E395" t="s">
        <v>1670</v>
      </c>
      <c r="F395" t="s">
        <v>1668</v>
      </c>
      <c r="G395" s="4">
        <v>7.8</v>
      </c>
      <c r="H395" s="4">
        <v>75.6</v>
      </c>
      <c r="I395" s="4">
        <v>589.68</v>
      </c>
      <c r="J395" s="4" t="s">
        <v>50</v>
      </c>
      <c r="K395" s="4" t="s">
        <v>60</v>
      </c>
      <c r="L395" t="s">
        <v>63</v>
      </c>
      <c r="M395" t="s">
        <v>1671</v>
      </c>
    </row>
    <row r="396" spans="1:13">
      <c r="A396" t="s">
        <v>113</v>
      </c>
      <c r="B396" t="s">
        <v>114</v>
      </c>
      <c r="C396" t="s">
        <v>1672</v>
      </c>
      <c r="D396" t="s">
        <v>1673</v>
      </c>
      <c r="E396" t="s">
        <v>1674</v>
      </c>
      <c r="F396" t="s">
        <v>1672</v>
      </c>
      <c r="G396" s="4">
        <v>15.6</v>
      </c>
      <c r="H396" s="4">
        <v>75.6</v>
      </c>
      <c r="I396" s="4">
        <v>1179.36</v>
      </c>
      <c r="J396" s="4" t="s">
        <v>50</v>
      </c>
      <c r="K396" s="4" t="s">
        <v>60</v>
      </c>
      <c r="L396" t="s">
        <v>63</v>
      </c>
      <c r="M396" t="s">
        <v>1675</v>
      </c>
    </row>
    <row r="397" spans="1:13">
      <c r="A397" t="s">
        <v>113</v>
      </c>
      <c r="B397" t="s">
        <v>114</v>
      </c>
      <c r="C397" t="s">
        <v>1676</v>
      </c>
      <c r="D397" t="s">
        <v>1677</v>
      </c>
      <c r="E397" t="s">
        <v>1678</v>
      </c>
      <c r="F397" t="s">
        <v>1676</v>
      </c>
      <c r="G397" s="4">
        <v>5.2</v>
      </c>
      <c r="H397" s="4">
        <v>75.6</v>
      </c>
      <c r="I397" s="4">
        <v>393.12</v>
      </c>
      <c r="J397" s="4" t="s">
        <v>50</v>
      </c>
      <c r="K397" s="4" t="s">
        <v>60</v>
      </c>
      <c r="L397" t="s">
        <v>63</v>
      </c>
      <c r="M397" t="s">
        <v>1679</v>
      </c>
    </row>
    <row r="398" spans="1:13">
      <c r="A398" t="s">
        <v>113</v>
      </c>
      <c r="B398" t="s">
        <v>114</v>
      </c>
      <c r="C398" t="s">
        <v>1680</v>
      </c>
      <c r="D398" t="s">
        <v>1681</v>
      </c>
      <c r="E398" t="s">
        <v>616</v>
      </c>
      <c r="F398" t="s">
        <v>1680</v>
      </c>
      <c r="G398" s="4">
        <v>13</v>
      </c>
      <c r="H398" s="4">
        <v>75.6</v>
      </c>
      <c r="I398" s="4">
        <v>982.8</v>
      </c>
      <c r="J398" s="4" t="s">
        <v>50</v>
      </c>
      <c r="K398" s="4" t="s">
        <v>60</v>
      </c>
      <c r="L398" t="s">
        <v>63</v>
      </c>
      <c r="M398" t="s">
        <v>1682</v>
      </c>
    </row>
    <row r="399" spans="1:13">
      <c r="A399" t="s">
        <v>113</v>
      </c>
      <c r="B399" t="s">
        <v>114</v>
      </c>
      <c r="C399" t="s">
        <v>1683</v>
      </c>
      <c r="D399" t="s">
        <v>1684</v>
      </c>
      <c r="E399" t="s">
        <v>1685</v>
      </c>
      <c r="F399" t="s">
        <v>1683</v>
      </c>
      <c r="G399" s="4">
        <v>10.4</v>
      </c>
      <c r="H399" s="4">
        <v>75.6</v>
      </c>
      <c r="I399" s="4">
        <v>786.24</v>
      </c>
      <c r="J399" s="4" t="s">
        <v>50</v>
      </c>
      <c r="K399" s="4" t="s">
        <v>60</v>
      </c>
      <c r="L399" t="s">
        <v>63</v>
      </c>
      <c r="M399" t="s">
        <v>1686</v>
      </c>
    </row>
    <row r="400" spans="1:13">
      <c r="A400" t="s">
        <v>113</v>
      </c>
      <c r="B400" t="s">
        <v>114</v>
      </c>
      <c r="C400" t="s">
        <v>1687</v>
      </c>
      <c r="D400" t="s">
        <v>1688</v>
      </c>
      <c r="E400" t="s">
        <v>1689</v>
      </c>
      <c r="F400" t="s">
        <v>1687</v>
      </c>
      <c r="G400" s="4">
        <v>13</v>
      </c>
      <c r="H400" s="4">
        <v>75.6</v>
      </c>
      <c r="I400" s="4">
        <v>982.8</v>
      </c>
      <c r="J400" s="4" t="s">
        <v>50</v>
      </c>
      <c r="K400" s="4" t="s">
        <v>60</v>
      </c>
      <c r="L400" t="s">
        <v>63</v>
      </c>
      <c r="M400" t="s">
        <v>1690</v>
      </c>
    </row>
    <row r="401" spans="1:13">
      <c r="A401" t="s">
        <v>113</v>
      </c>
      <c r="B401" t="s">
        <v>114</v>
      </c>
      <c r="C401" t="s">
        <v>1691</v>
      </c>
      <c r="D401" t="s">
        <v>1692</v>
      </c>
      <c r="E401" t="s">
        <v>1693</v>
      </c>
      <c r="F401" t="s">
        <v>1691</v>
      </c>
      <c r="G401" s="4">
        <v>10.4</v>
      </c>
      <c r="H401" s="4">
        <v>75.6</v>
      </c>
      <c r="I401" s="4">
        <v>786.24</v>
      </c>
      <c r="J401" s="4" t="s">
        <v>50</v>
      </c>
      <c r="K401" s="4" t="s">
        <v>60</v>
      </c>
      <c r="L401" t="s">
        <v>63</v>
      </c>
      <c r="M401" t="s">
        <v>1694</v>
      </c>
    </row>
    <row r="402" spans="1:13">
      <c r="A402" t="s">
        <v>113</v>
      </c>
      <c r="B402" t="s">
        <v>114</v>
      </c>
      <c r="C402" t="s">
        <v>1695</v>
      </c>
      <c r="D402" t="s">
        <v>1696</v>
      </c>
      <c r="E402" t="s">
        <v>1697</v>
      </c>
      <c r="F402" t="s">
        <v>1695</v>
      </c>
      <c r="G402" s="4">
        <v>19.71</v>
      </c>
      <c r="H402" s="4">
        <v>75.6</v>
      </c>
      <c r="I402" s="4">
        <v>1490.07</v>
      </c>
      <c r="J402" s="4" t="s">
        <v>7</v>
      </c>
      <c r="K402" s="4" t="s">
        <v>27</v>
      </c>
      <c r="L402" t="s">
        <v>31</v>
      </c>
      <c r="M402" t="s">
        <v>1698</v>
      </c>
    </row>
    <row r="403" spans="1:13">
      <c r="A403" t="s">
        <v>113</v>
      </c>
      <c r="B403" t="s">
        <v>114</v>
      </c>
      <c r="C403" t="s">
        <v>1699</v>
      </c>
      <c r="D403" t="s">
        <v>1700</v>
      </c>
      <c r="E403" t="s">
        <v>1701</v>
      </c>
      <c r="F403" t="s">
        <v>1699</v>
      </c>
      <c r="G403" s="4">
        <v>19.1</v>
      </c>
      <c r="H403" s="4">
        <v>75.6</v>
      </c>
      <c r="I403" s="4">
        <v>1443.96</v>
      </c>
      <c r="J403" s="4" t="s">
        <v>7</v>
      </c>
      <c r="K403" s="4" t="s">
        <v>27</v>
      </c>
      <c r="L403" t="s">
        <v>31</v>
      </c>
      <c r="M403" t="s">
        <v>1702</v>
      </c>
    </row>
    <row r="404" spans="1:13">
      <c r="A404" t="s">
        <v>113</v>
      </c>
      <c r="B404" t="s">
        <v>114</v>
      </c>
      <c r="C404" t="s">
        <v>1703</v>
      </c>
      <c r="D404" t="s">
        <v>1704</v>
      </c>
      <c r="E404" t="s">
        <v>1705</v>
      </c>
      <c r="F404" t="s">
        <v>1703</v>
      </c>
      <c r="G404" s="4">
        <v>23.43</v>
      </c>
      <c r="H404" s="4">
        <v>75.6</v>
      </c>
      <c r="I404" s="4">
        <v>1771.3</v>
      </c>
      <c r="J404" s="4" t="s">
        <v>7</v>
      </c>
      <c r="K404" s="4" t="s">
        <v>27</v>
      </c>
      <c r="L404" t="s">
        <v>31</v>
      </c>
      <c r="M404" t="s">
        <v>1706</v>
      </c>
    </row>
    <row r="405" spans="1:13">
      <c r="A405" t="s">
        <v>113</v>
      </c>
      <c r="B405" t="s">
        <v>114</v>
      </c>
      <c r="C405" t="s">
        <v>1707</v>
      </c>
      <c r="D405" t="s">
        <v>1708</v>
      </c>
      <c r="E405" t="s">
        <v>1709</v>
      </c>
      <c r="F405" t="s">
        <v>1707</v>
      </c>
      <c r="G405" s="4">
        <v>1.58</v>
      </c>
      <c r="H405" s="4">
        <v>75.6</v>
      </c>
      <c r="I405" s="4">
        <v>119.44</v>
      </c>
      <c r="J405" s="4" t="s">
        <v>7</v>
      </c>
      <c r="K405" s="4" t="s">
        <v>27</v>
      </c>
      <c r="L405" t="s">
        <v>31</v>
      </c>
      <c r="M405" t="s">
        <v>1710</v>
      </c>
    </row>
    <row r="406" spans="1:13">
      <c r="A406" t="s">
        <v>113</v>
      </c>
      <c r="B406" t="s">
        <v>114</v>
      </c>
      <c r="C406" t="s">
        <v>1711</v>
      </c>
      <c r="D406" t="s">
        <v>1712</v>
      </c>
      <c r="E406" t="s">
        <v>1713</v>
      </c>
      <c r="F406" t="s">
        <v>1711</v>
      </c>
      <c r="G406" s="4">
        <v>20.32</v>
      </c>
      <c r="H406" s="4">
        <v>75.6</v>
      </c>
      <c r="I406" s="4">
        <v>1536.19</v>
      </c>
      <c r="J406" s="4" t="s">
        <v>7</v>
      </c>
      <c r="K406" s="4" t="s">
        <v>27</v>
      </c>
      <c r="L406" t="s">
        <v>31</v>
      </c>
      <c r="M406" t="s">
        <v>1581</v>
      </c>
    </row>
    <row r="407" spans="1:13">
      <c r="A407" t="s">
        <v>113</v>
      </c>
      <c r="B407" t="s">
        <v>114</v>
      </c>
      <c r="C407" t="s">
        <v>1714</v>
      </c>
      <c r="D407" t="s">
        <v>1715</v>
      </c>
      <c r="E407" t="s">
        <v>1716</v>
      </c>
      <c r="F407" t="s">
        <v>1714</v>
      </c>
      <c r="G407" s="4">
        <v>15.63</v>
      </c>
      <c r="H407" s="4">
        <v>75.6</v>
      </c>
      <c r="I407" s="4">
        <v>1181.62</v>
      </c>
      <c r="J407" s="4" t="s">
        <v>7</v>
      </c>
      <c r="K407" s="4" t="s">
        <v>27</v>
      </c>
      <c r="L407" t="s">
        <v>31</v>
      </c>
      <c r="M407" t="s">
        <v>1717</v>
      </c>
    </row>
    <row r="408" spans="1:13">
      <c r="A408" t="s">
        <v>113</v>
      </c>
      <c r="B408" t="s">
        <v>114</v>
      </c>
      <c r="C408" t="s">
        <v>1718</v>
      </c>
      <c r="D408" t="s">
        <v>1719</v>
      </c>
      <c r="E408" t="s">
        <v>1720</v>
      </c>
      <c r="F408" t="s">
        <v>1718</v>
      </c>
      <c r="G408" s="4">
        <v>1.64</v>
      </c>
      <c r="H408" s="4">
        <v>75.6</v>
      </c>
      <c r="I408" s="4">
        <v>123.98</v>
      </c>
      <c r="J408" s="4" t="s">
        <v>7</v>
      </c>
      <c r="K408" s="4" t="s">
        <v>27</v>
      </c>
      <c r="L408" t="s">
        <v>31</v>
      </c>
      <c r="M408" t="s">
        <v>1721</v>
      </c>
    </row>
    <row r="409" spans="1:13">
      <c r="A409" t="s">
        <v>113</v>
      </c>
      <c r="B409" t="s">
        <v>114</v>
      </c>
      <c r="C409" t="s">
        <v>1722</v>
      </c>
      <c r="D409" t="s">
        <v>1723</v>
      </c>
      <c r="E409" t="s">
        <v>1724</v>
      </c>
      <c r="F409" t="s">
        <v>1722</v>
      </c>
      <c r="G409" s="4">
        <v>6.67</v>
      </c>
      <c r="H409" s="4">
        <v>75.6</v>
      </c>
      <c r="I409" s="4">
        <v>504.25</v>
      </c>
      <c r="J409" s="4" t="s">
        <v>7</v>
      </c>
      <c r="K409" s="4" t="s">
        <v>27</v>
      </c>
      <c r="L409" t="s">
        <v>31</v>
      </c>
      <c r="M409" t="s">
        <v>1717</v>
      </c>
    </row>
    <row r="410" spans="1:13">
      <c r="A410" t="s">
        <v>113</v>
      </c>
      <c r="B410" t="s">
        <v>114</v>
      </c>
      <c r="C410" t="s">
        <v>1725</v>
      </c>
      <c r="D410" t="s">
        <v>1726</v>
      </c>
      <c r="E410" t="s">
        <v>1727</v>
      </c>
      <c r="F410" t="s">
        <v>1725</v>
      </c>
      <c r="G410" s="4">
        <v>5.05</v>
      </c>
      <c r="H410" s="4">
        <v>75.6</v>
      </c>
      <c r="I410" s="4">
        <v>381.78</v>
      </c>
      <c r="J410" s="4" t="s">
        <v>7</v>
      </c>
      <c r="K410" s="4" t="s">
        <v>27</v>
      </c>
      <c r="L410" t="s">
        <v>31</v>
      </c>
      <c r="M410" t="s">
        <v>1728</v>
      </c>
    </row>
    <row r="411" spans="1:13">
      <c r="A411" t="s">
        <v>113</v>
      </c>
      <c r="B411" t="s">
        <v>114</v>
      </c>
      <c r="C411" t="s">
        <v>1729</v>
      </c>
      <c r="D411" t="s">
        <v>1730</v>
      </c>
      <c r="E411" t="s">
        <v>1731</v>
      </c>
      <c r="F411" t="s">
        <v>1729</v>
      </c>
      <c r="G411" s="4">
        <v>5.99</v>
      </c>
      <c r="H411" s="4">
        <v>75.6</v>
      </c>
      <c r="I411" s="4">
        <v>452.84</v>
      </c>
      <c r="J411" s="4" t="s">
        <v>7</v>
      </c>
      <c r="K411" s="4" t="s">
        <v>27</v>
      </c>
      <c r="L411" t="s">
        <v>31</v>
      </c>
      <c r="M411" t="s">
        <v>1732</v>
      </c>
    </row>
    <row r="412" spans="1:13">
      <c r="A412" t="s">
        <v>113</v>
      </c>
      <c r="B412" t="s">
        <v>114</v>
      </c>
      <c r="C412" t="s">
        <v>1733</v>
      </c>
      <c r="D412" t="s">
        <v>1734</v>
      </c>
      <c r="E412" t="s">
        <v>1735</v>
      </c>
      <c r="F412" t="s">
        <v>1733</v>
      </c>
      <c r="G412" s="4">
        <v>4.45</v>
      </c>
      <c r="H412" s="4">
        <v>75.6</v>
      </c>
      <c r="I412" s="4">
        <v>336.42</v>
      </c>
      <c r="J412" s="4" t="s">
        <v>7</v>
      </c>
      <c r="K412" s="4" t="s">
        <v>27</v>
      </c>
      <c r="L412" t="s">
        <v>31</v>
      </c>
      <c r="M412" t="s">
        <v>1736</v>
      </c>
    </row>
    <row r="413" spans="1:13">
      <c r="A413" t="s">
        <v>113</v>
      </c>
      <c r="B413" t="s">
        <v>114</v>
      </c>
      <c r="C413" t="s">
        <v>1737</v>
      </c>
      <c r="D413" t="s">
        <v>1738</v>
      </c>
      <c r="E413" t="s">
        <v>1739</v>
      </c>
      <c r="F413" t="s">
        <v>1737</v>
      </c>
      <c r="G413" s="4">
        <v>8.36</v>
      </c>
      <c r="H413" s="4">
        <v>75.6</v>
      </c>
      <c r="I413" s="4">
        <v>632.01</v>
      </c>
      <c r="J413" s="4" t="s">
        <v>7</v>
      </c>
      <c r="K413" s="4" t="s">
        <v>27</v>
      </c>
      <c r="L413" t="s">
        <v>31</v>
      </c>
      <c r="M413" t="s">
        <v>1740</v>
      </c>
    </row>
    <row r="414" spans="1:13">
      <c r="A414" t="s">
        <v>113</v>
      </c>
      <c r="B414" t="s">
        <v>114</v>
      </c>
      <c r="C414" t="s">
        <v>1741</v>
      </c>
      <c r="D414" t="s">
        <v>1742</v>
      </c>
      <c r="E414" t="s">
        <v>1743</v>
      </c>
      <c r="F414" t="s">
        <v>1741</v>
      </c>
      <c r="G414" s="4">
        <v>15</v>
      </c>
      <c r="H414" s="4">
        <v>75.6</v>
      </c>
      <c r="I414" s="4">
        <v>1134</v>
      </c>
      <c r="J414" s="4" t="s">
        <v>7</v>
      </c>
      <c r="K414" s="4" t="s">
        <v>27</v>
      </c>
      <c r="L414" t="s">
        <v>31</v>
      </c>
      <c r="M414" t="s">
        <v>1744</v>
      </c>
    </row>
    <row r="415" spans="1:13">
      <c r="A415" t="s">
        <v>113</v>
      </c>
      <c r="B415" t="s">
        <v>114</v>
      </c>
      <c r="C415" t="s">
        <v>1745</v>
      </c>
      <c r="D415" t="s">
        <v>1746</v>
      </c>
      <c r="E415" t="s">
        <v>1747</v>
      </c>
      <c r="F415" t="s">
        <v>1745</v>
      </c>
      <c r="G415" s="4">
        <v>12.16</v>
      </c>
      <c r="H415" s="4">
        <v>75.6</v>
      </c>
      <c r="I415" s="4">
        <v>919.29</v>
      </c>
      <c r="J415" s="4" t="s">
        <v>7</v>
      </c>
      <c r="K415" s="4" t="s">
        <v>27</v>
      </c>
      <c r="L415" t="s">
        <v>31</v>
      </c>
      <c r="M415" t="s">
        <v>1748</v>
      </c>
    </row>
    <row r="416" spans="1:13">
      <c r="A416" t="s">
        <v>113</v>
      </c>
      <c r="B416" t="s">
        <v>114</v>
      </c>
      <c r="C416" t="s">
        <v>1749</v>
      </c>
      <c r="D416" t="s">
        <v>1750</v>
      </c>
      <c r="E416" t="s">
        <v>1751</v>
      </c>
      <c r="F416" t="s">
        <v>1749</v>
      </c>
      <c r="G416" s="4">
        <v>8.52</v>
      </c>
      <c r="H416" s="4">
        <v>75.6</v>
      </c>
      <c r="I416" s="4">
        <v>644.11</v>
      </c>
      <c r="J416" s="4" t="s">
        <v>7</v>
      </c>
      <c r="K416" s="4" t="s">
        <v>27</v>
      </c>
      <c r="L416" t="s">
        <v>31</v>
      </c>
      <c r="M416" t="s">
        <v>1728</v>
      </c>
    </row>
    <row r="417" spans="1:13">
      <c r="A417" t="s">
        <v>113</v>
      </c>
      <c r="B417" t="s">
        <v>114</v>
      </c>
      <c r="C417" t="s">
        <v>1752</v>
      </c>
      <c r="D417" t="s">
        <v>1753</v>
      </c>
      <c r="E417" t="s">
        <v>1754</v>
      </c>
      <c r="F417" t="s">
        <v>1752</v>
      </c>
      <c r="G417" s="4">
        <v>2.3</v>
      </c>
      <c r="H417" s="4">
        <v>75.6</v>
      </c>
      <c r="I417" s="4">
        <v>173.88</v>
      </c>
      <c r="J417" s="4" t="s">
        <v>7</v>
      </c>
      <c r="K417" s="4" t="s">
        <v>27</v>
      </c>
      <c r="L417" t="s">
        <v>31</v>
      </c>
      <c r="M417" t="s">
        <v>1755</v>
      </c>
    </row>
    <row r="418" spans="1:13">
      <c r="A418" t="s">
        <v>113</v>
      </c>
      <c r="B418" t="s">
        <v>114</v>
      </c>
      <c r="C418" t="s">
        <v>1756</v>
      </c>
      <c r="D418" t="s">
        <v>1757</v>
      </c>
      <c r="E418" t="s">
        <v>1758</v>
      </c>
      <c r="F418" t="s">
        <v>1756</v>
      </c>
      <c r="G418" s="4">
        <v>12.78</v>
      </c>
      <c r="H418" s="4">
        <v>75.6</v>
      </c>
      <c r="I418" s="4">
        <v>966.16</v>
      </c>
      <c r="J418" s="4" t="s">
        <v>7</v>
      </c>
      <c r="K418" s="4" t="s">
        <v>27</v>
      </c>
      <c r="L418" t="s">
        <v>31</v>
      </c>
      <c r="M418" t="s">
        <v>1759</v>
      </c>
    </row>
    <row r="419" spans="1:13">
      <c r="A419" t="s">
        <v>113</v>
      </c>
      <c r="B419" t="s">
        <v>114</v>
      </c>
      <c r="C419" t="s">
        <v>1760</v>
      </c>
      <c r="D419" t="s">
        <v>1761</v>
      </c>
      <c r="E419" t="s">
        <v>1762</v>
      </c>
      <c r="F419" t="s">
        <v>1760</v>
      </c>
      <c r="G419" s="4">
        <v>10.72</v>
      </c>
      <c r="H419" s="4">
        <v>75.6</v>
      </c>
      <c r="I419" s="4">
        <v>810.43</v>
      </c>
      <c r="J419" s="4" t="s">
        <v>7</v>
      </c>
      <c r="K419" s="4" t="s">
        <v>27</v>
      </c>
      <c r="L419" t="s">
        <v>31</v>
      </c>
      <c r="M419" t="s">
        <v>1763</v>
      </c>
    </row>
    <row r="420" spans="1:13">
      <c r="A420" t="s">
        <v>113</v>
      </c>
      <c r="B420" t="s">
        <v>114</v>
      </c>
      <c r="C420" t="s">
        <v>1764</v>
      </c>
      <c r="D420" t="s">
        <v>1765</v>
      </c>
      <c r="E420" t="s">
        <v>1766</v>
      </c>
      <c r="F420" t="s">
        <v>1764</v>
      </c>
      <c r="G420" s="4">
        <v>0.52</v>
      </c>
      <c r="H420" s="4">
        <v>75.6</v>
      </c>
      <c r="I420" s="4">
        <v>39.31</v>
      </c>
      <c r="J420" s="4" t="s">
        <v>7</v>
      </c>
      <c r="K420" s="4" t="s">
        <v>27</v>
      </c>
      <c r="L420" t="s">
        <v>31</v>
      </c>
      <c r="M420" t="s">
        <v>1767</v>
      </c>
    </row>
    <row r="421" spans="1:13">
      <c r="A421" t="s">
        <v>113</v>
      </c>
      <c r="B421" t="s">
        <v>114</v>
      </c>
      <c r="C421" t="s">
        <v>1768</v>
      </c>
      <c r="D421" t="s">
        <v>1227</v>
      </c>
      <c r="E421" t="s">
        <v>1769</v>
      </c>
      <c r="F421" t="s">
        <v>1768</v>
      </c>
      <c r="G421" s="4">
        <v>2.33</v>
      </c>
      <c r="H421" s="4">
        <v>75.6</v>
      </c>
      <c r="I421" s="4">
        <v>176.14</v>
      </c>
      <c r="J421" s="4" t="s">
        <v>7</v>
      </c>
      <c r="K421" s="4" t="s">
        <v>27</v>
      </c>
      <c r="L421" t="s">
        <v>31</v>
      </c>
      <c r="M421" t="s">
        <v>1770</v>
      </c>
    </row>
    <row r="422" spans="1:13">
      <c r="A422" t="s">
        <v>113</v>
      </c>
      <c r="B422" t="s">
        <v>114</v>
      </c>
      <c r="C422" t="s">
        <v>1771</v>
      </c>
      <c r="D422" t="s">
        <v>1772</v>
      </c>
      <c r="E422" t="s">
        <v>1773</v>
      </c>
      <c r="F422" t="s">
        <v>1771</v>
      </c>
      <c r="G422" s="4">
        <v>18.47</v>
      </c>
      <c r="H422" s="4">
        <v>75.6</v>
      </c>
      <c r="I422" s="4">
        <v>1396.33</v>
      </c>
      <c r="J422" s="4" t="s">
        <v>7</v>
      </c>
      <c r="K422" s="4" t="s">
        <v>27</v>
      </c>
      <c r="L422" t="s">
        <v>31</v>
      </c>
      <c r="M422" t="s">
        <v>1774</v>
      </c>
    </row>
    <row r="423" spans="1:13">
      <c r="A423" t="s">
        <v>113</v>
      </c>
      <c r="B423" t="s">
        <v>114</v>
      </c>
      <c r="C423" t="s">
        <v>1775</v>
      </c>
      <c r="D423" t="s">
        <v>1776</v>
      </c>
      <c r="E423" t="s">
        <v>1777</v>
      </c>
      <c r="F423" t="s">
        <v>1775</v>
      </c>
      <c r="G423" s="4">
        <v>4.89</v>
      </c>
      <c r="H423" s="4">
        <v>75.6</v>
      </c>
      <c r="I423" s="4">
        <v>369.68</v>
      </c>
      <c r="J423" s="4" t="s">
        <v>7</v>
      </c>
      <c r="K423" s="4" t="s">
        <v>27</v>
      </c>
      <c r="L423" t="s">
        <v>31</v>
      </c>
      <c r="M423" t="s">
        <v>1778</v>
      </c>
    </row>
    <row r="424" spans="1:13">
      <c r="A424" t="s">
        <v>113</v>
      </c>
      <c r="B424" t="s">
        <v>114</v>
      </c>
      <c r="C424" t="s">
        <v>1779</v>
      </c>
      <c r="D424" t="s">
        <v>1780</v>
      </c>
      <c r="E424" t="s">
        <v>1781</v>
      </c>
      <c r="F424" t="s">
        <v>1779</v>
      </c>
      <c r="G424" s="4">
        <v>2.75</v>
      </c>
      <c r="H424" s="4">
        <v>75.6</v>
      </c>
      <c r="I424" s="4">
        <v>207.9</v>
      </c>
      <c r="J424" s="4" t="s">
        <v>7</v>
      </c>
      <c r="K424" s="4" t="s">
        <v>27</v>
      </c>
      <c r="L424" t="s">
        <v>31</v>
      </c>
      <c r="M424" t="s">
        <v>1782</v>
      </c>
    </row>
    <row r="425" spans="1:13">
      <c r="A425" t="s">
        <v>113</v>
      </c>
      <c r="B425" t="s">
        <v>114</v>
      </c>
      <c r="C425" t="s">
        <v>1783</v>
      </c>
      <c r="D425" t="s">
        <v>1784</v>
      </c>
      <c r="E425" t="s">
        <v>1785</v>
      </c>
      <c r="F425" t="s">
        <v>1783</v>
      </c>
      <c r="G425" s="4">
        <v>1.36</v>
      </c>
      <c r="H425" s="4">
        <v>75.6</v>
      </c>
      <c r="I425" s="4">
        <v>102.81</v>
      </c>
      <c r="J425" s="4" t="s">
        <v>7</v>
      </c>
      <c r="K425" s="4" t="s">
        <v>27</v>
      </c>
      <c r="L425" t="s">
        <v>31</v>
      </c>
      <c r="M425" t="s">
        <v>1786</v>
      </c>
    </row>
    <row r="426" spans="1:13">
      <c r="A426" t="s">
        <v>113</v>
      </c>
      <c r="B426" t="s">
        <v>114</v>
      </c>
      <c r="C426" t="s">
        <v>1787</v>
      </c>
      <c r="D426" t="s">
        <v>1788</v>
      </c>
      <c r="E426" t="s">
        <v>1789</v>
      </c>
      <c r="F426" t="s">
        <v>1787</v>
      </c>
      <c r="G426" s="4">
        <v>15.1</v>
      </c>
      <c r="H426" s="4">
        <v>75.6</v>
      </c>
      <c r="I426" s="4">
        <v>1141.56</v>
      </c>
      <c r="J426" s="4" t="s">
        <v>7</v>
      </c>
      <c r="K426" s="4" t="s">
        <v>27</v>
      </c>
      <c r="L426" t="s">
        <v>31</v>
      </c>
      <c r="M426" t="s">
        <v>1790</v>
      </c>
    </row>
    <row r="427" spans="1:13">
      <c r="A427" t="s">
        <v>113</v>
      </c>
      <c r="B427" t="s">
        <v>114</v>
      </c>
      <c r="C427" t="s">
        <v>1791</v>
      </c>
      <c r="D427" t="s">
        <v>1792</v>
      </c>
      <c r="E427" t="s">
        <v>1793</v>
      </c>
      <c r="F427" t="s">
        <v>1791</v>
      </c>
      <c r="G427" s="4">
        <v>3.55</v>
      </c>
      <c r="H427" s="4">
        <v>75.6</v>
      </c>
      <c r="I427" s="4">
        <v>268.38</v>
      </c>
      <c r="J427" s="4" t="s">
        <v>7</v>
      </c>
      <c r="K427" s="4" t="s">
        <v>27</v>
      </c>
      <c r="L427" t="s">
        <v>31</v>
      </c>
      <c r="M427" t="s">
        <v>1794</v>
      </c>
    </row>
    <row r="428" spans="1:13">
      <c r="A428" t="s">
        <v>113</v>
      </c>
      <c r="B428" t="s">
        <v>114</v>
      </c>
      <c r="C428" t="s">
        <v>1795</v>
      </c>
      <c r="D428" t="s">
        <v>1796</v>
      </c>
      <c r="E428" t="s">
        <v>1797</v>
      </c>
      <c r="F428" t="s">
        <v>1795</v>
      </c>
      <c r="G428" s="4">
        <v>1.31</v>
      </c>
      <c r="H428" s="4">
        <v>75.6</v>
      </c>
      <c r="I428" s="4">
        <v>99.03</v>
      </c>
      <c r="J428" s="4" t="s">
        <v>7</v>
      </c>
      <c r="K428" s="4" t="s">
        <v>27</v>
      </c>
      <c r="L428" t="s">
        <v>31</v>
      </c>
      <c r="M428" t="s">
        <v>1798</v>
      </c>
    </row>
    <row r="429" spans="1:13">
      <c r="A429" t="s">
        <v>113</v>
      </c>
      <c r="B429" t="s">
        <v>114</v>
      </c>
      <c r="C429" t="s">
        <v>1799</v>
      </c>
      <c r="D429" t="s">
        <v>1800</v>
      </c>
      <c r="E429" t="s">
        <v>1801</v>
      </c>
      <c r="F429" t="s">
        <v>1799</v>
      </c>
      <c r="G429" s="4">
        <v>0.6</v>
      </c>
      <c r="H429" s="4">
        <v>75.6</v>
      </c>
      <c r="I429" s="4">
        <v>45.36</v>
      </c>
      <c r="J429" s="4" t="s">
        <v>7</v>
      </c>
      <c r="K429" s="4" t="s">
        <v>27</v>
      </c>
      <c r="L429" t="s">
        <v>31</v>
      </c>
      <c r="M429" t="s">
        <v>1802</v>
      </c>
    </row>
    <row r="430" spans="1:13">
      <c r="A430" t="s">
        <v>113</v>
      </c>
      <c r="B430" t="s">
        <v>114</v>
      </c>
      <c r="C430" t="s">
        <v>1803</v>
      </c>
      <c r="D430" t="s">
        <v>1804</v>
      </c>
      <c r="E430" t="s">
        <v>1805</v>
      </c>
      <c r="F430" t="s">
        <v>1803</v>
      </c>
      <c r="G430" s="4">
        <v>0.84</v>
      </c>
      <c r="H430" s="4">
        <v>75.6</v>
      </c>
      <c r="I430" s="4">
        <v>63.5</v>
      </c>
      <c r="J430" s="4" t="s">
        <v>7</v>
      </c>
      <c r="K430" s="4" t="s">
        <v>27</v>
      </c>
      <c r="L430" t="s">
        <v>31</v>
      </c>
      <c r="M430" t="s">
        <v>1806</v>
      </c>
    </row>
    <row r="431" spans="1:13">
      <c r="A431" t="s">
        <v>113</v>
      </c>
      <c r="B431" t="s">
        <v>114</v>
      </c>
      <c r="C431" t="s">
        <v>1807</v>
      </c>
      <c r="D431" t="s">
        <v>1808</v>
      </c>
      <c r="E431" t="s">
        <v>1809</v>
      </c>
      <c r="F431" t="s">
        <v>1807</v>
      </c>
      <c r="G431" s="4">
        <v>2.48</v>
      </c>
      <c r="H431" s="4">
        <v>75.6</v>
      </c>
      <c r="I431" s="4">
        <v>187.48</v>
      </c>
      <c r="J431" s="4" t="s">
        <v>7</v>
      </c>
      <c r="K431" s="4" t="s">
        <v>27</v>
      </c>
      <c r="L431" t="s">
        <v>31</v>
      </c>
      <c r="M431" t="s">
        <v>1790</v>
      </c>
    </row>
    <row r="432" spans="1:13">
      <c r="A432" t="s">
        <v>113</v>
      </c>
      <c r="B432" t="s">
        <v>114</v>
      </c>
      <c r="C432" t="s">
        <v>1810</v>
      </c>
      <c r="D432" t="s">
        <v>1811</v>
      </c>
      <c r="E432" t="s">
        <v>1812</v>
      </c>
      <c r="F432" t="s">
        <v>1810</v>
      </c>
      <c r="G432" s="4">
        <v>11.73</v>
      </c>
      <c r="H432" s="4">
        <v>75.6</v>
      </c>
      <c r="I432" s="4">
        <v>886.78</v>
      </c>
      <c r="J432" s="4" t="s">
        <v>7</v>
      </c>
      <c r="K432" s="4" t="s">
        <v>27</v>
      </c>
      <c r="L432" t="s">
        <v>31</v>
      </c>
      <c r="M432" t="s">
        <v>1813</v>
      </c>
    </row>
    <row r="433" spans="1:13">
      <c r="A433" t="s">
        <v>113</v>
      </c>
      <c r="B433" t="s">
        <v>114</v>
      </c>
      <c r="C433" t="s">
        <v>1814</v>
      </c>
      <c r="D433" t="s">
        <v>1815</v>
      </c>
      <c r="E433" t="s">
        <v>1816</v>
      </c>
      <c r="F433" t="s">
        <v>1814</v>
      </c>
      <c r="G433" s="4">
        <v>17.5</v>
      </c>
      <c r="H433" s="4">
        <v>75.6</v>
      </c>
      <c r="I433" s="4">
        <v>1323</v>
      </c>
      <c r="J433" s="4" t="s">
        <v>7</v>
      </c>
      <c r="K433" s="4" t="s">
        <v>27</v>
      </c>
      <c r="L433" t="s">
        <v>33</v>
      </c>
      <c r="M433" t="s">
        <v>1817</v>
      </c>
    </row>
    <row r="434" spans="1:13">
      <c r="A434" t="s">
        <v>113</v>
      </c>
      <c r="B434" t="s">
        <v>114</v>
      </c>
      <c r="C434" t="s">
        <v>1818</v>
      </c>
      <c r="D434" t="s">
        <v>1819</v>
      </c>
      <c r="E434" t="s">
        <v>1820</v>
      </c>
      <c r="F434" t="s">
        <v>1818</v>
      </c>
      <c r="G434" s="4">
        <v>14</v>
      </c>
      <c r="H434" s="4">
        <v>75.6</v>
      </c>
      <c r="I434" s="4">
        <v>1058.4</v>
      </c>
      <c r="J434" s="4" t="s">
        <v>7</v>
      </c>
      <c r="K434" s="4" t="s">
        <v>27</v>
      </c>
      <c r="L434" t="s">
        <v>33</v>
      </c>
      <c r="M434" t="s">
        <v>1759</v>
      </c>
    </row>
    <row r="435" spans="1:13">
      <c r="A435" t="s">
        <v>113</v>
      </c>
      <c r="B435" t="s">
        <v>114</v>
      </c>
      <c r="C435" t="s">
        <v>1821</v>
      </c>
      <c r="D435" t="s">
        <v>1822</v>
      </c>
      <c r="E435" t="s">
        <v>1823</v>
      </c>
      <c r="F435" t="s">
        <v>1821</v>
      </c>
      <c r="G435" s="4">
        <v>17.5</v>
      </c>
      <c r="H435" s="4">
        <v>75.6</v>
      </c>
      <c r="I435" s="4">
        <v>1323</v>
      </c>
      <c r="J435" s="4" t="s">
        <v>7</v>
      </c>
      <c r="K435" s="4" t="s">
        <v>27</v>
      </c>
      <c r="L435" t="s">
        <v>33</v>
      </c>
      <c r="M435" t="s">
        <v>1824</v>
      </c>
    </row>
    <row r="436" spans="1:13">
      <c r="A436" t="s">
        <v>113</v>
      </c>
      <c r="B436" t="s">
        <v>114</v>
      </c>
      <c r="C436" t="s">
        <v>1825</v>
      </c>
      <c r="D436" t="s">
        <v>1826</v>
      </c>
      <c r="E436" t="s">
        <v>1827</v>
      </c>
      <c r="F436" t="s">
        <v>1825</v>
      </c>
      <c r="G436" s="4">
        <v>17.5</v>
      </c>
      <c r="H436" s="4">
        <v>75.6</v>
      </c>
      <c r="I436" s="4">
        <v>1323</v>
      </c>
      <c r="J436" s="4" t="s">
        <v>7</v>
      </c>
      <c r="K436" s="4" t="s">
        <v>27</v>
      </c>
      <c r="L436" t="s">
        <v>33</v>
      </c>
      <c r="M436" t="s">
        <v>1166</v>
      </c>
    </row>
    <row r="437" spans="1:13">
      <c r="A437" t="s">
        <v>113</v>
      </c>
      <c r="B437" t="s">
        <v>114</v>
      </c>
      <c r="C437" t="s">
        <v>1828</v>
      </c>
      <c r="D437" t="s">
        <v>1829</v>
      </c>
      <c r="E437" t="s">
        <v>1830</v>
      </c>
      <c r="F437" t="s">
        <v>1828</v>
      </c>
      <c r="G437" s="4">
        <v>17.5</v>
      </c>
      <c r="H437" s="4">
        <v>75.6</v>
      </c>
      <c r="I437" s="4">
        <v>1323</v>
      </c>
      <c r="J437" s="4" t="s">
        <v>7</v>
      </c>
      <c r="K437" s="4" t="s">
        <v>27</v>
      </c>
      <c r="L437" t="s">
        <v>33</v>
      </c>
      <c r="M437" t="s">
        <v>1831</v>
      </c>
    </row>
    <row r="438" spans="1:13">
      <c r="A438" t="s">
        <v>113</v>
      </c>
      <c r="B438" t="s">
        <v>114</v>
      </c>
      <c r="C438" t="s">
        <v>1832</v>
      </c>
      <c r="D438" t="s">
        <v>1833</v>
      </c>
      <c r="E438" t="s">
        <v>1834</v>
      </c>
      <c r="F438" t="s">
        <v>1832</v>
      </c>
      <c r="G438" s="4">
        <v>7</v>
      </c>
      <c r="H438" s="4">
        <v>75.6</v>
      </c>
      <c r="I438" s="4">
        <v>529.2</v>
      </c>
      <c r="J438" s="4" t="s">
        <v>7</v>
      </c>
      <c r="K438" s="4" t="s">
        <v>27</v>
      </c>
      <c r="L438" t="s">
        <v>33</v>
      </c>
      <c r="M438" t="s">
        <v>1835</v>
      </c>
    </row>
    <row r="439" spans="1:13">
      <c r="A439" t="s">
        <v>113</v>
      </c>
      <c r="B439" t="s">
        <v>114</v>
      </c>
      <c r="C439" t="s">
        <v>1836</v>
      </c>
      <c r="D439" t="s">
        <v>1837</v>
      </c>
      <c r="E439" t="s">
        <v>1838</v>
      </c>
      <c r="F439" t="s">
        <v>1836</v>
      </c>
      <c r="G439" s="4">
        <v>17.5</v>
      </c>
      <c r="H439" s="4">
        <v>75.6</v>
      </c>
      <c r="I439" s="4">
        <v>1323</v>
      </c>
      <c r="J439" s="4" t="s">
        <v>7</v>
      </c>
      <c r="K439" s="4" t="s">
        <v>27</v>
      </c>
      <c r="L439" t="s">
        <v>33</v>
      </c>
      <c r="M439" t="s">
        <v>1839</v>
      </c>
    </row>
    <row r="440" spans="1:13">
      <c r="A440" t="s">
        <v>113</v>
      </c>
      <c r="B440" t="s">
        <v>114</v>
      </c>
      <c r="C440" t="s">
        <v>1840</v>
      </c>
      <c r="D440" t="s">
        <v>1841</v>
      </c>
      <c r="E440" t="s">
        <v>1842</v>
      </c>
      <c r="F440" t="s">
        <v>1840</v>
      </c>
      <c r="G440" s="4">
        <v>14</v>
      </c>
      <c r="H440" s="4">
        <v>75.6</v>
      </c>
      <c r="I440" s="4">
        <v>1058.4</v>
      </c>
      <c r="J440" s="4" t="s">
        <v>7</v>
      </c>
      <c r="K440" s="4" t="s">
        <v>27</v>
      </c>
      <c r="L440" t="s">
        <v>33</v>
      </c>
      <c r="M440" t="s">
        <v>1843</v>
      </c>
    </row>
    <row r="441" spans="1:13">
      <c r="A441" t="s">
        <v>113</v>
      </c>
      <c r="B441" t="s">
        <v>114</v>
      </c>
      <c r="C441" t="s">
        <v>1844</v>
      </c>
      <c r="D441" t="s">
        <v>1845</v>
      </c>
      <c r="E441" t="s">
        <v>1846</v>
      </c>
      <c r="F441" t="s">
        <v>1844</v>
      </c>
      <c r="G441" s="4">
        <v>14</v>
      </c>
      <c r="H441" s="4">
        <v>75.6</v>
      </c>
      <c r="I441" s="4">
        <v>1058.4</v>
      </c>
      <c r="J441" s="4" t="s">
        <v>7</v>
      </c>
      <c r="K441" s="4" t="s">
        <v>27</v>
      </c>
      <c r="L441" t="s">
        <v>33</v>
      </c>
      <c r="M441" t="s">
        <v>1847</v>
      </c>
    </row>
    <row r="442" spans="1:13">
      <c r="A442" t="s">
        <v>113</v>
      </c>
      <c r="B442" t="s">
        <v>114</v>
      </c>
      <c r="C442" t="s">
        <v>1848</v>
      </c>
      <c r="D442" t="s">
        <v>1849</v>
      </c>
      <c r="E442" t="s">
        <v>1850</v>
      </c>
      <c r="F442" t="s">
        <v>1848</v>
      </c>
      <c r="G442" s="4">
        <v>14</v>
      </c>
      <c r="H442" s="4">
        <v>75.6</v>
      </c>
      <c r="I442" s="4">
        <v>1058.4</v>
      </c>
      <c r="J442" s="4" t="s">
        <v>7</v>
      </c>
      <c r="K442" s="4" t="s">
        <v>27</v>
      </c>
      <c r="L442" t="s">
        <v>33</v>
      </c>
      <c r="M442" t="s">
        <v>1851</v>
      </c>
    </row>
    <row r="443" spans="1:13">
      <c r="A443" t="s">
        <v>113</v>
      </c>
      <c r="B443" t="s">
        <v>114</v>
      </c>
      <c r="C443" t="s">
        <v>1852</v>
      </c>
      <c r="D443" t="s">
        <v>1853</v>
      </c>
      <c r="E443" t="s">
        <v>1854</v>
      </c>
      <c r="F443" t="s">
        <v>1852</v>
      </c>
      <c r="G443" s="4">
        <v>7</v>
      </c>
      <c r="H443" s="4">
        <v>75.6</v>
      </c>
      <c r="I443" s="4">
        <v>529.2</v>
      </c>
      <c r="J443" s="4" t="s">
        <v>7</v>
      </c>
      <c r="K443" s="4" t="s">
        <v>27</v>
      </c>
      <c r="L443" t="s">
        <v>33</v>
      </c>
      <c r="M443" t="s">
        <v>1855</v>
      </c>
    </row>
    <row r="444" spans="1:13">
      <c r="A444" t="s">
        <v>113</v>
      </c>
      <c r="B444" t="s">
        <v>114</v>
      </c>
      <c r="C444" t="s">
        <v>1856</v>
      </c>
      <c r="D444" t="s">
        <v>1857</v>
      </c>
      <c r="E444" t="s">
        <v>1858</v>
      </c>
      <c r="F444" t="s">
        <v>1856</v>
      </c>
      <c r="G444" s="4">
        <v>7</v>
      </c>
      <c r="H444" s="4">
        <v>75.6</v>
      </c>
      <c r="I444" s="4">
        <v>529.2</v>
      </c>
      <c r="J444" s="4" t="s">
        <v>7</v>
      </c>
      <c r="K444" s="4" t="s">
        <v>27</v>
      </c>
      <c r="L444" t="s">
        <v>33</v>
      </c>
      <c r="M444" t="s">
        <v>1859</v>
      </c>
    </row>
    <row r="445" spans="1:13">
      <c r="A445" t="s">
        <v>113</v>
      </c>
      <c r="B445" t="s">
        <v>114</v>
      </c>
      <c r="C445" t="s">
        <v>1860</v>
      </c>
      <c r="D445" t="s">
        <v>1861</v>
      </c>
      <c r="E445" t="s">
        <v>1862</v>
      </c>
      <c r="F445" t="s">
        <v>1860</v>
      </c>
      <c r="G445" s="4">
        <v>7</v>
      </c>
      <c r="H445" s="4">
        <v>75.6</v>
      </c>
      <c r="I445" s="4">
        <v>529.2</v>
      </c>
      <c r="J445" s="4" t="s">
        <v>7</v>
      </c>
      <c r="K445" s="4" t="s">
        <v>27</v>
      </c>
      <c r="L445" t="s">
        <v>33</v>
      </c>
      <c r="M445" t="s">
        <v>1863</v>
      </c>
    </row>
    <row r="446" spans="1:13">
      <c r="A446" t="s">
        <v>113</v>
      </c>
      <c r="B446" t="s">
        <v>114</v>
      </c>
      <c r="C446" t="s">
        <v>1864</v>
      </c>
      <c r="D446" t="s">
        <v>1865</v>
      </c>
      <c r="E446" t="s">
        <v>1866</v>
      </c>
      <c r="F446" t="s">
        <v>1864</v>
      </c>
      <c r="G446" s="4">
        <v>10.5</v>
      </c>
      <c r="H446" s="4">
        <v>75.6</v>
      </c>
      <c r="I446" s="4">
        <v>793.8</v>
      </c>
      <c r="J446" s="4" t="s">
        <v>7</v>
      </c>
      <c r="K446" s="4" t="s">
        <v>27</v>
      </c>
      <c r="L446" t="s">
        <v>33</v>
      </c>
      <c r="M446" t="s">
        <v>1867</v>
      </c>
    </row>
    <row r="447" spans="1:13">
      <c r="A447" t="s">
        <v>113</v>
      </c>
      <c r="B447" t="s">
        <v>114</v>
      </c>
      <c r="C447" t="s">
        <v>1868</v>
      </c>
      <c r="D447" t="s">
        <v>1869</v>
      </c>
      <c r="E447" t="s">
        <v>1870</v>
      </c>
      <c r="F447" t="s">
        <v>1868</v>
      </c>
      <c r="G447" s="4">
        <v>21</v>
      </c>
      <c r="H447" s="4">
        <v>75.6</v>
      </c>
      <c r="I447" s="4">
        <v>1587.6</v>
      </c>
      <c r="J447" s="4" t="s">
        <v>7</v>
      </c>
      <c r="K447" s="4" t="s">
        <v>27</v>
      </c>
      <c r="L447" t="s">
        <v>33</v>
      </c>
      <c r="M447" t="s">
        <v>1871</v>
      </c>
    </row>
    <row r="448" spans="1:13">
      <c r="A448" t="s">
        <v>113</v>
      </c>
      <c r="B448" t="s">
        <v>114</v>
      </c>
      <c r="C448" t="s">
        <v>1872</v>
      </c>
      <c r="D448" t="s">
        <v>1873</v>
      </c>
      <c r="E448" t="s">
        <v>1874</v>
      </c>
      <c r="F448" t="s">
        <v>1872</v>
      </c>
      <c r="G448" s="4">
        <v>3.5</v>
      </c>
      <c r="H448" s="4">
        <v>75.6</v>
      </c>
      <c r="I448" s="4">
        <v>264.6</v>
      </c>
      <c r="J448" s="4" t="s">
        <v>7</v>
      </c>
      <c r="K448" s="4" t="s">
        <v>27</v>
      </c>
      <c r="L448" t="s">
        <v>33</v>
      </c>
      <c r="M448" t="s">
        <v>1875</v>
      </c>
    </row>
    <row r="449" spans="1:13">
      <c r="A449" t="s">
        <v>113</v>
      </c>
      <c r="B449" t="s">
        <v>114</v>
      </c>
      <c r="C449" t="s">
        <v>1876</v>
      </c>
      <c r="D449" t="s">
        <v>1877</v>
      </c>
      <c r="E449" t="s">
        <v>1878</v>
      </c>
      <c r="F449" t="s">
        <v>1876</v>
      </c>
      <c r="G449" s="4">
        <v>3.5</v>
      </c>
      <c r="H449" s="4">
        <v>75.6</v>
      </c>
      <c r="I449" s="4">
        <v>264.6</v>
      </c>
      <c r="J449" s="4" t="s">
        <v>7</v>
      </c>
      <c r="K449" s="4" t="s">
        <v>27</v>
      </c>
      <c r="L449" t="s">
        <v>33</v>
      </c>
      <c r="M449" t="s">
        <v>1879</v>
      </c>
    </row>
    <row r="450" spans="1:13">
      <c r="A450" t="s">
        <v>113</v>
      </c>
      <c r="B450" t="s">
        <v>114</v>
      </c>
      <c r="C450" t="s">
        <v>1880</v>
      </c>
      <c r="D450" t="s">
        <v>1881</v>
      </c>
      <c r="E450" t="s">
        <v>1882</v>
      </c>
      <c r="F450" t="s">
        <v>1880</v>
      </c>
      <c r="G450" s="4">
        <v>3.5</v>
      </c>
      <c r="H450" s="4">
        <v>75.6</v>
      </c>
      <c r="I450" s="4">
        <v>264.6</v>
      </c>
      <c r="J450" s="4" t="s">
        <v>7</v>
      </c>
      <c r="K450" s="4" t="s">
        <v>27</v>
      </c>
      <c r="L450" t="s">
        <v>33</v>
      </c>
      <c r="M450" t="s">
        <v>1883</v>
      </c>
    </row>
    <row r="451" spans="1:13">
      <c r="A451" t="s">
        <v>113</v>
      </c>
      <c r="B451" t="s">
        <v>114</v>
      </c>
      <c r="C451" t="s">
        <v>1884</v>
      </c>
      <c r="D451" t="s">
        <v>1885</v>
      </c>
      <c r="E451" t="s">
        <v>1886</v>
      </c>
      <c r="F451" t="s">
        <v>1884</v>
      </c>
      <c r="G451" s="4">
        <v>10.5</v>
      </c>
      <c r="H451" s="4">
        <v>75.6</v>
      </c>
      <c r="I451" s="4">
        <v>793.8</v>
      </c>
      <c r="J451" s="4" t="s">
        <v>7</v>
      </c>
      <c r="K451" s="4" t="s">
        <v>27</v>
      </c>
      <c r="L451" t="s">
        <v>33</v>
      </c>
      <c r="M451" t="s">
        <v>1887</v>
      </c>
    </row>
    <row r="452" spans="1:13">
      <c r="A452" t="s">
        <v>113</v>
      </c>
      <c r="B452" t="s">
        <v>114</v>
      </c>
      <c r="C452" t="s">
        <v>1888</v>
      </c>
      <c r="D452" t="s">
        <v>1889</v>
      </c>
      <c r="E452" t="s">
        <v>1890</v>
      </c>
      <c r="F452" t="s">
        <v>1888</v>
      </c>
      <c r="G452" s="4">
        <v>17.5</v>
      </c>
      <c r="H452" s="4">
        <v>75.6</v>
      </c>
      <c r="I452" s="4">
        <v>1323</v>
      </c>
      <c r="J452" s="4" t="s">
        <v>7</v>
      </c>
      <c r="K452" s="4" t="s">
        <v>27</v>
      </c>
      <c r="L452" t="s">
        <v>33</v>
      </c>
      <c r="M452" t="s">
        <v>1891</v>
      </c>
    </row>
    <row r="453" spans="1:13">
      <c r="A453" t="s">
        <v>113</v>
      </c>
      <c r="B453" t="s">
        <v>114</v>
      </c>
      <c r="C453" t="s">
        <v>1892</v>
      </c>
      <c r="D453" t="s">
        <v>1893</v>
      </c>
      <c r="E453" t="s">
        <v>1894</v>
      </c>
      <c r="F453" t="s">
        <v>1892</v>
      </c>
      <c r="G453" s="4">
        <v>14</v>
      </c>
      <c r="H453" s="4">
        <v>75.6</v>
      </c>
      <c r="I453" s="4">
        <v>1058.4</v>
      </c>
      <c r="J453" s="4" t="s">
        <v>7</v>
      </c>
      <c r="K453" s="4" t="s">
        <v>27</v>
      </c>
      <c r="L453" t="s">
        <v>33</v>
      </c>
      <c r="M453" t="s">
        <v>1895</v>
      </c>
    </row>
    <row r="454" spans="1:13">
      <c r="A454" t="s">
        <v>113</v>
      </c>
      <c r="B454" t="s">
        <v>114</v>
      </c>
      <c r="C454" t="s">
        <v>1896</v>
      </c>
      <c r="D454" t="s">
        <v>1897</v>
      </c>
      <c r="E454" t="s">
        <v>1898</v>
      </c>
      <c r="F454" t="s">
        <v>1896</v>
      </c>
      <c r="G454" s="4">
        <v>10.5</v>
      </c>
      <c r="H454" s="4">
        <v>75.6</v>
      </c>
      <c r="I454" s="4">
        <v>793.8</v>
      </c>
      <c r="J454" s="4" t="s">
        <v>7</v>
      </c>
      <c r="K454" s="4" t="s">
        <v>27</v>
      </c>
      <c r="L454" t="s">
        <v>33</v>
      </c>
      <c r="M454" t="s">
        <v>1899</v>
      </c>
    </row>
    <row r="455" spans="1:13">
      <c r="A455" t="s">
        <v>113</v>
      </c>
      <c r="B455" t="s">
        <v>114</v>
      </c>
      <c r="C455" t="s">
        <v>1900</v>
      </c>
      <c r="D455" t="s">
        <v>1901</v>
      </c>
      <c r="E455" t="s">
        <v>1902</v>
      </c>
      <c r="F455" t="s">
        <v>1900</v>
      </c>
      <c r="G455" s="4">
        <v>7</v>
      </c>
      <c r="H455" s="4">
        <v>75.6</v>
      </c>
      <c r="I455" s="4">
        <v>529.2</v>
      </c>
      <c r="J455" s="4" t="s">
        <v>7</v>
      </c>
      <c r="K455" s="4" t="s">
        <v>27</v>
      </c>
      <c r="L455" t="s">
        <v>33</v>
      </c>
      <c r="M455" t="s">
        <v>1899</v>
      </c>
    </row>
    <row r="456" spans="1:13">
      <c r="A456" t="s">
        <v>113</v>
      </c>
      <c r="B456" t="s">
        <v>114</v>
      </c>
      <c r="C456" t="s">
        <v>1903</v>
      </c>
      <c r="D456" t="s">
        <v>1904</v>
      </c>
      <c r="E456" t="s">
        <v>1905</v>
      </c>
      <c r="F456" t="s">
        <v>1903</v>
      </c>
      <c r="G456" s="4">
        <v>28</v>
      </c>
      <c r="H456" s="4">
        <v>75.6</v>
      </c>
      <c r="I456" s="4">
        <v>2116.8</v>
      </c>
      <c r="J456" s="4" t="s">
        <v>7</v>
      </c>
      <c r="K456" s="4" t="s">
        <v>27</v>
      </c>
      <c r="L456" t="s">
        <v>33</v>
      </c>
      <c r="M456" t="s">
        <v>1906</v>
      </c>
    </row>
    <row r="457" spans="1:13">
      <c r="A457" t="s">
        <v>113</v>
      </c>
      <c r="B457" t="s">
        <v>114</v>
      </c>
      <c r="C457" t="s">
        <v>1907</v>
      </c>
      <c r="D457" t="s">
        <v>1908</v>
      </c>
      <c r="E457" t="s">
        <v>1909</v>
      </c>
      <c r="F457" t="s">
        <v>1907</v>
      </c>
      <c r="G457" s="4">
        <v>10.5</v>
      </c>
      <c r="H457" s="4">
        <v>75.6</v>
      </c>
      <c r="I457" s="4">
        <v>793.8</v>
      </c>
      <c r="J457" s="4" t="s">
        <v>7</v>
      </c>
      <c r="K457" s="4" t="s">
        <v>27</v>
      </c>
      <c r="L457" t="s">
        <v>33</v>
      </c>
      <c r="M457" t="s">
        <v>1910</v>
      </c>
    </row>
    <row r="458" spans="1:13">
      <c r="A458" t="s">
        <v>113</v>
      </c>
      <c r="B458" t="s">
        <v>114</v>
      </c>
      <c r="C458" t="s">
        <v>1911</v>
      </c>
      <c r="D458" t="s">
        <v>1912</v>
      </c>
      <c r="E458" t="s">
        <v>1913</v>
      </c>
      <c r="F458" t="s">
        <v>1911</v>
      </c>
      <c r="G458" s="4">
        <v>7</v>
      </c>
      <c r="H458" s="4">
        <v>75.6</v>
      </c>
      <c r="I458" s="4">
        <v>529.2</v>
      </c>
      <c r="J458" s="4" t="s">
        <v>7</v>
      </c>
      <c r="K458" s="4" t="s">
        <v>27</v>
      </c>
      <c r="L458" t="s">
        <v>33</v>
      </c>
      <c r="M458" t="s">
        <v>1914</v>
      </c>
    </row>
    <row r="459" spans="1:13">
      <c r="A459" t="s">
        <v>113</v>
      </c>
      <c r="B459" t="s">
        <v>114</v>
      </c>
      <c r="C459" t="s">
        <v>1915</v>
      </c>
      <c r="D459" t="s">
        <v>1916</v>
      </c>
      <c r="E459" t="s">
        <v>1917</v>
      </c>
      <c r="F459" t="s">
        <v>1915</v>
      </c>
      <c r="G459" s="4">
        <v>7</v>
      </c>
      <c r="H459" s="4">
        <v>75.6</v>
      </c>
      <c r="I459" s="4">
        <v>529.2</v>
      </c>
      <c r="J459" s="4" t="s">
        <v>7</v>
      </c>
      <c r="K459" s="4" t="s">
        <v>27</v>
      </c>
      <c r="L459" t="s">
        <v>33</v>
      </c>
      <c r="M459" t="s">
        <v>1918</v>
      </c>
    </row>
    <row r="460" spans="1:13">
      <c r="A460" t="s">
        <v>113</v>
      </c>
      <c r="B460" t="s">
        <v>114</v>
      </c>
      <c r="C460" t="s">
        <v>1919</v>
      </c>
      <c r="D460" t="s">
        <v>1920</v>
      </c>
      <c r="E460" t="s">
        <v>1921</v>
      </c>
      <c r="F460" t="s">
        <v>1919</v>
      </c>
      <c r="G460" s="4">
        <v>24.5</v>
      </c>
      <c r="H460" s="4">
        <v>75.6</v>
      </c>
      <c r="I460" s="4">
        <v>1852.2</v>
      </c>
      <c r="J460" s="4" t="s">
        <v>7</v>
      </c>
      <c r="K460" s="4" t="s">
        <v>27</v>
      </c>
      <c r="L460" t="s">
        <v>33</v>
      </c>
      <c r="M460" t="s">
        <v>1922</v>
      </c>
    </row>
    <row r="461" spans="1:13">
      <c r="A461" t="s">
        <v>113</v>
      </c>
      <c r="B461" t="s">
        <v>114</v>
      </c>
      <c r="C461" t="s">
        <v>1923</v>
      </c>
      <c r="D461" t="s">
        <v>1924</v>
      </c>
      <c r="E461" t="s">
        <v>1925</v>
      </c>
      <c r="F461" t="s">
        <v>1923</v>
      </c>
      <c r="G461" s="4">
        <v>17.5</v>
      </c>
      <c r="H461" s="4">
        <v>75.6</v>
      </c>
      <c r="I461" s="4">
        <v>1323</v>
      </c>
      <c r="J461" s="4" t="s">
        <v>7</v>
      </c>
      <c r="K461" s="4" t="s">
        <v>27</v>
      </c>
      <c r="L461" t="s">
        <v>33</v>
      </c>
      <c r="M461" t="s">
        <v>1926</v>
      </c>
    </row>
    <row r="462" spans="1:13">
      <c r="A462" t="s">
        <v>113</v>
      </c>
      <c r="B462" t="s">
        <v>114</v>
      </c>
      <c r="C462" t="s">
        <v>1927</v>
      </c>
      <c r="D462" t="s">
        <v>1928</v>
      </c>
      <c r="E462" t="s">
        <v>1929</v>
      </c>
      <c r="F462" t="s">
        <v>1927</v>
      </c>
      <c r="G462" s="4">
        <v>3.5</v>
      </c>
      <c r="H462" s="4">
        <v>75.6</v>
      </c>
      <c r="I462" s="4">
        <v>264.6</v>
      </c>
      <c r="J462" s="4" t="s">
        <v>7</v>
      </c>
      <c r="K462" s="4" t="s">
        <v>27</v>
      </c>
      <c r="L462" t="s">
        <v>33</v>
      </c>
      <c r="M462" t="s">
        <v>1930</v>
      </c>
    </row>
    <row r="463" spans="1:13">
      <c r="A463" t="s">
        <v>113</v>
      </c>
      <c r="B463" t="s">
        <v>114</v>
      </c>
      <c r="C463" t="s">
        <v>1931</v>
      </c>
      <c r="D463" t="s">
        <v>1932</v>
      </c>
      <c r="E463" t="s">
        <v>1933</v>
      </c>
      <c r="F463" t="s">
        <v>1931</v>
      </c>
      <c r="G463" s="4">
        <v>21</v>
      </c>
      <c r="H463" s="4">
        <v>75.6</v>
      </c>
      <c r="I463" s="4">
        <v>1587.6</v>
      </c>
      <c r="J463" s="4" t="s">
        <v>7</v>
      </c>
      <c r="K463" s="4" t="s">
        <v>27</v>
      </c>
      <c r="L463" t="s">
        <v>33</v>
      </c>
      <c r="M463" t="s">
        <v>1934</v>
      </c>
    </row>
    <row r="464" spans="1:13">
      <c r="A464" t="s">
        <v>113</v>
      </c>
      <c r="B464" t="s">
        <v>114</v>
      </c>
      <c r="C464" t="s">
        <v>1935</v>
      </c>
      <c r="D464" t="s">
        <v>1936</v>
      </c>
      <c r="E464" t="s">
        <v>1937</v>
      </c>
      <c r="F464" t="s">
        <v>1935</v>
      </c>
      <c r="G464" s="4">
        <v>17.5</v>
      </c>
      <c r="H464" s="4">
        <v>75.6</v>
      </c>
      <c r="I464" s="4">
        <v>1323</v>
      </c>
      <c r="J464" s="4" t="s">
        <v>7</v>
      </c>
      <c r="K464" s="4" t="s">
        <v>27</v>
      </c>
      <c r="L464" t="s">
        <v>33</v>
      </c>
      <c r="M464" t="s">
        <v>1938</v>
      </c>
    </row>
    <row r="465" spans="1:13">
      <c r="A465" t="s">
        <v>113</v>
      </c>
      <c r="B465" t="s">
        <v>114</v>
      </c>
      <c r="C465" t="s">
        <v>1939</v>
      </c>
      <c r="D465" t="s">
        <v>1940</v>
      </c>
      <c r="E465" t="s">
        <v>1941</v>
      </c>
      <c r="F465" t="s">
        <v>1939</v>
      </c>
      <c r="G465" s="4">
        <v>14</v>
      </c>
      <c r="H465" s="4">
        <v>75.6</v>
      </c>
      <c r="I465" s="4">
        <v>1058.4</v>
      </c>
      <c r="J465" s="4" t="s">
        <v>7</v>
      </c>
      <c r="K465" s="4" t="s">
        <v>27</v>
      </c>
      <c r="L465" t="s">
        <v>33</v>
      </c>
      <c r="M465" t="s">
        <v>1942</v>
      </c>
    </row>
    <row r="466" spans="1:13">
      <c r="A466" t="s">
        <v>113</v>
      </c>
      <c r="B466" t="s">
        <v>114</v>
      </c>
      <c r="C466" t="s">
        <v>1943</v>
      </c>
      <c r="D466" t="s">
        <v>1944</v>
      </c>
      <c r="E466" t="s">
        <v>1945</v>
      </c>
      <c r="F466" t="s">
        <v>1943</v>
      </c>
      <c r="G466" s="4">
        <v>14</v>
      </c>
      <c r="H466" s="4">
        <v>75.6</v>
      </c>
      <c r="I466" s="4">
        <v>1058.4</v>
      </c>
      <c r="J466" s="4" t="s">
        <v>7</v>
      </c>
      <c r="K466" s="4" t="s">
        <v>27</v>
      </c>
      <c r="L466" t="s">
        <v>33</v>
      </c>
      <c r="M466" t="s">
        <v>1946</v>
      </c>
    </row>
    <row r="467" spans="1:13">
      <c r="A467" t="s">
        <v>113</v>
      </c>
      <c r="B467" t="s">
        <v>114</v>
      </c>
      <c r="C467" t="s">
        <v>1947</v>
      </c>
      <c r="D467" t="s">
        <v>1948</v>
      </c>
      <c r="E467" t="s">
        <v>1949</v>
      </c>
      <c r="F467" t="s">
        <v>1947</v>
      </c>
      <c r="G467" s="4">
        <v>17.5</v>
      </c>
      <c r="H467" s="4">
        <v>75.6</v>
      </c>
      <c r="I467" s="4">
        <v>1323</v>
      </c>
      <c r="J467" s="4" t="s">
        <v>7</v>
      </c>
      <c r="K467" s="4" t="s">
        <v>27</v>
      </c>
      <c r="L467" t="s">
        <v>33</v>
      </c>
      <c r="M467" t="s">
        <v>1950</v>
      </c>
    </row>
    <row r="468" spans="1:13">
      <c r="A468" t="s">
        <v>113</v>
      </c>
      <c r="B468" t="s">
        <v>114</v>
      </c>
      <c r="C468" t="s">
        <v>1951</v>
      </c>
      <c r="D468" t="s">
        <v>1952</v>
      </c>
      <c r="E468" t="s">
        <v>1953</v>
      </c>
      <c r="F468" t="s">
        <v>1951</v>
      </c>
      <c r="G468" s="4">
        <v>7</v>
      </c>
      <c r="H468" s="4">
        <v>75.6</v>
      </c>
      <c r="I468" s="4">
        <v>529.2</v>
      </c>
      <c r="J468" s="4" t="s">
        <v>7</v>
      </c>
      <c r="K468" s="4" t="s">
        <v>27</v>
      </c>
      <c r="L468" t="s">
        <v>33</v>
      </c>
      <c r="M468" t="s">
        <v>1954</v>
      </c>
    </row>
    <row r="469" spans="1:13">
      <c r="A469" t="s">
        <v>113</v>
      </c>
      <c r="B469" t="s">
        <v>114</v>
      </c>
      <c r="C469" t="s">
        <v>1955</v>
      </c>
      <c r="D469" t="s">
        <v>1956</v>
      </c>
      <c r="E469" t="s">
        <v>1957</v>
      </c>
      <c r="F469" t="s">
        <v>1955</v>
      </c>
      <c r="G469" s="4">
        <v>17.5</v>
      </c>
      <c r="H469" s="4">
        <v>75.6</v>
      </c>
      <c r="I469" s="4">
        <v>1323</v>
      </c>
      <c r="J469" s="4" t="s">
        <v>7</v>
      </c>
      <c r="K469" s="4" t="s">
        <v>27</v>
      </c>
      <c r="L469" t="s">
        <v>33</v>
      </c>
      <c r="M469" t="s">
        <v>1958</v>
      </c>
    </row>
    <row r="470" spans="1:13">
      <c r="A470" t="s">
        <v>113</v>
      </c>
      <c r="B470" t="s">
        <v>114</v>
      </c>
      <c r="C470" t="s">
        <v>1959</v>
      </c>
      <c r="D470" t="s">
        <v>1960</v>
      </c>
      <c r="E470" t="s">
        <v>1961</v>
      </c>
      <c r="F470" t="s">
        <v>1959</v>
      </c>
      <c r="G470" s="4">
        <v>21</v>
      </c>
      <c r="H470" s="4">
        <v>75.6</v>
      </c>
      <c r="I470" s="4">
        <v>1587.6</v>
      </c>
      <c r="J470" s="4" t="s">
        <v>7</v>
      </c>
      <c r="K470" s="4" t="s">
        <v>27</v>
      </c>
      <c r="L470" t="s">
        <v>33</v>
      </c>
      <c r="M470" t="s">
        <v>1962</v>
      </c>
    </row>
    <row r="471" spans="1:13">
      <c r="A471" t="s">
        <v>113</v>
      </c>
      <c r="B471" t="s">
        <v>114</v>
      </c>
      <c r="C471" t="s">
        <v>1963</v>
      </c>
      <c r="D471" t="s">
        <v>1964</v>
      </c>
      <c r="E471" t="s">
        <v>1965</v>
      </c>
      <c r="F471" t="s">
        <v>1963</v>
      </c>
      <c r="G471" s="4">
        <v>10.5</v>
      </c>
      <c r="H471" s="4">
        <v>75.6</v>
      </c>
      <c r="I471" s="4">
        <v>793.8</v>
      </c>
      <c r="J471" s="4" t="s">
        <v>7</v>
      </c>
      <c r="K471" s="4" t="s">
        <v>27</v>
      </c>
      <c r="L471" t="s">
        <v>33</v>
      </c>
      <c r="M471" t="s">
        <v>1966</v>
      </c>
    </row>
    <row r="472" spans="1:13">
      <c r="A472" t="s">
        <v>113</v>
      </c>
      <c r="B472" t="s">
        <v>114</v>
      </c>
      <c r="C472" t="s">
        <v>1967</v>
      </c>
      <c r="D472" t="s">
        <v>1968</v>
      </c>
      <c r="E472" t="s">
        <v>1969</v>
      </c>
      <c r="F472" t="s">
        <v>1967</v>
      </c>
      <c r="G472" s="4">
        <v>28</v>
      </c>
      <c r="H472" s="4">
        <v>75.6</v>
      </c>
      <c r="I472" s="4">
        <v>2116.8</v>
      </c>
      <c r="J472" s="4" t="s">
        <v>7</v>
      </c>
      <c r="K472" s="4" t="s">
        <v>27</v>
      </c>
      <c r="L472" t="s">
        <v>33</v>
      </c>
      <c r="M472" t="s">
        <v>1970</v>
      </c>
    </row>
    <row r="473" spans="1:13">
      <c r="A473" t="s">
        <v>113</v>
      </c>
      <c r="B473" t="s">
        <v>114</v>
      </c>
      <c r="C473" t="s">
        <v>1971</v>
      </c>
      <c r="D473" t="s">
        <v>1972</v>
      </c>
      <c r="E473" t="s">
        <v>1973</v>
      </c>
      <c r="F473" t="s">
        <v>1971</v>
      </c>
      <c r="G473" s="4">
        <v>21</v>
      </c>
      <c r="H473" s="4">
        <v>75.6</v>
      </c>
      <c r="I473" s="4">
        <v>1587.6</v>
      </c>
      <c r="J473" s="4" t="s">
        <v>7</v>
      </c>
      <c r="K473" s="4" t="s">
        <v>27</v>
      </c>
      <c r="L473" t="s">
        <v>33</v>
      </c>
      <c r="M473" t="s">
        <v>1974</v>
      </c>
    </row>
    <row r="474" spans="1:13">
      <c r="A474" t="s">
        <v>113</v>
      </c>
      <c r="B474" t="s">
        <v>114</v>
      </c>
      <c r="C474" t="s">
        <v>1975</v>
      </c>
      <c r="D474" t="s">
        <v>1976</v>
      </c>
      <c r="E474" t="s">
        <v>1977</v>
      </c>
      <c r="F474" t="s">
        <v>1975</v>
      </c>
      <c r="G474" s="4">
        <v>24.5</v>
      </c>
      <c r="H474" s="4">
        <v>75.6</v>
      </c>
      <c r="I474" s="4">
        <v>1852.2</v>
      </c>
      <c r="J474" s="4" t="s">
        <v>7</v>
      </c>
      <c r="K474" s="4" t="s">
        <v>27</v>
      </c>
      <c r="L474" t="s">
        <v>33</v>
      </c>
      <c r="M474" t="s">
        <v>1978</v>
      </c>
    </row>
    <row r="475" spans="1:13">
      <c r="A475" t="s">
        <v>113</v>
      </c>
      <c r="B475" t="s">
        <v>114</v>
      </c>
      <c r="C475" t="s">
        <v>1979</v>
      </c>
      <c r="D475" t="s">
        <v>1980</v>
      </c>
      <c r="E475" t="s">
        <v>1981</v>
      </c>
      <c r="F475" t="s">
        <v>1979</v>
      </c>
      <c r="G475" s="4">
        <v>35</v>
      </c>
      <c r="H475" s="4">
        <v>75.6</v>
      </c>
      <c r="I475" s="4">
        <v>2646</v>
      </c>
      <c r="J475" s="4" t="s">
        <v>7</v>
      </c>
      <c r="K475" s="4" t="s">
        <v>27</v>
      </c>
      <c r="L475" t="s">
        <v>33</v>
      </c>
      <c r="M475" t="s">
        <v>1982</v>
      </c>
    </row>
    <row r="476" spans="1:13">
      <c r="A476" t="s">
        <v>113</v>
      </c>
      <c r="B476" t="s">
        <v>114</v>
      </c>
      <c r="C476" t="s">
        <v>1983</v>
      </c>
      <c r="D476" t="s">
        <v>1984</v>
      </c>
      <c r="E476" t="s">
        <v>1985</v>
      </c>
      <c r="F476" t="s">
        <v>1983</v>
      </c>
      <c r="G476" s="4">
        <v>21</v>
      </c>
      <c r="H476" s="4">
        <v>75.6</v>
      </c>
      <c r="I476" s="4">
        <v>1587.6</v>
      </c>
      <c r="J476" s="4" t="s">
        <v>7</v>
      </c>
      <c r="K476" s="4" t="s">
        <v>27</v>
      </c>
      <c r="L476" t="s">
        <v>33</v>
      </c>
      <c r="M476" t="s">
        <v>1986</v>
      </c>
    </row>
    <row r="477" spans="1:13">
      <c r="A477" t="s">
        <v>113</v>
      </c>
      <c r="B477" t="s">
        <v>114</v>
      </c>
      <c r="C477" t="s">
        <v>1987</v>
      </c>
      <c r="D477" t="s">
        <v>1988</v>
      </c>
      <c r="E477" t="s">
        <v>1989</v>
      </c>
      <c r="F477" t="s">
        <v>1987</v>
      </c>
      <c r="G477" s="4">
        <v>17.5</v>
      </c>
      <c r="H477" s="4">
        <v>75.6</v>
      </c>
      <c r="I477" s="4">
        <v>1323</v>
      </c>
      <c r="J477" s="4" t="s">
        <v>7</v>
      </c>
      <c r="K477" s="4" t="s">
        <v>27</v>
      </c>
      <c r="L477" t="s">
        <v>33</v>
      </c>
      <c r="M477" t="s">
        <v>1990</v>
      </c>
    </row>
    <row r="478" spans="1:13">
      <c r="A478" t="s">
        <v>113</v>
      </c>
      <c r="B478" t="s">
        <v>114</v>
      </c>
      <c r="C478" t="s">
        <v>1991</v>
      </c>
      <c r="D478" t="s">
        <v>1992</v>
      </c>
      <c r="E478" t="s">
        <v>1993</v>
      </c>
      <c r="F478" t="s">
        <v>1991</v>
      </c>
      <c r="G478" s="4">
        <v>14</v>
      </c>
      <c r="H478" s="4">
        <v>75.6</v>
      </c>
      <c r="I478" s="4">
        <v>1058.4</v>
      </c>
      <c r="J478" s="4" t="s">
        <v>7</v>
      </c>
      <c r="K478" s="4" t="s">
        <v>27</v>
      </c>
      <c r="L478" t="s">
        <v>33</v>
      </c>
      <c r="M478" t="s">
        <v>1994</v>
      </c>
    </row>
    <row r="479" spans="1:13">
      <c r="A479" t="s">
        <v>113</v>
      </c>
      <c r="B479" t="s">
        <v>114</v>
      </c>
      <c r="C479" t="s">
        <v>1995</v>
      </c>
      <c r="D479" t="s">
        <v>1996</v>
      </c>
      <c r="E479" t="s">
        <v>1997</v>
      </c>
      <c r="F479" t="s">
        <v>1995</v>
      </c>
      <c r="G479" s="4">
        <v>14</v>
      </c>
      <c r="H479" s="4">
        <v>75.6</v>
      </c>
      <c r="I479" s="4">
        <v>1058.4</v>
      </c>
      <c r="J479" s="4" t="s">
        <v>7</v>
      </c>
      <c r="K479" s="4" t="s">
        <v>27</v>
      </c>
      <c r="L479" t="s">
        <v>33</v>
      </c>
      <c r="M479" t="s">
        <v>1994</v>
      </c>
    </row>
    <row r="480" spans="1:13">
      <c r="A480" t="s">
        <v>113</v>
      </c>
      <c r="B480" t="s">
        <v>114</v>
      </c>
      <c r="C480" t="s">
        <v>1998</v>
      </c>
      <c r="D480" t="s">
        <v>1999</v>
      </c>
      <c r="E480" t="s">
        <v>2000</v>
      </c>
      <c r="F480" t="s">
        <v>1998</v>
      </c>
      <c r="G480" s="4">
        <v>7</v>
      </c>
      <c r="H480" s="4">
        <v>75.6</v>
      </c>
      <c r="I480" s="4">
        <v>529.2</v>
      </c>
      <c r="J480" s="4" t="s">
        <v>7</v>
      </c>
      <c r="K480" s="4" t="s">
        <v>27</v>
      </c>
      <c r="L480" t="s">
        <v>33</v>
      </c>
      <c r="M480" t="s">
        <v>2001</v>
      </c>
    </row>
    <row r="481" spans="1:13">
      <c r="A481" t="s">
        <v>113</v>
      </c>
      <c r="B481" t="s">
        <v>114</v>
      </c>
      <c r="C481" t="s">
        <v>2002</v>
      </c>
      <c r="D481" t="s">
        <v>2003</v>
      </c>
      <c r="E481" t="s">
        <v>2004</v>
      </c>
      <c r="F481" t="s">
        <v>2002</v>
      </c>
      <c r="G481" s="4">
        <v>7</v>
      </c>
      <c r="H481" s="4">
        <v>75.6</v>
      </c>
      <c r="I481" s="4">
        <v>529.2</v>
      </c>
      <c r="J481" s="4" t="s">
        <v>7</v>
      </c>
      <c r="K481" s="4" t="s">
        <v>27</v>
      </c>
      <c r="L481" t="s">
        <v>33</v>
      </c>
      <c r="M481" t="s">
        <v>2005</v>
      </c>
    </row>
    <row r="482" spans="1:13">
      <c r="A482" t="s">
        <v>113</v>
      </c>
      <c r="B482" t="s">
        <v>114</v>
      </c>
      <c r="C482" t="s">
        <v>2006</v>
      </c>
      <c r="D482" t="s">
        <v>2007</v>
      </c>
      <c r="E482" t="s">
        <v>2008</v>
      </c>
      <c r="F482" t="s">
        <v>2006</v>
      </c>
      <c r="G482" s="4">
        <v>17.5</v>
      </c>
      <c r="H482" s="4">
        <v>75.6</v>
      </c>
      <c r="I482" s="4">
        <v>1323</v>
      </c>
      <c r="J482" s="4" t="s">
        <v>7</v>
      </c>
      <c r="K482" s="4" t="s">
        <v>27</v>
      </c>
      <c r="L482" t="s">
        <v>33</v>
      </c>
      <c r="M482" t="s">
        <v>2009</v>
      </c>
    </row>
    <row r="483" spans="1:13">
      <c r="A483" t="s">
        <v>113</v>
      </c>
      <c r="B483" t="s">
        <v>114</v>
      </c>
      <c r="C483" t="s">
        <v>2010</v>
      </c>
      <c r="D483" t="s">
        <v>2011</v>
      </c>
      <c r="E483" t="s">
        <v>2012</v>
      </c>
      <c r="F483" t="s">
        <v>2010</v>
      </c>
      <c r="G483" s="4">
        <v>21</v>
      </c>
      <c r="H483" s="4">
        <v>75.6</v>
      </c>
      <c r="I483" s="4">
        <v>1587.6</v>
      </c>
      <c r="J483" s="4" t="s">
        <v>7</v>
      </c>
      <c r="K483" s="4" t="s">
        <v>27</v>
      </c>
      <c r="L483" t="s">
        <v>33</v>
      </c>
      <c r="M483" t="s">
        <v>2013</v>
      </c>
    </row>
    <row r="484" spans="1:13">
      <c r="A484" t="s">
        <v>113</v>
      </c>
      <c r="B484" t="s">
        <v>114</v>
      </c>
      <c r="C484" t="s">
        <v>2014</v>
      </c>
      <c r="D484" t="s">
        <v>2015</v>
      </c>
      <c r="E484" t="s">
        <v>2016</v>
      </c>
      <c r="F484" t="s">
        <v>2014</v>
      </c>
      <c r="G484" s="4">
        <v>17.5</v>
      </c>
      <c r="H484" s="4">
        <v>75.6</v>
      </c>
      <c r="I484" s="4">
        <v>1323</v>
      </c>
      <c r="J484" s="4" t="s">
        <v>7</v>
      </c>
      <c r="K484" s="4" t="s">
        <v>27</v>
      </c>
      <c r="L484" t="s">
        <v>33</v>
      </c>
      <c r="M484" t="s">
        <v>2017</v>
      </c>
    </row>
    <row r="485" spans="1:13">
      <c r="A485" t="s">
        <v>113</v>
      </c>
      <c r="B485" t="s">
        <v>114</v>
      </c>
      <c r="C485" t="s">
        <v>2018</v>
      </c>
      <c r="D485" t="s">
        <v>2019</v>
      </c>
      <c r="E485" t="s">
        <v>2020</v>
      </c>
      <c r="F485" t="s">
        <v>2018</v>
      </c>
      <c r="G485" s="4">
        <v>14</v>
      </c>
      <c r="H485" s="4">
        <v>75.6</v>
      </c>
      <c r="I485" s="4">
        <v>1058.4</v>
      </c>
      <c r="J485" s="4" t="s">
        <v>7</v>
      </c>
      <c r="K485" s="4" t="s">
        <v>27</v>
      </c>
      <c r="L485" t="s">
        <v>33</v>
      </c>
      <c r="M485" t="s">
        <v>2021</v>
      </c>
    </row>
    <row r="486" spans="1:13">
      <c r="A486" t="s">
        <v>113</v>
      </c>
      <c r="B486" t="s">
        <v>114</v>
      </c>
      <c r="C486" t="s">
        <v>2022</v>
      </c>
      <c r="D486" t="s">
        <v>1117</v>
      </c>
      <c r="E486" t="s">
        <v>2023</v>
      </c>
      <c r="F486" t="s">
        <v>2022</v>
      </c>
      <c r="G486" s="4">
        <v>17.5</v>
      </c>
      <c r="H486" s="4">
        <v>75.6</v>
      </c>
      <c r="I486" s="4">
        <v>1323</v>
      </c>
      <c r="J486" s="4" t="s">
        <v>7</v>
      </c>
      <c r="K486" s="4" t="s">
        <v>27</v>
      </c>
      <c r="L486" t="s">
        <v>33</v>
      </c>
      <c r="M486" t="s">
        <v>2001</v>
      </c>
    </row>
    <row r="487" spans="1:13">
      <c r="A487" t="s">
        <v>113</v>
      </c>
      <c r="B487" t="s">
        <v>114</v>
      </c>
      <c r="C487" t="s">
        <v>2024</v>
      </c>
      <c r="D487" t="s">
        <v>2025</v>
      </c>
      <c r="E487" t="s">
        <v>2026</v>
      </c>
      <c r="F487" t="s">
        <v>2024</v>
      </c>
      <c r="G487" s="4">
        <v>3.5</v>
      </c>
      <c r="H487" s="4">
        <v>75.6</v>
      </c>
      <c r="I487" s="4">
        <v>264.6</v>
      </c>
      <c r="J487" s="4" t="s">
        <v>7</v>
      </c>
      <c r="K487" s="4" t="s">
        <v>27</v>
      </c>
      <c r="L487" t="s">
        <v>33</v>
      </c>
      <c r="M487" t="s">
        <v>2027</v>
      </c>
    </row>
    <row r="488" spans="1:13">
      <c r="A488" t="s">
        <v>113</v>
      </c>
      <c r="B488" t="s">
        <v>114</v>
      </c>
      <c r="C488" t="s">
        <v>2028</v>
      </c>
      <c r="D488" t="s">
        <v>2029</v>
      </c>
      <c r="E488" t="s">
        <v>2030</v>
      </c>
      <c r="F488" t="s">
        <v>2028</v>
      </c>
      <c r="G488" s="4">
        <v>14</v>
      </c>
      <c r="H488" s="4">
        <v>75.6</v>
      </c>
      <c r="I488" s="4">
        <v>1058.4</v>
      </c>
      <c r="J488" s="4" t="s">
        <v>7</v>
      </c>
      <c r="K488" s="4" t="s">
        <v>27</v>
      </c>
      <c r="L488" t="s">
        <v>33</v>
      </c>
      <c r="M488" t="s">
        <v>2031</v>
      </c>
    </row>
    <row r="489" spans="1:13">
      <c r="A489" t="s">
        <v>113</v>
      </c>
      <c r="B489" t="s">
        <v>114</v>
      </c>
      <c r="C489" t="s">
        <v>2032</v>
      </c>
      <c r="D489" t="s">
        <v>2033</v>
      </c>
      <c r="E489" t="s">
        <v>2034</v>
      </c>
      <c r="F489" t="s">
        <v>2032</v>
      </c>
      <c r="G489" s="4">
        <v>21</v>
      </c>
      <c r="H489" s="4">
        <v>75.6</v>
      </c>
      <c r="I489" s="4">
        <v>1587.6</v>
      </c>
      <c r="J489" s="4" t="s">
        <v>7</v>
      </c>
      <c r="K489" s="4" t="s">
        <v>27</v>
      </c>
      <c r="L489" t="s">
        <v>33</v>
      </c>
      <c r="M489" t="s">
        <v>2035</v>
      </c>
    </row>
    <row r="490" spans="1:13">
      <c r="A490" t="s">
        <v>113</v>
      </c>
      <c r="B490" t="s">
        <v>114</v>
      </c>
      <c r="C490" t="s">
        <v>2036</v>
      </c>
      <c r="D490" t="s">
        <v>2037</v>
      </c>
      <c r="E490" t="s">
        <v>2038</v>
      </c>
      <c r="F490" t="s">
        <v>2036</v>
      </c>
      <c r="G490" s="4">
        <v>24.5</v>
      </c>
      <c r="H490" s="4">
        <v>75.6</v>
      </c>
      <c r="I490" s="4">
        <v>1852.2</v>
      </c>
      <c r="J490" s="4" t="s">
        <v>7</v>
      </c>
      <c r="K490" s="4" t="s">
        <v>27</v>
      </c>
      <c r="L490" t="s">
        <v>33</v>
      </c>
      <c r="M490" t="s">
        <v>2039</v>
      </c>
    </row>
    <row r="491" spans="1:13">
      <c r="A491" t="s">
        <v>113</v>
      </c>
      <c r="B491" t="s">
        <v>114</v>
      </c>
      <c r="C491" t="s">
        <v>2040</v>
      </c>
      <c r="D491" t="s">
        <v>2041</v>
      </c>
      <c r="E491" t="s">
        <v>2042</v>
      </c>
      <c r="F491" t="s">
        <v>2040</v>
      </c>
      <c r="G491" s="4">
        <v>14</v>
      </c>
      <c r="H491" s="4">
        <v>75.6</v>
      </c>
      <c r="I491" s="4">
        <v>1058.4</v>
      </c>
      <c r="J491" s="4" t="s">
        <v>7</v>
      </c>
      <c r="K491" s="4" t="s">
        <v>27</v>
      </c>
      <c r="L491" t="s">
        <v>33</v>
      </c>
      <c r="M491" t="s">
        <v>2043</v>
      </c>
    </row>
    <row r="492" spans="1:13">
      <c r="A492" t="s">
        <v>113</v>
      </c>
      <c r="B492" t="s">
        <v>114</v>
      </c>
      <c r="C492" t="s">
        <v>2044</v>
      </c>
      <c r="D492" t="s">
        <v>2045</v>
      </c>
      <c r="E492" t="s">
        <v>2046</v>
      </c>
      <c r="F492" t="s">
        <v>2044</v>
      </c>
      <c r="G492" s="4">
        <v>3.5</v>
      </c>
      <c r="H492" s="4">
        <v>75.6</v>
      </c>
      <c r="I492" s="4">
        <v>264.6</v>
      </c>
      <c r="J492" s="4" t="s">
        <v>7</v>
      </c>
      <c r="K492" s="4" t="s">
        <v>27</v>
      </c>
      <c r="L492" t="s">
        <v>33</v>
      </c>
      <c r="M492" t="s">
        <v>2047</v>
      </c>
    </row>
    <row r="493" spans="1:13">
      <c r="A493" t="s">
        <v>113</v>
      </c>
      <c r="B493" t="s">
        <v>114</v>
      </c>
      <c r="C493" t="s">
        <v>2048</v>
      </c>
      <c r="D493" t="s">
        <v>2049</v>
      </c>
      <c r="E493" t="s">
        <v>2050</v>
      </c>
      <c r="F493" t="s">
        <v>2048</v>
      </c>
      <c r="G493" s="4">
        <v>21</v>
      </c>
      <c r="H493" s="4">
        <v>75.6</v>
      </c>
      <c r="I493" s="4">
        <v>1587.6</v>
      </c>
      <c r="J493" s="4" t="s">
        <v>7</v>
      </c>
      <c r="K493" s="4" t="s">
        <v>27</v>
      </c>
      <c r="L493" t="s">
        <v>33</v>
      </c>
      <c r="M493" t="s">
        <v>2051</v>
      </c>
    </row>
    <row r="494" spans="1:13">
      <c r="A494" t="s">
        <v>113</v>
      </c>
      <c r="B494" t="s">
        <v>114</v>
      </c>
      <c r="C494" t="s">
        <v>2052</v>
      </c>
      <c r="D494" t="s">
        <v>2053</v>
      </c>
      <c r="E494" t="s">
        <v>2054</v>
      </c>
      <c r="F494" t="s">
        <v>2052</v>
      </c>
      <c r="G494" s="4">
        <v>17.5</v>
      </c>
      <c r="H494" s="4">
        <v>75.6</v>
      </c>
      <c r="I494" s="4">
        <v>1323</v>
      </c>
      <c r="J494" s="4" t="s">
        <v>7</v>
      </c>
      <c r="K494" s="4" t="s">
        <v>27</v>
      </c>
      <c r="L494" t="s">
        <v>33</v>
      </c>
      <c r="M494" t="s">
        <v>2055</v>
      </c>
    </row>
    <row r="495" spans="1:13">
      <c r="A495" t="s">
        <v>113</v>
      </c>
      <c r="B495" t="s">
        <v>114</v>
      </c>
      <c r="C495" t="s">
        <v>2056</v>
      </c>
      <c r="D495" t="s">
        <v>2057</v>
      </c>
      <c r="E495" t="s">
        <v>2058</v>
      </c>
      <c r="F495" t="s">
        <v>2056</v>
      </c>
      <c r="G495" s="4">
        <v>24.5</v>
      </c>
      <c r="H495" s="4">
        <v>75.6</v>
      </c>
      <c r="I495" s="4">
        <v>1852.2</v>
      </c>
      <c r="J495" s="4" t="s">
        <v>7</v>
      </c>
      <c r="K495" s="4" t="s">
        <v>27</v>
      </c>
      <c r="L495" t="s">
        <v>33</v>
      </c>
      <c r="M495" t="s">
        <v>2059</v>
      </c>
    </row>
    <row r="496" spans="1:13">
      <c r="A496" t="s">
        <v>113</v>
      </c>
      <c r="B496" t="s">
        <v>114</v>
      </c>
      <c r="C496" t="s">
        <v>2060</v>
      </c>
      <c r="D496" t="s">
        <v>2061</v>
      </c>
      <c r="E496" t="s">
        <v>2062</v>
      </c>
      <c r="F496" t="s">
        <v>2060</v>
      </c>
      <c r="G496" s="4">
        <v>14</v>
      </c>
      <c r="H496" s="4">
        <v>75.6</v>
      </c>
      <c r="I496" s="4">
        <v>1058.4</v>
      </c>
      <c r="J496" s="4" t="s">
        <v>7</v>
      </c>
      <c r="K496" s="4" t="s">
        <v>27</v>
      </c>
      <c r="L496" t="s">
        <v>33</v>
      </c>
      <c r="M496" t="s">
        <v>2063</v>
      </c>
    </row>
    <row r="497" spans="1:13">
      <c r="A497" t="s">
        <v>113</v>
      </c>
      <c r="B497" t="s">
        <v>114</v>
      </c>
      <c r="C497" t="s">
        <v>2064</v>
      </c>
      <c r="D497" t="s">
        <v>2065</v>
      </c>
      <c r="E497" t="s">
        <v>2066</v>
      </c>
      <c r="F497" t="s">
        <v>2064</v>
      </c>
      <c r="G497" s="4">
        <v>14</v>
      </c>
      <c r="H497" s="4">
        <v>75.6</v>
      </c>
      <c r="I497" s="4">
        <v>1058.4</v>
      </c>
      <c r="J497" s="4" t="s">
        <v>7</v>
      </c>
      <c r="K497" s="4" t="s">
        <v>27</v>
      </c>
      <c r="L497" t="s">
        <v>33</v>
      </c>
      <c r="M497" t="s">
        <v>2067</v>
      </c>
    </row>
    <row r="498" spans="1:13">
      <c r="A498" t="s">
        <v>113</v>
      </c>
      <c r="B498" t="s">
        <v>114</v>
      </c>
      <c r="C498" t="s">
        <v>2068</v>
      </c>
      <c r="D498" t="s">
        <v>2069</v>
      </c>
      <c r="E498" t="s">
        <v>2070</v>
      </c>
      <c r="F498" t="s">
        <v>2068</v>
      </c>
      <c r="G498" s="4">
        <v>14</v>
      </c>
      <c r="H498" s="4">
        <v>75.6</v>
      </c>
      <c r="I498" s="4">
        <v>1058.4</v>
      </c>
      <c r="J498" s="4" t="s">
        <v>7</v>
      </c>
      <c r="K498" s="4" t="s">
        <v>27</v>
      </c>
      <c r="L498" t="s">
        <v>33</v>
      </c>
      <c r="M498" t="s">
        <v>2071</v>
      </c>
    </row>
    <row r="499" spans="1:13">
      <c r="A499" t="s">
        <v>113</v>
      </c>
      <c r="B499" t="s">
        <v>114</v>
      </c>
      <c r="C499" t="s">
        <v>2072</v>
      </c>
      <c r="D499" t="s">
        <v>2073</v>
      </c>
      <c r="E499" t="s">
        <v>2074</v>
      </c>
      <c r="F499" t="s">
        <v>2072</v>
      </c>
      <c r="G499" s="4">
        <v>24.5</v>
      </c>
      <c r="H499" s="4">
        <v>75.6</v>
      </c>
      <c r="I499" s="4">
        <v>1852.2</v>
      </c>
      <c r="J499" s="4" t="s">
        <v>7</v>
      </c>
      <c r="K499" s="4" t="s">
        <v>27</v>
      </c>
      <c r="L499" t="s">
        <v>33</v>
      </c>
      <c r="M499" t="s">
        <v>2075</v>
      </c>
    </row>
    <row r="500" spans="1:13">
      <c r="A500" t="s">
        <v>113</v>
      </c>
      <c r="B500" t="s">
        <v>114</v>
      </c>
      <c r="C500" t="s">
        <v>2076</v>
      </c>
      <c r="D500" t="s">
        <v>2077</v>
      </c>
      <c r="E500" t="s">
        <v>2078</v>
      </c>
      <c r="F500" t="s">
        <v>2076</v>
      </c>
      <c r="G500" s="4">
        <v>3.5</v>
      </c>
      <c r="H500" s="4">
        <v>75.6</v>
      </c>
      <c r="I500" s="4">
        <v>264.6</v>
      </c>
      <c r="J500" s="4" t="s">
        <v>7</v>
      </c>
      <c r="K500" s="4" t="s">
        <v>27</v>
      </c>
      <c r="L500" t="s">
        <v>33</v>
      </c>
      <c r="M500" t="s">
        <v>2079</v>
      </c>
    </row>
    <row r="501" spans="1:13">
      <c r="A501" t="s">
        <v>113</v>
      </c>
      <c r="B501" t="s">
        <v>114</v>
      </c>
      <c r="C501" t="s">
        <v>2080</v>
      </c>
      <c r="D501" t="s">
        <v>2081</v>
      </c>
      <c r="E501" t="s">
        <v>2082</v>
      </c>
      <c r="F501" t="s">
        <v>2080</v>
      </c>
      <c r="G501" s="4">
        <v>3.5</v>
      </c>
      <c r="H501" s="4">
        <v>75.6</v>
      </c>
      <c r="I501" s="4">
        <v>264.6</v>
      </c>
      <c r="J501" s="4" t="s">
        <v>7</v>
      </c>
      <c r="K501" s="4" t="s">
        <v>27</v>
      </c>
      <c r="L501" t="s">
        <v>33</v>
      </c>
      <c r="M501" t="s">
        <v>2083</v>
      </c>
    </row>
    <row r="502" spans="1:13">
      <c r="A502" t="s">
        <v>113</v>
      </c>
      <c r="B502" t="s">
        <v>114</v>
      </c>
      <c r="C502" t="s">
        <v>2084</v>
      </c>
      <c r="D502" t="s">
        <v>2085</v>
      </c>
      <c r="E502" t="s">
        <v>2086</v>
      </c>
      <c r="F502" t="s">
        <v>2084</v>
      </c>
      <c r="G502" s="4">
        <v>2.7</v>
      </c>
      <c r="H502" s="4">
        <v>75.6</v>
      </c>
      <c r="I502" s="4">
        <v>204.12</v>
      </c>
      <c r="J502" s="4" t="s">
        <v>7</v>
      </c>
      <c r="K502" s="4" t="s">
        <v>13</v>
      </c>
      <c r="L502" t="s">
        <v>14</v>
      </c>
      <c r="M502" t="s">
        <v>2087</v>
      </c>
    </row>
    <row r="503" spans="1:13">
      <c r="A503" t="s">
        <v>113</v>
      </c>
      <c r="B503" t="s">
        <v>114</v>
      </c>
      <c r="C503" t="s">
        <v>2088</v>
      </c>
      <c r="D503" t="s">
        <v>2089</v>
      </c>
      <c r="E503" t="s">
        <v>2090</v>
      </c>
      <c r="F503" t="s">
        <v>2088</v>
      </c>
      <c r="G503" s="4">
        <v>9.6</v>
      </c>
      <c r="H503" s="4">
        <v>75.6</v>
      </c>
      <c r="I503" s="4">
        <v>725.76</v>
      </c>
      <c r="J503" s="4" t="s">
        <v>82</v>
      </c>
      <c r="K503" s="4" t="s">
        <v>91</v>
      </c>
      <c r="L503" t="s">
        <v>92</v>
      </c>
      <c r="M503" t="s">
        <v>2091</v>
      </c>
    </row>
    <row r="504" spans="1:13">
      <c r="A504" t="s">
        <v>113</v>
      </c>
      <c r="B504" t="s">
        <v>114</v>
      </c>
      <c r="C504" t="s">
        <v>2092</v>
      </c>
      <c r="D504" t="s">
        <v>2093</v>
      </c>
      <c r="E504" t="s">
        <v>2094</v>
      </c>
      <c r="F504" t="s">
        <v>2092</v>
      </c>
      <c r="G504" s="4">
        <v>2.6</v>
      </c>
      <c r="H504" s="4">
        <v>75.6</v>
      </c>
      <c r="I504" s="4">
        <v>196.56</v>
      </c>
      <c r="J504" s="4" t="s">
        <v>82</v>
      </c>
      <c r="K504" s="4" t="s">
        <v>91</v>
      </c>
      <c r="L504" t="s">
        <v>92</v>
      </c>
      <c r="M504" t="s">
        <v>2095</v>
      </c>
    </row>
    <row r="505" spans="1:13">
      <c r="A505" t="s">
        <v>113</v>
      </c>
      <c r="B505" t="s">
        <v>114</v>
      </c>
      <c r="C505" t="s">
        <v>2096</v>
      </c>
      <c r="D505" t="s">
        <v>2097</v>
      </c>
      <c r="E505" t="s">
        <v>2098</v>
      </c>
      <c r="F505" t="s">
        <v>2096</v>
      </c>
      <c r="G505" s="4">
        <v>10</v>
      </c>
      <c r="H505" s="4">
        <v>75.6</v>
      </c>
      <c r="I505" s="4">
        <v>756</v>
      </c>
      <c r="J505" s="4" t="s">
        <v>82</v>
      </c>
      <c r="K505" s="4" t="s">
        <v>91</v>
      </c>
      <c r="L505" t="s">
        <v>92</v>
      </c>
      <c r="M505" t="s">
        <v>2099</v>
      </c>
    </row>
    <row r="506" spans="1:13">
      <c r="A506" t="s">
        <v>113</v>
      </c>
      <c r="B506" t="s">
        <v>114</v>
      </c>
      <c r="C506" t="s">
        <v>2100</v>
      </c>
      <c r="D506" t="s">
        <v>2101</v>
      </c>
      <c r="E506" t="s">
        <v>2102</v>
      </c>
      <c r="F506" t="s">
        <v>2100</v>
      </c>
      <c r="G506" s="4">
        <v>9</v>
      </c>
      <c r="H506" s="4">
        <v>75.6</v>
      </c>
      <c r="I506" s="4">
        <v>680.4</v>
      </c>
      <c r="J506" s="4" t="s">
        <v>82</v>
      </c>
      <c r="K506" s="4" t="s">
        <v>91</v>
      </c>
      <c r="L506" t="s">
        <v>92</v>
      </c>
      <c r="M506" t="s">
        <v>2103</v>
      </c>
    </row>
    <row r="507" spans="1:13">
      <c r="A507" t="s">
        <v>113</v>
      </c>
      <c r="B507" t="s">
        <v>114</v>
      </c>
      <c r="C507" t="s">
        <v>2104</v>
      </c>
      <c r="D507" t="s">
        <v>2105</v>
      </c>
      <c r="E507" t="s">
        <v>2106</v>
      </c>
      <c r="F507" t="s">
        <v>2104</v>
      </c>
      <c r="G507" s="4">
        <v>2.4</v>
      </c>
      <c r="H507" s="4">
        <v>75.6</v>
      </c>
      <c r="I507" s="4">
        <v>181.44</v>
      </c>
      <c r="J507" s="4" t="s">
        <v>82</v>
      </c>
      <c r="K507" s="4" t="s">
        <v>91</v>
      </c>
      <c r="L507" t="s">
        <v>92</v>
      </c>
      <c r="M507" t="s">
        <v>2107</v>
      </c>
    </row>
    <row r="508" spans="1:13">
      <c r="A508" t="s">
        <v>113</v>
      </c>
      <c r="B508" t="s">
        <v>114</v>
      </c>
      <c r="C508" t="s">
        <v>2108</v>
      </c>
      <c r="D508" t="s">
        <v>2109</v>
      </c>
      <c r="E508" t="s">
        <v>2110</v>
      </c>
      <c r="F508" t="s">
        <v>2108</v>
      </c>
      <c r="G508" s="4">
        <v>6</v>
      </c>
      <c r="H508" s="4">
        <v>75.6</v>
      </c>
      <c r="I508" s="4">
        <v>453.6</v>
      </c>
      <c r="J508" s="4" t="s">
        <v>82</v>
      </c>
      <c r="K508" s="4" t="s">
        <v>91</v>
      </c>
      <c r="L508" t="s">
        <v>92</v>
      </c>
      <c r="M508" t="s">
        <v>2111</v>
      </c>
    </row>
    <row r="509" spans="1:13">
      <c r="A509" t="s">
        <v>113</v>
      </c>
      <c r="B509" t="s">
        <v>114</v>
      </c>
      <c r="C509" t="s">
        <v>2112</v>
      </c>
      <c r="D509" t="s">
        <v>2113</v>
      </c>
      <c r="E509" t="s">
        <v>2114</v>
      </c>
      <c r="F509" t="s">
        <v>2112</v>
      </c>
      <c r="G509" s="4">
        <v>0.8</v>
      </c>
      <c r="H509" s="4">
        <v>75.6</v>
      </c>
      <c r="I509" s="4">
        <v>60.48</v>
      </c>
      <c r="J509" s="4" t="s">
        <v>82</v>
      </c>
      <c r="K509" s="4" t="s">
        <v>94</v>
      </c>
      <c r="L509" t="s">
        <v>96</v>
      </c>
      <c r="M509" t="s">
        <v>2115</v>
      </c>
    </row>
    <row r="510" spans="1:13">
      <c r="A510" t="s">
        <v>113</v>
      </c>
      <c r="B510" t="s">
        <v>114</v>
      </c>
      <c r="C510" t="s">
        <v>2116</v>
      </c>
      <c r="D510" t="s">
        <v>2117</v>
      </c>
      <c r="E510" t="s">
        <v>2118</v>
      </c>
      <c r="F510" t="s">
        <v>2116</v>
      </c>
      <c r="G510" s="4">
        <v>1.8</v>
      </c>
      <c r="H510" s="4">
        <v>75.6</v>
      </c>
      <c r="I510" s="4">
        <v>136.08</v>
      </c>
      <c r="J510" s="4" t="s">
        <v>82</v>
      </c>
      <c r="K510" s="4" t="s">
        <v>94</v>
      </c>
      <c r="L510" t="s">
        <v>96</v>
      </c>
      <c r="M510" t="s">
        <v>2119</v>
      </c>
    </row>
    <row r="511" spans="1:13">
      <c r="A511" t="s">
        <v>113</v>
      </c>
      <c r="B511" t="s">
        <v>114</v>
      </c>
      <c r="C511" t="s">
        <v>2120</v>
      </c>
      <c r="D511" t="s">
        <v>2121</v>
      </c>
      <c r="E511" t="s">
        <v>2122</v>
      </c>
      <c r="F511" t="s">
        <v>2120</v>
      </c>
      <c r="G511" s="4">
        <v>3</v>
      </c>
      <c r="H511" s="4">
        <v>75.6</v>
      </c>
      <c r="I511" s="4">
        <v>226.8</v>
      </c>
      <c r="J511" s="4" t="s">
        <v>82</v>
      </c>
      <c r="K511" s="4" t="s">
        <v>94</v>
      </c>
      <c r="L511" t="s">
        <v>96</v>
      </c>
      <c r="M511" t="s">
        <v>2123</v>
      </c>
    </row>
    <row r="512" spans="1:13">
      <c r="A512" t="s">
        <v>113</v>
      </c>
      <c r="B512" t="s">
        <v>114</v>
      </c>
      <c r="C512" t="s">
        <v>2124</v>
      </c>
      <c r="D512" t="s">
        <v>2125</v>
      </c>
      <c r="E512" t="s">
        <v>2126</v>
      </c>
      <c r="F512" t="s">
        <v>2124</v>
      </c>
      <c r="G512" s="4">
        <v>6</v>
      </c>
      <c r="H512" s="4">
        <v>75.6</v>
      </c>
      <c r="I512" s="4">
        <v>453.6</v>
      </c>
      <c r="J512" s="4" t="s">
        <v>82</v>
      </c>
      <c r="K512" s="4" t="s">
        <v>94</v>
      </c>
      <c r="L512" t="s">
        <v>96</v>
      </c>
      <c r="M512" t="s">
        <v>2127</v>
      </c>
    </row>
    <row r="513" spans="1:13">
      <c r="A513" t="s">
        <v>113</v>
      </c>
      <c r="B513" t="s">
        <v>114</v>
      </c>
      <c r="C513" t="s">
        <v>2128</v>
      </c>
      <c r="D513" t="s">
        <v>2129</v>
      </c>
      <c r="E513" t="s">
        <v>2130</v>
      </c>
      <c r="F513" t="s">
        <v>2128</v>
      </c>
      <c r="G513" s="4">
        <v>3.366</v>
      </c>
      <c r="H513" s="4">
        <v>75.6</v>
      </c>
      <c r="I513" s="4">
        <v>254.46</v>
      </c>
      <c r="J513" s="4" t="s">
        <v>82</v>
      </c>
      <c r="K513" s="4" t="s">
        <v>94</v>
      </c>
      <c r="L513" t="s">
        <v>98</v>
      </c>
      <c r="M513" t="s">
        <v>2131</v>
      </c>
    </row>
    <row r="514" spans="1:13">
      <c r="A514" t="s">
        <v>113</v>
      </c>
      <c r="B514" t="s">
        <v>114</v>
      </c>
      <c r="C514" t="s">
        <v>2132</v>
      </c>
      <c r="D514" t="s">
        <v>2133</v>
      </c>
      <c r="E514" t="s">
        <v>2134</v>
      </c>
      <c r="F514" t="s">
        <v>2132</v>
      </c>
      <c r="G514" s="4">
        <v>2.39</v>
      </c>
      <c r="H514" s="4">
        <v>75.6</v>
      </c>
      <c r="I514" s="4">
        <v>180.68</v>
      </c>
      <c r="J514" s="4" t="s">
        <v>82</v>
      </c>
      <c r="K514" s="4" t="s">
        <v>94</v>
      </c>
      <c r="L514" t="s">
        <v>98</v>
      </c>
      <c r="M514" t="s">
        <v>2135</v>
      </c>
    </row>
    <row r="515" spans="1:13">
      <c r="A515" t="s">
        <v>113</v>
      </c>
      <c r="B515" t="s">
        <v>114</v>
      </c>
      <c r="C515" t="s">
        <v>2136</v>
      </c>
      <c r="D515" t="s">
        <v>2137</v>
      </c>
      <c r="E515" t="s">
        <v>2138</v>
      </c>
      <c r="F515" t="s">
        <v>2136</v>
      </c>
      <c r="G515" s="4">
        <v>6.2741</v>
      </c>
      <c r="H515" s="4">
        <v>75.6</v>
      </c>
      <c r="I515" s="4">
        <v>474.32</v>
      </c>
      <c r="J515" s="4" t="s">
        <v>82</v>
      </c>
      <c r="K515" s="4" t="s">
        <v>94</v>
      </c>
      <c r="L515" t="s">
        <v>98</v>
      </c>
      <c r="M515" t="s">
        <v>2139</v>
      </c>
    </row>
    <row r="516" spans="1:13">
      <c r="A516" t="s">
        <v>113</v>
      </c>
      <c r="B516" t="s">
        <v>114</v>
      </c>
      <c r="C516" t="s">
        <v>2140</v>
      </c>
      <c r="D516" t="s">
        <v>2141</v>
      </c>
      <c r="E516" t="s">
        <v>2142</v>
      </c>
      <c r="F516" t="s">
        <v>2140</v>
      </c>
      <c r="G516" s="4">
        <v>5.84</v>
      </c>
      <c r="H516" s="4">
        <v>75.6</v>
      </c>
      <c r="I516" s="4">
        <v>441.5</v>
      </c>
      <c r="J516" s="4" t="s">
        <v>82</v>
      </c>
      <c r="K516" s="4" t="s">
        <v>94</v>
      </c>
      <c r="L516" t="s">
        <v>98</v>
      </c>
      <c r="M516" t="s">
        <v>2143</v>
      </c>
    </row>
    <row r="517" spans="1:13">
      <c r="A517" t="s">
        <v>113</v>
      </c>
      <c r="B517" t="s">
        <v>114</v>
      </c>
      <c r="C517" t="s">
        <v>2144</v>
      </c>
      <c r="D517" t="s">
        <v>2109</v>
      </c>
      <c r="E517" t="s">
        <v>2145</v>
      </c>
      <c r="F517" t="s">
        <v>2144</v>
      </c>
      <c r="G517" s="4">
        <v>3.5</v>
      </c>
      <c r="H517" s="4">
        <v>75.6</v>
      </c>
      <c r="I517" s="4">
        <v>264.6</v>
      </c>
      <c r="J517" s="4" t="s">
        <v>82</v>
      </c>
      <c r="K517" s="4" t="s">
        <v>94</v>
      </c>
      <c r="L517" t="s">
        <v>97</v>
      </c>
      <c r="M517" t="s">
        <v>2146</v>
      </c>
    </row>
    <row r="518" spans="1:13">
      <c r="A518" t="s">
        <v>113</v>
      </c>
      <c r="B518" t="s">
        <v>114</v>
      </c>
      <c r="C518" t="s">
        <v>2147</v>
      </c>
      <c r="D518" t="s">
        <v>2148</v>
      </c>
      <c r="E518" t="s">
        <v>2149</v>
      </c>
      <c r="F518" t="s">
        <v>2147</v>
      </c>
      <c r="G518" s="4">
        <v>2.5</v>
      </c>
      <c r="H518" s="4">
        <v>75.6</v>
      </c>
      <c r="I518" s="4">
        <v>189</v>
      </c>
      <c r="J518" s="4" t="s">
        <v>82</v>
      </c>
      <c r="K518" s="4" t="s">
        <v>94</v>
      </c>
      <c r="L518" t="s">
        <v>97</v>
      </c>
      <c r="M518" t="s">
        <v>2150</v>
      </c>
    </row>
    <row r="519" spans="1:13">
      <c r="A519" t="s">
        <v>113</v>
      </c>
      <c r="B519" t="s">
        <v>114</v>
      </c>
      <c r="C519" t="s">
        <v>2151</v>
      </c>
      <c r="D519" t="s">
        <v>2152</v>
      </c>
      <c r="E519" t="s">
        <v>2153</v>
      </c>
      <c r="F519" t="s">
        <v>2151</v>
      </c>
      <c r="G519" s="4">
        <v>4</v>
      </c>
      <c r="H519" s="4">
        <v>75.6</v>
      </c>
      <c r="I519" s="4">
        <v>302.4</v>
      </c>
      <c r="J519" s="4" t="s">
        <v>82</v>
      </c>
      <c r="K519" s="4" t="s">
        <v>94</v>
      </c>
      <c r="L519" t="s">
        <v>97</v>
      </c>
      <c r="M519" t="s">
        <v>2154</v>
      </c>
    </row>
    <row r="520" spans="1:13">
      <c r="A520" t="s">
        <v>113</v>
      </c>
      <c r="B520" t="s">
        <v>114</v>
      </c>
      <c r="C520" t="s">
        <v>2144</v>
      </c>
      <c r="D520" t="s">
        <v>2155</v>
      </c>
      <c r="E520" t="s">
        <v>2156</v>
      </c>
      <c r="F520" t="s">
        <v>2144</v>
      </c>
      <c r="G520" s="4">
        <v>1</v>
      </c>
      <c r="H520" s="4">
        <v>75.6</v>
      </c>
      <c r="I520" s="4">
        <v>75.6</v>
      </c>
      <c r="J520" s="4" t="s">
        <v>82</v>
      </c>
      <c r="K520" s="4" t="s">
        <v>94</v>
      </c>
      <c r="L520" t="s">
        <v>97</v>
      </c>
      <c r="M520" t="s">
        <v>2157</v>
      </c>
    </row>
    <row r="521" spans="1:13">
      <c r="A521" t="s">
        <v>113</v>
      </c>
      <c r="B521" t="s">
        <v>114</v>
      </c>
      <c r="C521" t="s">
        <v>2158</v>
      </c>
      <c r="D521" t="s">
        <v>2159</v>
      </c>
      <c r="E521" t="s">
        <v>2160</v>
      </c>
      <c r="F521" t="s">
        <v>2158</v>
      </c>
      <c r="G521" s="4">
        <v>1.729</v>
      </c>
      <c r="H521" s="4">
        <v>75.6</v>
      </c>
      <c r="I521" s="4">
        <v>130.71</v>
      </c>
      <c r="J521" s="4" t="s">
        <v>7</v>
      </c>
      <c r="K521" s="4" t="s">
        <v>13</v>
      </c>
      <c r="L521" t="s">
        <v>17</v>
      </c>
      <c r="M521" t="s">
        <v>2161</v>
      </c>
    </row>
    <row r="522" spans="1:13">
      <c r="A522" t="s">
        <v>113</v>
      </c>
      <c r="B522" t="s">
        <v>114</v>
      </c>
      <c r="C522" t="s">
        <v>2162</v>
      </c>
      <c r="D522" t="s">
        <v>2163</v>
      </c>
      <c r="E522" t="s">
        <v>2164</v>
      </c>
      <c r="F522" t="s">
        <v>2162</v>
      </c>
      <c r="G522" s="4">
        <v>0.74</v>
      </c>
      <c r="H522" s="4">
        <v>75.6</v>
      </c>
      <c r="I522" s="4">
        <v>55.94</v>
      </c>
      <c r="J522" s="4" t="s">
        <v>7</v>
      </c>
      <c r="K522" s="4" t="s">
        <v>13</v>
      </c>
      <c r="L522" t="s">
        <v>19</v>
      </c>
      <c r="M522" t="s">
        <v>2165</v>
      </c>
    </row>
    <row r="523" spans="1:13">
      <c r="A523" t="s">
        <v>113</v>
      </c>
      <c r="B523" t="s">
        <v>114</v>
      </c>
      <c r="C523" t="s">
        <v>2166</v>
      </c>
      <c r="D523" t="s">
        <v>2167</v>
      </c>
      <c r="E523" t="s">
        <v>2168</v>
      </c>
      <c r="F523" t="s">
        <v>2166</v>
      </c>
      <c r="G523" s="4">
        <v>1.85</v>
      </c>
      <c r="H523" s="4">
        <v>75.6</v>
      </c>
      <c r="I523" s="4">
        <v>139.86</v>
      </c>
      <c r="J523" s="4" t="s">
        <v>7</v>
      </c>
      <c r="K523" s="4" t="s">
        <v>13</v>
      </c>
      <c r="L523" t="s">
        <v>19</v>
      </c>
      <c r="M523" t="s">
        <v>2169</v>
      </c>
    </row>
    <row r="524" spans="1:13">
      <c r="A524" t="s">
        <v>113</v>
      </c>
      <c r="B524" t="s">
        <v>114</v>
      </c>
      <c r="C524" t="s">
        <v>2170</v>
      </c>
      <c r="D524" t="s">
        <v>2171</v>
      </c>
      <c r="E524" t="s">
        <v>2172</v>
      </c>
      <c r="F524" t="s">
        <v>2170</v>
      </c>
      <c r="G524" s="4">
        <v>3.9</v>
      </c>
      <c r="H524" s="4">
        <v>75.6</v>
      </c>
      <c r="I524" s="4">
        <v>294.84</v>
      </c>
      <c r="J524" s="4" t="s">
        <v>7</v>
      </c>
      <c r="K524" s="4" t="s">
        <v>13</v>
      </c>
      <c r="L524" t="s">
        <v>20</v>
      </c>
      <c r="M524" t="s">
        <v>2173</v>
      </c>
    </row>
    <row r="525" spans="1:13">
      <c r="A525" t="s">
        <v>113</v>
      </c>
      <c r="B525" t="s">
        <v>114</v>
      </c>
      <c r="C525" t="s">
        <v>2174</v>
      </c>
      <c r="D525" t="s">
        <v>2175</v>
      </c>
      <c r="E525" t="s">
        <v>2176</v>
      </c>
      <c r="F525" t="s">
        <v>2174</v>
      </c>
      <c r="G525" s="4">
        <v>18.87</v>
      </c>
      <c r="H525" s="4">
        <v>75.6</v>
      </c>
      <c r="I525" s="4">
        <v>1426.57</v>
      </c>
      <c r="J525" s="4" t="s">
        <v>7</v>
      </c>
      <c r="K525" s="4" t="s">
        <v>22</v>
      </c>
      <c r="L525" t="s">
        <v>23</v>
      </c>
      <c r="M525" t="s">
        <v>2177</v>
      </c>
    </row>
    <row r="526" spans="1:13">
      <c r="A526" t="s">
        <v>113</v>
      </c>
      <c r="B526" t="s">
        <v>114</v>
      </c>
      <c r="C526" t="s">
        <v>2178</v>
      </c>
      <c r="D526" t="s">
        <v>2179</v>
      </c>
      <c r="E526" t="s">
        <v>2180</v>
      </c>
      <c r="F526" t="s">
        <v>2178</v>
      </c>
      <c r="G526" s="4">
        <v>10</v>
      </c>
      <c r="H526" s="4">
        <v>75.6</v>
      </c>
      <c r="I526" s="4">
        <v>756</v>
      </c>
      <c r="J526" s="4" t="s">
        <v>7</v>
      </c>
      <c r="K526" s="4" t="s">
        <v>34</v>
      </c>
      <c r="L526" t="s">
        <v>37</v>
      </c>
      <c r="M526" t="s">
        <v>2181</v>
      </c>
    </row>
    <row r="527" spans="1:13">
      <c r="A527" t="s">
        <v>113</v>
      </c>
      <c r="B527" t="s">
        <v>114</v>
      </c>
      <c r="C527" t="s">
        <v>2182</v>
      </c>
      <c r="D527" t="s">
        <v>2183</v>
      </c>
      <c r="E527" t="s">
        <v>2184</v>
      </c>
      <c r="F527" t="s">
        <v>2182</v>
      </c>
      <c r="G527" s="4">
        <v>4.2</v>
      </c>
      <c r="H527" s="4">
        <v>75.6</v>
      </c>
      <c r="I527" s="4">
        <v>317.52</v>
      </c>
      <c r="J527" s="4" t="s">
        <v>50</v>
      </c>
      <c r="K527" t="s">
        <v>51</v>
      </c>
      <c r="L527" t="s">
        <v>52</v>
      </c>
      <c r="M527" t="s">
        <v>2185</v>
      </c>
    </row>
    <row r="528" spans="1:13">
      <c r="A528" t="s">
        <v>113</v>
      </c>
      <c r="B528" t="s">
        <v>114</v>
      </c>
      <c r="C528" t="s">
        <v>2186</v>
      </c>
      <c r="D528" t="s">
        <v>2187</v>
      </c>
      <c r="E528" t="s">
        <v>2188</v>
      </c>
      <c r="F528" t="s">
        <v>2186</v>
      </c>
      <c r="G528" s="4">
        <v>4.2</v>
      </c>
      <c r="H528" s="4">
        <v>75.6</v>
      </c>
      <c r="I528" s="4">
        <v>317.52</v>
      </c>
      <c r="J528" s="4" t="s">
        <v>50</v>
      </c>
      <c r="K528" t="s">
        <v>51</v>
      </c>
      <c r="L528" t="s">
        <v>52</v>
      </c>
      <c r="M528" t="s">
        <v>2189</v>
      </c>
    </row>
    <row r="529" spans="1:13">
      <c r="A529" t="s">
        <v>113</v>
      </c>
      <c r="B529" t="s">
        <v>114</v>
      </c>
      <c r="C529" t="s">
        <v>2190</v>
      </c>
      <c r="D529" t="s">
        <v>2191</v>
      </c>
      <c r="E529" t="s">
        <v>2192</v>
      </c>
      <c r="F529" t="s">
        <v>2190</v>
      </c>
      <c r="G529" s="4">
        <v>5.1</v>
      </c>
      <c r="H529" s="4">
        <v>75.6</v>
      </c>
      <c r="I529" s="4">
        <v>385.56</v>
      </c>
      <c r="J529" s="4" t="s">
        <v>50</v>
      </c>
      <c r="K529" s="4" t="s">
        <v>54</v>
      </c>
      <c r="L529" t="s">
        <v>57</v>
      </c>
      <c r="M529" t="s">
        <v>2193</v>
      </c>
    </row>
    <row r="530" spans="1:13">
      <c r="A530" t="s">
        <v>113</v>
      </c>
      <c r="B530" t="s">
        <v>114</v>
      </c>
      <c r="C530" t="s">
        <v>2194</v>
      </c>
      <c r="D530" t="s">
        <v>2195</v>
      </c>
      <c r="E530" t="s">
        <v>2196</v>
      </c>
      <c r="F530" t="s">
        <v>2194</v>
      </c>
      <c r="G530" s="4">
        <v>4.59</v>
      </c>
      <c r="H530" s="4">
        <v>75.6</v>
      </c>
      <c r="I530" s="4">
        <v>347</v>
      </c>
      <c r="J530" s="4" t="s">
        <v>50</v>
      </c>
      <c r="K530" s="4" t="s">
        <v>60</v>
      </c>
      <c r="L530" t="s">
        <v>70</v>
      </c>
      <c r="M530" t="s">
        <v>2197</v>
      </c>
    </row>
    <row r="531" spans="1:13">
      <c r="A531" t="s">
        <v>113</v>
      </c>
      <c r="B531" t="s">
        <v>114</v>
      </c>
      <c r="C531" t="s">
        <v>2198</v>
      </c>
      <c r="D531" t="s">
        <v>2199</v>
      </c>
      <c r="E531" t="s">
        <v>2200</v>
      </c>
      <c r="F531" t="s">
        <v>2198</v>
      </c>
      <c r="G531" s="4">
        <v>11</v>
      </c>
      <c r="H531" s="4">
        <v>75.6</v>
      </c>
      <c r="I531" s="4">
        <v>831.6</v>
      </c>
      <c r="J531" s="4" t="s">
        <v>50</v>
      </c>
      <c r="K531" s="4" t="s">
        <v>77</v>
      </c>
      <c r="L531" t="s">
        <v>80</v>
      </c>
      <c r="M531" t="s">
        <v>2201</v>
      </c>
    </row>
    <row r="532" spans="1:13">
      <c r="A532" t="s">
        <v>113</v>
      </c>
      <c r="B532" t="s">
        <v>114</v>
      </c>
      <c r="C532" t="s">
        <v>2202</v>
      </c>
      <c r="D532" t="s">
        <v>2203</v>
      </c>
      <c r="E532" t="s">
        <v>2204</v>
      </c>
      <c r="F532" t="s">
        <v>2202</v>
      </c>
      <c r="G532" s="4">
        <v>16</v>
      </c>
      <c r="H532" s="4">
        <v>75.6</v>
      </c>
      <c r="I532" s="4">
        <v>1209.6</v>
      </c>
      <c r="J532" s="4" t="s">
        <v>50</v>
      </c>
      <c r="K532" s="4" t="s">
        <v>77</v>
      </c>
      <c r="L532" t="s">
        <v>80</v>
      </c>
      <c r="M532" t="s">
        <v>2205</v>
      </c>
    </row>
    <row r="533" spans="1:13">
      <c r="A533" t="s">
        <v>113</v>
      </c>
      <c r="B533" t="s">
        <v>114</v>
      </c>
      <c r="C533" t="s">
        <v>2206</v>
      </c>
      <c r="D533" t="s">
        <v>2207</v>
      </c>
      <c r="E533" t="s">
        <v>2208</v>
      </c>
      <c r="F533" t="s">
        <v>2206</v>
      </c>
      <c r="G533" s="4">
        <v>10</v>
      </c>
      <c r="H533" s="4">
        <v>75.6</v>
      </c>
      <c r="I533" s="4">
        <v>756</v>
      </c>
      <c r="J533" s="4" t="s">
        <v>50</v>
      </c>
      <c r="K533" s="4" t="s">
        <v>77</v>
      </c>
      <c r="L533" t="s">
        <v>80</v>
      </c>
      <c r="M533" t="s">
        <v>2209</v>
      </c>
    </row>
    <row r="534" spans="1:13">
      <c r="A534" t="s">
        <v>113</v>
      </c>
      <c r="B534" t="s">
        <v>114</v>
      </c>
      <c r="C534" t="s">
        <v>2210</v>
      </c>
      <c r="D534" t="s">
        <v>2211</v>
      </c>
      <c r="E534" t="s">
        <v>2212</v>
      </c>
      <c r="F534" t="s">
        <v>2210</v>
      </c>
      <c r="G534" s="4">
        <v>1</v>
      </c>
      <c r="H534" s="4">
        <v>75.6</v>
      </c>
      <c r="I534" s="4">
        <v>75.6</v>
      </c>
      <c r="J534" s="4" t="s">
        <v>50</v>
      </c>
      <c r="K534" s="4" t="s">
        <v>77</v>
      </c>
      <c r="L534" t="s">
        <v>80</v>
      </c>
      <c r="M534" t="s">
        <v>2213</v>
      </c>
    </row>
    <row r="535" spans="1:13">
      <c r="A535" t="s">
        <v>113</v>
      </c>
      <c r="B535" t="s">
        <v>114</v>
      </c>
      <c r="C535" t="s">
        <v>2214</v>
      </c>
      <c r="D535" t="s">
        <v>2215</v>
      </c>
      <c r="E535" t="s">
        <v>2216</v>
      </c>
      <c r="F535" t="s">
        <v>2214</v>
      </c>
      <c r="G535" s="4">
        <v>6</v>
      </c>
      <c r="H535" s="4">
        <v>75.6</v>
      </c>
      <c r="I535" s="4">
        <v>453.6</v>
      </c>
      <c r="J535" s="4" t="s">
        <v>50</v>
      </c>
      <c r="K535" s="4" t="s">
        <v>77</v>
      </c>
      <c r="L535" t="s">
        <v>79</v>
      </c>
      <c r="M535" t="s">
        <v>2217</v>
      </c>
    </row>
    <row r="536" spans="1:13">
      <c r="A536" t="s">
        <v>113</v>
      </c>
      <c r="B536" t="s">
        <v>114</v>
      </c>
      <c r="C536" t="s">
        <v>2218</v>
      </c>
      <c r="D536" t="s">
        <v>2219</v>
      </c>
      <c r="E536" t="s">
        <v>2220</v>
      </c>
      <c r="F536" t="s">
        <v>2218</v>
      </c>
      <c r="G536" s="4">
        <v>9</v>
      </c>
      <c r="H536" s="4">
        <v>75.6</v>
      </c>
      <c r="I536" s="4">
        <v>680.4</v>
      </c>
      <c r="J536" s="4" t="s">
        <v>50</v>
      </c>
      <c r="K536" s="4" t="s">
        <v>77</v>
      </c>
      <c r="L536" t="s">
        <v>79</v>
      </c>
      <c r="M536" t="s">
        <v>2221</v>
      </c>
    </row>
    <row r="537" spans="1:13">
      <c r="A537" t="s">
        <v>113</v>
      </c>
      <c r="B537" t="s">
        <v>114</v>
      </c>
      <c r="C537" t="s">
        <v>2222</v>
      </c>
      <c r="D537" t="s">
        <v>2223</v>
      </c>
      <c r="E537" t="s">
        <v>2224</v>
      </c>
      <c r="F537" t="s">
        <v>2222</v>
      </c>
      <c r="G537" s="4">
        <v>3</v>
      </c>
      <c r="H537" s="4">
        <v>75.6</v>
      </c>
      <c r="I537" s="4">
        <v>226.8</v>
      </c>
      <c r="J537" s="4" t="s">
        <v>82</v>
      </c>
      <c r="K537" s="4" t="s">
        <v>83</v>
      </c>
      <c r="L537" t="s">
        <v>86</v>
      </c>
      <c r="M537" t="s">
        <v>2225</v>
      </c>
    </row>
    <row r="538" spans="1:13">
      <c r="A538" t="s">
        <v>113</v>
      </c>
      <c r="B538" t="s">
        <v>114</v>
      </c>
      <c r="C538" t="s">
        <v>2226</v>
      </c>
      <c r="D538" t="s">
        <v>2227</v>
      </c>
      <c r="E538" t="s">
        <v>2228</v>
      </c>
      <c r="F538" t="s">
        <v>2226</v>
      </c>
      <c r="G538" s="4">
        <v>4.504</v>
      </c>
      <c r="H538" s="4">
        <v>75.6</v>
      </c>
      <c r="I538" s="4">
        <v>340.5</v>
      </c>
      <c r="J538" s="4" t="s">
        <v>82</v>
      </c>
      <c r="K538" s="4" t="s">
        <v>83</v>
      </c>
      <c r="L538" t="s">
        <v>86</v>
      </c>
      <c r="M538" t="s">
        <v>2229</v>
      </c>
    </row>
    <row r="539" spans="1:13">
      <c r="A539" t="s">
        <v>113</v>
      </c>
      <c r="B539" t="s">
        <v>114</v>
      </c>
      <c r="C539" t="s">
        <v>2230</v>
      </c>
      <c r="D539" t="s">
        <v>2231</v>
      </c>
      <c r="E539" t="s">
        <v>2232</v>
      </c>
      <c r="F539" t="s">
        <v>2230</v>
      </c>
      <c r="G539" s="4">
        <v>1.8</v>
      </c>
      <c r="H539" s="4">
        <v>75.6</v>
      </c>
      <c r="I539" s="4">
        <v>136.08</v>
      </c>
      <c r="J539" s="4" t="s">
        <v>82</v>
      </c>
      <c r="K539" s="4" t="s">
        <v>99</v>
      </c>
      <c r="L539" t="s">
        <v>101</v>
      </c>
      <c r="M539" t="s">
        <v>2233</v>
      </c>
    </row>
    <row r="540" spans="1:13">
      <c r="A540" t="s">
        <v>113</v>
      </c>
      <c r="B540" t="s">
        <v>114</v>
      </c>
      <c r="C540" t="s">
        <v>2234</v>
      </c>
      <c r="D540" t="s">
        <v>2235</v>
      </c>
      <c r="E540" t="s">
        <v>2236</v>
      </c>
      <c r="F540" t="s">
        <v>2234</v>
      </c>
      <c r="G540" s="4">
        <v>6.4</v>
      </c>
      <c r="H540" s="4">
        <v>75.6</v>
      </c>
      <c r="I540" s="4">
        <v>483.84</v>
      </c>
      <c r="J540" s="4" t="s">
        <v>50</v>
      </c>
      <c r="K540" s="4" t="s">
        <v>60</v>
      </c>
      <c r="L540" t="s">
        <v>66</v>
      </c>
      <c r="M540" t="s">
        <v>2237</v>
      </c>
    </row>
    <row r="541" spans="1:13">
      <c r="A541" t="s">
        <v>113</v>
      </c>
      <c r="B541" t="s">
        <v>114</v>
      </c>
      <c r="C541" t="s">
        <v>2238</v>
      </c>
      <c r="D541" t="s">
        <v>2239</v>
      </c>
      <c r="E541" t="s">
        <v>2240</v>
      </c>
      <c r="F541" t="s">
        <v>2238</v>
      </c>
      <c r="G541" s="4">
        <v>5</v>
      </c>
      <c r="H541" s="4">
        <v>75.6</v>
      </c>
      <c r="I541" s="4">
        <v>378</v>
      </c>
      <c r="J541" s="4" t="s">
        <v>50</v>
      </c>
      <c r="K541" s="4" t="s">
        <v>77</v>
      </c>
      <c r="L541" t="s">
        <v>80</v>
      </c>
      <c r="M541" t="s">
        <v>2241</v>
      </c>
    </row>
    <row r="542" spans="1:13">
      <c r="A542" t="s">
        <v>113</v>
      </c>
      <c r="B542" t="s">
        <v>114</v>
      </c>
      <c r="C542" t="s">
        <v>2242</v>
      </c>
      <c r="D542" t="s">
        <v>2243</v>
      </c>
      <c r="E542" t="s">
        <v>2244</v>
      </c>
      <c r="F542" t="s">
        <v>2242</v>
      </c>
      <c r="G542" s="4">
        <v>3</v>
      </c>
      <c r="H542" s="4">
        <v>75.6</v>
      </c>
      <c r="I542" s="4">
        <v>226.8</v>
      </c>
      <c r="J542" s="4" t="s">
        <v>50</v>
      </c>
      <c r="K542" s="4" t="s">
        <v>77</v>
      </c>
      <c r="L542" t="s">
        <v>78</v>
      </c>
      <c r="M542" t="s">
        <v>2245</v>
      </c>
    </row>
    <row r="543" spans="1:13">
      <c r="A543" t="s">
        <v>113</v>
      </c>
      <c r="B543" t="s">
        <v>114</v>
      </c>
      <c r="C543" t="s">
        <v>2246</v>
      </c>
      <c r="D543" t="s">
        <v>2247</v>
      </c>
      <c r="E543" t="s">
        <v>2248</v>
      </c>
      <c r="F543" t="s">
        <v>2246</v>
      </c>
      <c r="G543" s="4">
        <v>9.4</v>
      </c>
      <c r="H543" s="4">
        <v>75.6</v>
      </c>
      <c r="I543" s="4">
        <v>710.64</v>
      </c>
      <c r="J543" s="4" t="s">
        <v>50</v>
      </c>
      <c r="K543" s="4" t="s">
        <v>71</v>
      </c>
      <c r="L543" t="s">
        <v>76</v>
      </c>
      <c r="M543" t="s">
        <v>2249</v>
      </c>
    </row>
    <row r="544" spans="1:13">
      <c r="A544" t="s">
        <v>113</v>
      </c>
      <c r="B544" t="s">
        <v>114</v>
      </c>
      <c r="C544" t="s">
        <v>2250</v>
      </c>
      <c r="D544" t="s">
        <v>2251</v>
      </c>
      <c r="E544" t="s">
        <v>2252</v>
      </c>
      <c r="F544" t="s">
        <v>2250</v>
      </c>
      <c r="G544" s="4">
        <v>5.2</v>
      </c>
      <c r="H544" s="4">
        <v>75.6</v>
      </c>
      <c r="I544" s="4">
        <v>393.12</v>
      </c>
      <c r="J544" s="4" t="s">
        <v>50</v>
      </c>
      <c r="K544" s="4" t="s">
        <v>71</v>
      </c>
      <c r="L544" t="s">
        <v>76</v>
      </c>
      <c r="M544" t="s">
        <v>2253</v>
      </c>
    </row>
    <row r="545" spans="1:13">
      <c r="A545" t="s">
        <v>113</v>
      </c>
      <c r="B545" t="s">
        <v>114</v>
      </c>
      <c r="C545" t="s">
        <v>2254</v>
      </c>
      <c r="D545" t="s">
        <v>2255</v>
      </c>
      <c r="E545" t="s">
        <v>2256</v>
      </c>
      <c r="F545" t="s">
        <v>2254</v>
      </c>
      <c r="G545" s="4">
        <v>7.97</v>
      </c>
      <c r="H545" s="4">
        <v>75.6</v>
      </c>
      <c r="I545" s="4">
        <v>602.53</v>
      </c>
      <c r="J545" s="4" t="s">
        <v>50</v>
      </c>
      <c r="K545" s="4" t="s">
        <v>71</v>
      </c>
      <c r="L545" t="s">
        <v>76</v>
      </c>
      <c r="M545" t="s">
        <v>2257</v>
      </c>
    </row>
    <row r="546" spans="1:13">
      <c r="A546" t="s">
        <v>113</v>
      </c>
      <c r="B546" t="s">
        <v>114</v>
      </c>
      <c r="C546" t="s">
        <v>2258</v>
      </c>
      <c r="D546" t="s">
        <v>2259</v>
      </c>
      <c r="E546" t="s">
        <v>2260</v>
      </c>
      <c r="F546" t="s">
        <v>2258</v>
      </c>
      <c r="G546" s="4">
        <v>5.2</v>
      </c>
      <c r="H546" s="4">
        <v>75.6</v>
      </c>
      <c r="I546" s="4">
        <v>393.12</v>
      </c>
      <c r="J546" s="4" t="s">
        <v>50</v>
      </c>
      <c r="K546" s="4" t="s">
        <v>71</v>
      </c>
      <c r="L546" t="s">
        <v>75</v>
      </c>
      <c r="M546" t="s">
        <v>2261</v>
      </c>
    </row>
    <row r="547" spans="1:13">
      <c r="A547" t="s">
        <v>113</v>
      </c>
      <c r="B547" t="s">
        <v>114</v>
      </c>
      <c r="C547" t="s">
        <v>2262</v>
      </c>
      <c r="D547" t="s">
        <v>2263</v>
      </c>
      <c r="E547" t="s">
        <v>2264</v>
      </c>
      <c r="F547" t="s">
        <v>2262</v>
      </c>
      <c r="G547" s="4">
        <v>0.77</v>
      </c>
      <c r="H547" s="4">
        <v>75.6</v>
      </c>
      <c r="I547" s="4">
        <v>58.21</v>
      </c>
      <c r="J547" s="4" t="s">
        <v>50</v>
      </c>
      <c r="K547" s="4" t="s">
        <v>71</v>
      </c>
      <c r="L547" t="s">
        <v>75</v>
      </c>
      <c r="M547" t="s">
        <v>2265</v>
      </c>
    </row>
    <row r="548" spans="1:13">
      <c r="A548" t="s">
        <v>113</v>
      </c>
      <c r="B548" t="s">
        <v>114</v>
      </c>
      <c r="C548" t="s">
        <v>2266</v>
      </c>
      <c r="D548" t="s">
        <v>2267</v>
      </c>
      <c r="E548" t="s">
        <v>2268</v>
      </c>
      <c r="F548" t="s">
        <v>2266</v>
      </c>
      <c r="G548" s="4">
        <v>2.6</v>
      </c>
      <c r="H548" s="4">
        <v>75.6</v>
      </c>
      <c r="I548" s="4">
        <v>196.56</v>
      </c>
      <c r="J548" s="4" t="s">
        <v>50</v>
      </c>
      <c r="K548" s="4" t="s">
        <v>71</v>
      </c>
      <c r="L548" t="s">
        <v>75</v>
      </c>
      <c r="M548" t="s">
        <v>2269</v>
      </c>
    </row>
    <row r="549" spans="1:13">
      <c r="A549" t="s">
        <v>113</v>
      </c>
      <c r="B549" t="s">
        <v>114</v>
      </c>
      <c r="C549" t="s">
        <v>2270</v>
      </c>
      <c r="D549" t="s">
        <v>2271</v>
      </c>
      <c r="E549" t="s">
        <v>2272</v>
      </c>
      <c r="F549" t="s">
        <v>2270</v>
      </c>
      <c r="G549" s="4">
        <v>6.17</v>
      </c>
      <c r="H549" s="4">
        <v>75.6</v>
      </c>
      <c r="I549" s="4">
        <v>466.45</v>
      </c>
      <c r="J549" s="4" t="s">
        <v>50</v>
      </c>
      <c r="K549" s="4" t="s">
        <v>71</v>
      </c>
      <c r="L549" t="s">
        <v>75</v>
      </c>
      <c r="M549" t="s">
        <v>2273</v>
      </c>
    </row>
    <row r="550" spans="1:13">
      <c r="A550" t="s">
        <v>113</v>
      </c>
      <c r="B550" t="s">
        <v>114</v>
      </c>
      <c r="C550" t="s">
        <v>2274</v>
      </c>
      <c r="D550" t="s">
        <v>2275</v>
      </c>
      <c r="E550" t="s">
        <v>2276</v>
      </c>
      <c r="F550" t="s">
        <v>2274</v>
      </c>
      <c r="G550" s="4">
        <v>6.37</v>
      </c>
      <c r="H550" s="4">
        <v>75.6</v>
      </c>
      <c r="I550" s="4">
        <v>481.57</v>
      </c>
      <c r="J550" s="4" t="s">
        <v>50</v>
      </c>
      <c r="K550" s="4" t="s">
        <v>71</v>
      </c>
      <c r="L550" t="s">
        <v>75</v>
      </c>
      <c r="M550" t="s">
        <v>2277</v>
      </c>
    </row>
    <row r="551" spans="1:13">
      <c r="A551" t="s">
        <v>113</v>
      </c>
      <c r="B551" t="s">
        <v>114</v>
      </c>
      <c r="C551" t="s">
        <v>2278</v>
      </c>
      <c r="D551" t="s">
        <v>2279</v>
      </c>
      <c r="E551" t="s">
        <v>2280</v>
      </c>
      <c r="F551" t="s">
        <v>2278</v>
      </c>
      <c r="G551" s="4">
        <v>5.7</v>
      </c>
      <c r="H551" s="4">
        <v>75.6</v>
      </c>
      <c r="I551" s="4">
        <v>430.92</v>
      </c>
      <c r="J551" s="4" t="s">
        <v>50</v>
      </c>
      <c r="K551" s="4" t="s">
        <v>71</v>
      </c>
      <c r="L551" t="s">
        <v>75</v>
      </c>
      <c r="M551" t="s">
        <v>2281</v>
      </c>
    </row>
    <row r="552" spans="1:13">
      <c r="A552" t="s">
        <v>113</v>
      </c>
      <c r="B552" t="s">
        <v>114</v>
      </c>
      <c r="C552" t="s">
        <v>2282</v>
      </c>
      <c r="D552" t="s">
        <v>2283</v>
      </c>
      <c r="E552" t="s">
        <v>2284</v>
      </c>
      <c r="F552" t="s">
        <v>2282</v>
      </c>
      <c r="G552" s="4">
        <v>2.8</v>
      </c>
      <c r="H552" s="4">
        <v>75.6</v>
      </c>
      <c r="I552" s="4">
        <v>211.68</v>
      </c>
      <c r="J552" s="4" t="s">
        <v>50</v>
      </c>
      <c r="K552" s="4" t="s">
        <v>71</v>
      </c>
      <c r="L552" t="s">
        <v>75</v>
      </c>
      <c r="M552" t="s">
        <v>2285</v>
      </c>
    </row>
    <row r="553" spans="1:13">
      <c r="A553" t="s">
        <v>113</v>
      </c>
      <c r="B553" t="s">
        <v>114</v>
      </c>
      <c r="C553" t="s">
        <v>2286</v>
      </c>
      <c r="D553" t="s">
        <v>2287</v>
      </c>
      <c r="E553" t="s">
        <v>2288</v>
      </c>
      <c r="F553" t="s">
        <v>2286</v>
      </c>
      <c r="G553" s="4">
        <v>7.67</v>
      </c>
      <c r="H553" s="4">
        <v>75.6</v>
      </c>
      <c r="I553" s="4">
        <v>579.85</v>
      </c>
      <c r="J553" s="4" t="s">
        <v>50</v>
      </c>
      <c r="K553" s="4" t="s">
        <v>71</v>
      </c>
      <c r="L553" t="s">
        <v>75</v>
      </c>
      <c r="M553" t="s">
        <v>2289</v>
      </c>
    </row>
    <row r="554" spans="1:13">
      <c r="A554" t="s">
        <v>113</v>
      </c>
      <c r="B554" t="s">
        <v>114</v>
      </c>
      <c r="C554" t="s">
        <v>562</v>
      </c>
      <c r="D554" t="s">
        <v>2290</v>
      </c>
      <c r="E554" t="s">
        <v>2291</v>
      </c>
      <c r="F554" t="s">
        <v>562</v>
      </c>
      <c r="G554" s="4">
        <v>5</v>
      </c>
      <c r="H554" s="4">
        <v>75.6</v>
      </c>
      <c r="I554" s="4">
        <v>378</v>
      </c>
      <c r="J554" s="4" t="s">
        <v>50</v>
      </c>
      <c r="K554" s="4" t="s">
        <v>71</v>
      </c>
      <c r="L554" t="s">
        <v>75</v>
      </c>
      <c r="M554" t="s">
        <v>2292</v>
      </c>
    </row>
    <row r="555" spans="1:13">
      <c r="A555" t="s">
        <v>113</v>
      </c>
      <c r="B555" t="s">
        <v>114</v>
      </c>
      <c r="C555" t="s">
        <v>2293</v>
      </c>
      <c r="D555" t="s">
        <v>2294</v>
      </c>
      <c r="E555" t="s">
        <v>2295</v>
      </c>
      <c r="F555" t="s">
        <v>2293</v>
      </c>
      <c r="G555" s="4">
        <v>5.5</v>
      </c>
      <c r="H555" s="4">
        <v>75.6</v>
      </c>
      <c r="I555" s="4">
        <v>415.8</v>
      </c>
      <c r="J555" s="4" t="s">
        <v>50</v>
      </c>
      <c r="K555" s="4" t="s">
        <v>71</v>
      </c>
      <c r="L555" t="s">
        <v>75</v>
      </c>
      <c r="M555" t="s">
        <v>2296</v>
      </c>
    </row>
    <row r="556" spans="1:13">
      <c r="A556" t="s">
        <v>113</v>
      </c>
      <c r="B556" t="s">
        <v>114</v>
      </c>
      <c r="C556" t="s">
        <v>2297</v>
      </c>
      <c r="D556" t="s">
        <v>2298</v>
      </c>
      <c r="E556" t="s">
        <v>2299</v>
      </c>
      <c r="F556" t="s">
        <v>2297</v>
      </c>
      <c r="G556" s="4">
        <v>6.5</v>
      </c>
      <c r="H556" s="4">
        <v>75.6</v>
      </c>
      <c r="I556" s="4">
        <v>491.4</v>
      </c>
      <c r="J556" s="4" t="s">
        <v>50</v>
      </c>
      <c r="K556" s="4" t="s">
        <v>71</v>
      </c>
      <c r="L556" t="s">
        <v>75</v>
      </c>
      <c r="M556" t="s">
        <v>2300</v>
      </c>
    </row>
    <row r="557" spans="1:13">
      <c r="A557" t="s">
        <v>113</v>
      </c>
      <c r="B557" t="s">
        <v>114</v>
      </c>
      <c r="C557" t="s">
        <v>2301</v>
      </c>
      <c r="D557" t="s">
        <v>2302</v>
      </c>
      <c r="E557" t="s">
        <v>2303</v>
      </c>
      <c r="F557" t="s">
        <v>2301</v>
      </c>
      <c r="G557" s="4">
        <v>6.36</v>
      </c>
      <c r="H557" s="4">
        <v>75.6</v>
      </c>
      <c r="I557" s="4">
        <v>480.81</v>
      </c>
      <c r="J557" s="4" t="s">
        <v>50</v>
      </c>
      <c r="K557" s="4" t="s">
        <v>71</v>
      </c>
      <c r="L557" t="s">
        <v>75</v>
      </c>
      <c r="M557" t="s">
        <v>2304</v>
      </c>
    </row>
    <row r="558" spans="1:13">
      <c r="A558" t="s">
        <v>113</v>
      </c>
      <c r="B558" t="s">
        <v>114</v>
      </c>
      <c r="C558" t="s">
        <v>2305</v>
      </c>
      <c r="D558" t="s">
        <v>2306</v>
      </c>
      <c r="E558" t="s">
        <v>2307</v>
      </c>
      <c r="F558" t="s">
        <v>2305</v>
      </c>
      <c r="G558" s="4">
        <v>5.48</v>
      </c>
      <c r="H558" s="4">
        <v>75.6</v>
      </c>
      <c r="I558" s="4">
        <v>414.28</v>
      </c>
      <c r="J558" s="4" t="s">
        <v>50</v>
      </c>
      <c r="K558" s="4" t="s">
        <v>71</v>
      </c>
      <c r="L558" t="s">
        <v>75</v>
      </c>
      <c r="M558" t="s">
        <v>2308</v>
      </c>
    </row>
    <row r="559" spans="1:13">
      <c r="A559" t="s">
        <v>113</v>
      </c>
      <c r="B559" t="s">
        <v>114</v>
      </c>
      <c r="C559" t="s">
        <v>2309</v>
      </c>
      <c r="D559" t="s">
        <v>2310</v>
      </c>
      <c r="E559" t="s">
        <v>2311</v>
      </c>
      <c r="F559" t="s">
        <v>2309</v>
      </c>
      <c r="G559" s="4">
        <v>7.7</v>
      </c>
      <c r="H559" s="4">
        <v>75.6</v>
      </c>
      <c r="I559" s="4">
        <v>582.12</v>
      </c>
      <c r="J559" s="4" t="s">
        <v>50</v>
      </c>
      <c r="K559" s="4" t="s">
        <v>71</v>
      </c>
      <c r="L559" t="s">
        <v>75</v>
      </c>
      <c r="M559" t="s">
        <v>2312</v>
      </c>
    </row>
    <row r="560" spans="1:13">
      <c r="A560" t="s">
        <v>113</v>
      </c>
      <c r="B560" t="s">
        <v>114</v>
      </c>
      <c r="C560" t="s">
        <v>2313</v>
      </c>
      <c r="D560" t="s">
        <v>2314</v>
      </c>
      <c r="E560" t="s">
        <v>2315</v>
      </c>
      <c r="F560" t="s">
        <v>2313</v>
      </c>
      <c r="G560" s="4">
        <v>2.7</v>
      </c>
      <c r="H560" s="4">
        <v>75.6</v>
      </c>
      <c r="I560" s="4">
        <v>204.12</v>
      </c>
      <c r="J560" s="4" t="s">
        <v>50</v>
      </c>
      <c r="K560" s="4" t="s">
        <v>71</v>
      </c>
      <c r="L560" t="s">
        <v>75</v>
      </c>
      <c r="M560" t="s">
        <v>2316</v>
      </c>
    </row>
    <row r="561" spans="1:13">
      <c r="A561" t="s">
        <v>113</v>
      </c>
      <c r="B561" t="s">
        <v>114</v>
      </c>
      <c r="C561" t="s">
        <v>2317</v>
      </c>
      <c r="D561" t="s">
        <v>2318</v>
      </c>
      <c r="E561" t="s">
        <v>2319</v>
      </c>
      <c r="F561" t="s">
        <v>2317</v>
      </c>
      <c r="G561" s="4">
        <v>5.2</v>
      </c>
      <c r="H561" s="4">
        <v>75.6</v>
      </c>
      <c r="I561" s="4">
        <v>393.12</v>
      </c>
      <c r="J561" s="4" t="s">
        <v>50</v>
      </c>
      <c r="K561" s="4" t="s">
        <v>71</v>
      </c>
      <c r="L561" t="s">
        <v>75</v>
      </c>
      <c r="M561" t="s">
        <v>2320</v>
      </c>
    </row>
    <row r="562" spans="1:13">
      <c r="A562" t="s">
        <v>113</v>
      </c>
      <c r="B562" t="s">
        <v>114</v>
      </c>
      <c r="C562" t="s">
        <v>2321</v>
      </c>
      <c r="D562" t="s">
        <v>2322</v>
      </c>
      <c r="E562" t="s">
        <v>2323</v>
      </c>
      <c r="F562" t="s">
        <v>2321</v>
      </c>
      <c r="G562" s="4">
        <v>2.16</v>
      </c>
      <c r="H562" s="4">
        <v>75.6</v>
      </c>
      <c r="I562" s="4">
        <v>163.29</v>
      </c>
      <c r="J562" s="4" t="s">
        <v>50</v>
      </c>
      <c r="K562" s="4" t="s">
        <v>71</v>
      </c>
      <c r="L562" t="s">
        <v>74</v>
      </c>
      <c r="M562" t="s">
        <v>2324</v>
      </c>
    </row>
    <row r="563" spans="1:13">
      <c r="A563" t="s">
        <v>113</v>
      </c>
      <c r="B563" t="s">
        <v>114</v>
      </c>
      <c r="C563" t="s">
        <v>2325</v>
      </c>
      <c r="D563" t="s">
        <v>2326</v>
      </c>
      <c r="E563" t="s">
        <v>2327</v>
      </c>
      <c r="F563" t="s">
        <v>2325</v>
      </c>
      <c r="G563" s="4">
        <v>5.09</v>
      </c>
      <c r="H563" s="4">
        <v>75.6</v>
      </c>
      <c r="I563" s="4">
        <v>384.8</v>
      </c>
      <c r="J563" s="4" t="s">
        <v>7</v>
      </c>
      <c r="K563" s="4" t="s">
        <v>13</v>
      </c>
      <c r="L563" t="s">
        <v>14</v>
      </c>
      <c r="M563" t="s">
        <v>2328</v>
      </c>
    </row>
    <row r="564" spans="1:13">
      <c r="A564" t="s">
        <v>113</v>
      </c>
      <c r="B564" t="s">
        <v>114</v>
      </c>
      <c r="C564" t="s">
        <v>2329</v>
      </c>
      <c r="D564" t="s">
        <v>2330</v>
      </c>
      <c r="E564" t="s">
        <v>2331</v>
      </c>
      <c r="F564" t="s">
        <v>2329</v>
      </c>
      <c r="G564" s="4">
        <v>2.6</v>
      </c>
      <c r="H564" s="4">
        <v>75.6</v>
      </c>
      <c r="I564" s="4">
        <v>196.56</v>
      </c>
      <c r="J564" s="4" t="s">
        <v>7</v>
      </c>
      <c r="K564" s="4" t="s">
        <v>13</v>
      </c>
      <c r="L564" t="s">
        <v>20</v>
      </c>
      <c r="M564" t="s">
        <v>2332</v>
      </c>
    </row>
    <row r="565" spans="1:13">
      <c r="A565" t="s">
        <v>113</v>
      </c>
      <c r="B565" t="s">
        <v>114</v>
      </c>
      <c r="C565" t="s">
        <v>2333</v>
      </c>
      <c r="D565" t="s">
        <v>2334</v>
      </c>
      <c r="E565" t="s">
        <v>2335</v>
      </c>
      <c r="F565" t="s">
        <v>2333</v>
      </c>
      <c r="G565" s="4">
        <v>2.38</v>
      </c>
      <c r="H565" s="4">
        <v>75.6</v>
      </c>
      <c r="I565" s="4">
        <v>179.92</v>
      </c>
      <c r="J565" s="4" t="s">
        <v>7</v>
      </c>
      <c r="K565" s="4" t="s">
        <v>13</v>
      </c>
      <c r="L565" t="s">
        <v>20</v>
      </c>
      <c r="M565" t="s">
        <v>2336</v>
      </c>
    </row>
    <row r="566" spans="1:13">
      <c r="A566" t="s">
        <v>113</v>
      </c>
      <c r="B566" t="s">
        <v>114</v>
      </c>
      <c r="C566" t="s">
        <v>2337</v>
      </c>
      <c r="D566" t="s">
        <v>2338</v>
      </c>
      <c r="E566" t="s">
        <v>2339</v>
      </c>
      <c r="F566" t="s">
        <v>2337</v>
      </c>
      <c r="G566" s="4">
        <v>1.8</v>
      </c>
      <c r="H566" s="4">
        <v>75.6</v>
      </c>
      <c r="I566" s="4">
        <v>136.08</v>
      </c>
      <c r="J566" s="4" t="s">
        <v>7</v>
      </c>
      <c r="K566" s="4" t="s">
        <v>13</v>
      </c>
      <c r="L566" t="s">
        <v>20</v>
      </c>
      <c r="M566" t="s">
        <v>2340</v>
      </c>
    </row>
    <row r="567" spans="1:13">
      <c r="A567" t="s">
        <v>113</v>
      </c>
      <c r="B567" t="s">
        <v>114</v>
      </c>
      <c r="C567" t="s">
        <v>2341</v>
      </c>
      <c r="D567" t="s">
        <v>2342</v>
      </c>
      <c r="E567" t="s">
        <v>2343</v>
      </c>
      <c r="F567" t="s">
        <v>2341</v>
      </c>
      <c r="G567" s="4">
        <v>1.99</v>
      </c>
      <c r="H567" s="4">
        <v>75.6</v>
      </c>
      <c r="I567" s="4">
        <v>150.44</v>
      </c>
      <c r="J567" s="4" t="s">
        <v>7</v>
      </c>
      <c r="K567" s="4" t="s">
        <v>27</v>
      </c>
      <c r="L567" t="s">
        <v>31</v>
      </c>
      <c r="M567" t="s">
        <v>1717</v>
      </c>
    </row>
    <row r="568" spans="1:13">
      <c r="A568" t="s">
        <v>113</v>
      </c>
      <c r="B568" t="s">
        <v>114</v>
      </c>
      <c r="C568" t="s">
        <v>2344</v>
      </c>
      <c r="D568" t="s">
        <v>2345</v>
      </c>
      <c r="E568" t="s">
        <v>2346</v>
      </c>
      <c r="F568" t="s">
        <v>2344</v>
      </c>
      <c r="G568" s="4">
        <v>7</v>
      </c>
      <c r="H568" s="4">
        <v>75.6</v>
      </c>
      <c r="I568" s="4">
        <v>529.2</v>
      </c>
      <c r="J568" s="4" t="s">
        <v>7</v>
      </c>
      <c r="K568" s="4" t="s">
        <v>27</v>
      </c>
      <c r="L568" t="s">
        <v>33</v>
      </c>
      <c r="M568" t="s">
        <v>2347</v>
      </c>
    </row>
    <row r="569" spans="1:13">
      <c r="A569" t="s">
        <v>113</v>
      </c>
      <c r="B569" t="s">
        <v>114</v>
      </c>
      <c r="C569" t="s">
        <v>2348</v>
      </c>
      <c r="D569" t="s">
        <v>2349</v>
      </c>
      <c r="E569" t="s">
        <v>2350</v>
      </c>
      <c r="F569" t="s">
        <v>2348</v>
      </c>
      <c r="G569" s="4">
        <v>7</v>
      </c>
      <c r="H569" s="4">
        <v>75.6</v>
      </c>
      <c r="I569" s="4">
        <v>529.2</v>
      </c>
      <c r="J569" s="4" t="s">
        <v>7</v>
      </c>
      <c r="K569" s="4" t="s">
        <v>27</v>
      </c>
      <c r="L569" t="s">
        <v>33</v>
      </c>
      <c r="M569" t="s">
        <v>2351</v>
      </c>
    </row>
    <row r="570" spans="1:13">
      <c r="A570" t="s">
        <v>113</v>
      </c>
      <c r="B570" t="s">
        <v>114</v>
      </c>
      <c r="C570" t="s">
        <v>2352</v>
      </c>
      <c r="D570" t="s">
        <v>2353</v>
      </c>
      <c r="E570" t="s">
        <v>2354</v>
      </c>
      <c r="F570" t="s">
        <v>2352</v>
      </c>
      <c r="G570" s="4">
        <v>6.2</v>
      </c>
      <c r="H570" s="4">
        <v>75.6</v>
      </c>
      <c r="I570" s="4">
        <v>468.72</v>
      </c>
      <c r="J570" s="4" t="s">
        <v>7</v>
      </c>
      <c r="K570" s="4" t="s">
        <v>27</v>
      </c>
      <c r="L570" t="s">
        <v>30</v>
      </c>
      <c r="M570" t="s">
        <v>2355</v>
      </c>
    </row>
    <row r="571" spans="1:13">
      <c r="A571" t="s">
        <v>113</v>
      </c>
      <c r="B571" t="s">
        <v>114</v>
      </c>
      <c r="C571" t="s">
        <v>2356</v>
      </c>
      <c r="D571" t="s">
        <v>2357</v>
      </c>
      <c r="E571" t="s">
        <v>2358</v>
      </c>
      <c r="F571" t="s">
        <v>2356</v>
      </c>
      <c r="G571" s="4">
        <v>2</v>
      </c>
      <c r="H571" s="4">
        <v>75.6</v>
      </c>
      <c r="I571" s="4">
        <v>151.2</v>
      </c>
      <c r="J571" s="4" t="s">
        <v>50</v>
      </c>
      <c r="K571" s="4" t="s">
        <v>77</v>
      </c>
      <c r="L571" t="s">
        <v>79</v>
      </c>
      <c r="M571" t="s">
        <v>2359</v>
      </c>
    </row>
    <row r="572" spans="1:13">
      <c r="A572" t="s">
        <v>113</v>
      </c>
      <c r="B572" t="s">
        <v>114</v>
      </c>
      <c r="C572" t="s">
        <v>2360</v>
      </c>
      <c r="D572" t="s">
        <v>2361</v>
      </c>
      <c r="E572" t="s">
        <v>2362</v>
      </c>
      <c r="F572" t="s">
        <v>2360</v>
      </c>
      <c r="G572" s="4">
        <v>1.3</v>
      </c>
      <c r="H572" s="4">
        <v>75.6</v>
      </c>
      <c r="I572" s="4">
        <v>98.28</v>
      </c>
      <c r="J572" s="4" t="s">
        <v>50</v>
      </c>
      <c r="K572" s="4" t="s">
        <v>71</v>
      </c>
      <c r="L572" t="s">
        <v>73</v>
      </c>
      <c r="M572" t="s">
        <v>2363</v>
      </c>
    </row>
    <row r="573" spans="1:13">
      <c r="A573" t="s">
        <v>113</v>
      </c>
      <c r="B573" t="s">
        <v>114</v>
      </c>
      <c r="C573" t="s">
        <v>2364</v>
      </c>
      <c r="D573" t="s">
        <v>2365</v>
      </c>
      <c r="E573" t="s">
        <v>2366</v>
      </c>
      <c r="F573" t="s">
        <v>2364</v>
      </c>
      <c r="G573" s="4">
        <v>1.4</v>
      </c>
      <c r="H573" s="4">
        <v>75.6</v>
      </c>
      <c r="I573" s="4">
        <v>105.84</v>
      </c>
      <c r="J573" s="4" t="s">
        <v>50</v>
      </c>
      <c r="K573" t="s">
        <v>51</v>
      </c>
      <c r="L573" t="s">
        <v>52</v>
      </c>
      <c r="M573" t="s">
        <v>2367</v>
      </c>
    </row>
    <row r="574" spans="1:13">
      <c r="A574" t="s">
        <v>113</v>
      </c>
      <c r="B574" t="s">
        <v>114</v>
      </c>
      <c r="C574" t="s">
        <v>2368</v>
      </c>
      <c r="D574" t="s">
        <v>2369</v>
      </c>
      <c r="E574" t="s">
        <v>2370</v>
      </c>
      <c r="F574" t="s">
        <v>2368</v>
      </c>
      <c r="G574" s="4">
        <v>4.8</v>
      </c>
      <c r="H574" s="4">
        <v>75.6</v>
      </c>
      <c r="I574" s="4">
        <v>362.88</v>
      </c>
      <c r="J574" s="4" t="s">
        <v>50</v>
      </c>
      <c r="K574" t="s">
        <v>51</v>
      </c>
      <c r="L574" t="s">
        <v>53</v>
      </c>
      <c r="M574" t="s">
        <v>2371</v>
      </c>
    </row>
    <row r="575" spans="1:13">
      <c r="A575" t="s">
        <v>113</v>
      </c>
      <c r="B575" t="s">
        <v>114</v>
      </c>
      <c r="C575" t="s">
        <v>2372</v>
      </c>
      <c r="D575" t="s">
        <v>2369</v>
      </c>
      <c r="E575" t="s">
        <v>2373</v>
      </c>
      <c r="F575" t="s">
        <v>2372</v>
      </c>
      <c r="G575" s="4">
        <v>7.2</v>
      </c>
      <c r="H575" s="4">
        <v>75.6</v>
      </c>
      <c r="I575" s="4">
        <v>544.32</v>
      </c>
      <c r="J575" s="4" t="s">
        <v>50</v>
      </c>
      <c r="K575" t="s">
        <v>51</v>
      </c>
      <c r="L575" t="s">
        <v>53</v>
      </c>
      <c r="M575" t="s">
        <v>2374</v>
      </c>
    </row>
    <row r="576" spans="1:13">
      <c r="A576" t="s">
        <v>113</v>
      </c>
      <c r="B576" t="s">
        <v>114</v>
      </c>
      <c r="C576" t="s">
        <v>2375</v>
      </c>
      <c r="D576" t="s">
        <v>2376</v>
      </c>
      <c r="E576" t="s">
        <v>2377</v>
      </c>
      <c r="F576" t="s">
        <v>2375</v>
      </c>
      <c r="G576" s="4">
        <v>7</v>
      </c>
      <c r="H576" s="4">
        <v>75.6</v>
      </c>
      <c r="I576" s="4">
        <v>529.2</v>
      </c>
      <c r="J576" s="4" t="s">
        <v>50</v>
      </c>
      <c r="K576" s="4" t="s">
        <v>77</v>
      </c>
      <c r="L576" t="s">
        <v>81</v>
      </c>
      <c r="M576" t="s">
        <v>2378</v>
      </c>
    </row>
    <row r="577" spans="1:13">
      <c r="A577" t="s">
        <v>113</v>
      </c>
      <c r="B577" t="s">
        <v>114</v>
      </c>
      <c r="C577" t="s">
        <v>2379</v>
      </c>
      <c r="D577" t="s">
        <v>2380</v>
      </c>
      <c r="E577" t="s">
        <v>2381</v>
      </c>
      <c r="F577" t="s">
        <v>2379</v>
      </c>
      <c r="G577" s="4">
        <v>2.34</v>
      </c>
      <c r="H577" s="4">
        <v>75.6</v>
      </c>
      <c r="I577" s="4">
        <v>176.9</v>
      </c>
      <c r="J577" s="4" t="s">
        <v>7</v>
      </c>
      <c r="K577" s="4" t="s">
        <v>13</v>
      </c>
      <c r="L577" t="s">
        <v>19</v>
      </c>
      <c r="M577" t="s">
        <v>2382</v>
      </c>
    </row>
    <row r="578" spans="1:13">
      <c r="A578" t="s">
        <v>113</v>
      </c>
      <c r="B578" t="s">
        <v>114</v>
      </c>
      <c r="C578" t="s">
        <v>2383</v>
      </c>
      <c r="D578" t="s">
        <v>2384</v>
      </c>
      <c r="E578" t="s">
        <v>2385</v>
      </c>
      <c r="F578" t="s">
        <v>2383</v>
      </c>
      <c r="G578" s="4">
        <v>2.58</v>
      </c>
      <c r="H578" s="4">
        <v>75.6</v>
      </c>
      <c r="I578" s="4">
        <v>195.04</v>
      </c>
      <c r="J578" s="4" t="s">
        <v>7</v>
      </c>
      <c r="K578" s="4" t="s">
        <v>13</v>
      </c>
      <c r="L578" t="s">
        <v>19</v>
      </c>
      <c r="M578" t="s">
        <v>2386</v>
      </c>
    </row>
    <row r="579" spans="1:13">
      <c r="A579" t="s">
        <v>113</v>
      </c>
      <c r="B579" t="s">
        <v>114</v>
      </c>
      <c r="C579" t="s">
        <v>2387</v>
      </c>
      <c r="D579" t="s">
        <v>2388</v>
      </c>
      <c r="E579" t="s">
        <v>2389</v>
      </c>
      <c r="F579" t="s">
        <v>2387</v>
      </c>
      <c r="G579" s="4">
        <v>20</v>
      </c>
      <c r="H579" s="4">
        <v>75.6</v>
      </c>
      <c r="I579" s="4">
        <v>1512</v>
      </c>
      <c r="J579" s="4" t="s">
        <v>7</v>
      </c>
      <c r="K579" s="4" t="s">
        <v>34</v>
      </c>
      <c r="L579" t="s">
        <v>35</v>
      </c>
      <c r="M579" t="s">
        <v>2390</v>
      </c>
    </row>
    <row r="580" spans="1:13">
      <c r="A580" t="s">
        <v>113</v>
      </c>
      <c r="B580" t="s">
        <v>114</v>
      </c>
      <c r="C580" t="s">
        <v>2391</v>
      </c>
      <c r="D580" t="s">
        <v>2392</v>
      </c>
      <c r="E580" t="s">
        <v>2393</v>
      </c>
      <c r="F580" t="s">
        <v>2391</v>
      </c>
      <c r="G580" s="4">
        <v>9.3</v>
      </c>
      <c r="H580" s="4">
        <v>75.6</v>
      </c>
      <c r="I580" s="4">
        <v>703.08</v>
      </c>
      <c r="J580" s="4" t="s">
        <v>7</v>
      </c>
      <c r="K580" s="4" t="s">
        <v>40</v>
      </c>
      <c r="L580" t="s">
        <v>43</v>
      </c>
      <c r="M580" t="s">
        <v>2394</v>
      </c>
    </row>
    <row r="581" spans="1:13">
      <c r="A581" t="s">
        <v>113</v>
      </c>
      <c r="B581" t="s">
        <v>114</v>
      </c>
      <c r="C581" t="s">
        <v>2395</v>
      </c>
      <c r="D581" t="s">
        <v>2396</v>
      </c>
      <c r="E581" t="s">
        <v>2397</v>
      </c>
      <c r="F581" t="s">
        <v>2395</v>
      </c>
      <c r="G581" s="4">
        <v>15</v>
      </c>
      <c r="H581" s="4">
        <v>75.6</v>
      </c>
      <c r="I581" s="4">
        <v>1134</v>
      </c>
      <c r="J581" s="4" t="s">
        <v>7</v>
      </c>
      <c r="K581" s="4" t="s">
        <v>8</v>
      </c>
      <c r="L581" t="s">
        <v>9</v>
      </c>
      <c r="M581" t="s">
        <v>2398</v>
      </c>
    </row>
    <row r="582" spans="1:13">
      <c r="A582" t="s">
        <v>113</v>
      </c>
      <c r="B582" t="s">
        <v>114</v>
      </c>
      <c r="C582" t="s">
        <v>2399</v>
      </c>
      <c r="D582" t="s">
        <v>2400</v>
      </c>
      <c r="E582" t="s">
        <v>2401</v>
      </c>
      <c r="F582" t="s">
        <v>2399</v>
      </c>
      <c r="G582" s="4">
        <v>20</v>
      </c>
      <c r="H582" s="4">
        <v>75.6</v>
      </c>
      <c r="I582" s="4">
        <v>1512</v>
      </c>
      <c r="J582" s="4" t="s">
        <v>7</v>
      </c>
      <c r="K582" s="4" t="s">
        <v>8</v>
      </c>
      <c r="L582" t="s">
        <v>12</v>
      </c>
      <c r="M582" t="s">
        <v>2402</v>
      </c>
    </row>
    <row r="583" spans="1:13">
      <c r="A583" t="s">
        <v>113</v>
      </c>
      <c r="B583" t="s">
        <v>114</v>
      </c>
      <c r="C583" t="s">
        <v>2403</v>
      </c>
      <c r="D583" t="s">
        <v>2404</v>
      </c>
      <c r="E583" t="s">
        <v>2405</v>
      </c>
      <c r="F583" t="s">
        <v>2403</v>
      </c>
      <c r="G583" s="4">
        <v>2.8</v>
      </c>
      <c r="H583" s="4">
        <v>75.6</v>
      </c>
      <c r="I583" s="4">
        <v>211.68</v>
      </c>
      <c r="J583" s="4" t="s">
        <v>50</v>
      </c>
      <c r="K583" t="s">
        <v>51</v>
      </c>
      <c r="L583" t="s">
        <v>52</v>
      </c>
      <c r="M583" t="s">
        <v>2406</v>
      </c>
    </row>
    <row r="584" spans="1:13">
      <c r="A584" t="s">
        <v>113</v>
      </c>
      <c r="B584" t="s">
        <v>114</v>
      </c>
      <c r="C584" t="s">
        <v>2403</v>
      </c>
      <c r="D584" t="s">
        <v>2407</v>
      </c>
      <c r="E584" t="s">
        <v>2408</v>
      </c>
      <c r="F584" t="s">
        <v>2403</v>
      </c>
      <c r="G584" s="4">
        <v>2</v>
      </c>
      <c r="H584" s="4">
        <v>75.6</v>
      </c>
      <c r="I584" s="4">
        <v>151.2</v>
      </c>
      <c r="J584" s="4" t="s">
        <v>50</v>
      </c>
      <c r="K584" t="s">
        <v>51</v>
      </c>
      <c r="L584" t="s">
        <v>52</v>
      </c>
      <c r="M584" t="s">
        <v>2409</v>
      </c>
    </row>
    <row r="585" spans="1:13">
      <c r="A585" t="s">
        <v>113</v>
      </c>
      <c r="B585" t="s">
        <v>114</v>
      </c>
      <c r="C585" t="s">
        <v>2410</v>
      </c>
      <c r="D585" t="s">
        <v>2411</v>
      </c>
      <c r="E585" t="s">
        <v>2412</v>
      </c>
      <c r="F585" t="s">
        <v>2410</v>
      </c>
      <c r="G585" s="4">
        <v>6.4</v>
      </c>
      <c r="H585" s="4">
        <v>75.6</v>
      </c>
      <c r="I585" s="4">
        <v>483.84</v>
      </c>
      <c r="J585" s="4" t="s">
        <v>50</v>
      </c>
      <c r="K585" s="4" t="s">
        <v>60</v>
      </c>
      <c r="L585" t="s">
        <v>66</v>
      </c>
      <c r="M585" t="s">
        <v>2413</v>
      </c>
    </row>
    <row r="586" spans="1:13">
      <c r="A586" t="s">
        <v>113</v>
      </c>
      <c r="B586" t="s">
        <v>114</v>
      </c>
      <c r="C586" t="s">
        <v>2414</v>
      </c>
      <c r="D586" t="s">
        <v>2415</v>
      </c>
      <c r="E586" t="s">
        <v>2416</v>
      </c>
      <c r="F586" t="s">
        <v>2414</v>
      </c>
      <c r="G586" s="4">
        <v>4</v>
      </c>
      <c r="H586" s="4">
        <v>75.6</v>
      </c>
      <c r="I586" s="4">
        <v>302.4</v>
      </c>
      <c r="J586" s="4" t="s">
        <v>50</v>
      </c>
      <c r="K586" s="4" t="s">
        <v>77</v>
      </c>
      <c r="L586" t="s">
        <v>78</v>
      </c>
      <c r="M586" t="s">
        <v>2417</v>
      </c>
    </row>
    <row r="587" spans="1:13">
      <c r="A587" t="s">
        <v>113</v>
      </c>
      <c r="B587" t="s">
        <v>114</v>
      </c>
      <c r="C587" t="s">
        <v>2418</v>
      </c>
      <c r="D587" t="s">
        <v>2419</v>
      </c>
      <c r="E587" t="s">
        <v>2420</v>
      </c>
      <c r="F587" t="s">
        <v>2418</v>
      </c>
      <c r="G587" s="4">
        <v>6</v>
      </c>
      <c r="H587" s="4">
        <v>75.6</v>
      </c>
      <c r="I587" s="4">
        <v>453.6</v>
      </c>
      <c r="J587" s="4" t="s">
        <v>50</v>
      </c>
      <c r="K587" s="4" t="s">
        <v>77</v>
      </c>
      <c r="L587" t="s">
        <v>79</v>
      </c>
      <c r="M587" t="s">
        <v>2421</v>
      </c>
    </row>
    <row r="588" spans="1:13">
      <c r="A588" t="s">
        <v>113</v>
      </c>
      <c r="B588" t="s">
        <v>114</v>
      </c>
      <c r="C588" t="s">
        <v>2422</v>
      </c>
      <c r="D588" t="s">
        <v>2423</v>
      </c>
      <c r="E588" t="s">
        <v>2424</v>
      </c>
      <c r="F588" t="s">
        <v>2422</v>
      </c>
      <c r="G588" s="4">
        <v>6</v>
      </c>
      <c r="H588" s="4">
        <v>75.6</v>
      </c>
      <c r="I588" s="4">
        <v>453.6</v>
      </c>
      <c r="J588" s="4" t="s">
        <v>50</v>
      </c>
      <c r="K588" s="4" t="s">
        <v>77</v>
      </c>
      <c r="L588" t="s">
        <v>81</v>
      </c>
      <c r="M588" t="s">
        <v>2425</v>
      </c>
    </row>
    <row r="589" spans="1:13">
      <c r="A589" t="s">
        <v>113</v>
      </c>
      <c r="B589" t="s">
        <v>114</v>
      </c>
      <c r="C589" t="s">
        <v>2410</v>
      </c>
      <c r="D589" t="s">
        <v>2426</v>
      </c>
      <c r="E589" t="s">
        <v>2427</v>
      </c>
      <c r="F589" t="s">
        <v>2410</v>
      </c>
      <c r="G589" s="4">
        <v>4.5</v>
      </c>
      <c r="H589" s="4">
        <v>75.6</v>
      </c>
      <c r="I589" s="4">
        <v>340.2</v>
      </c>
      <c r="J589" s="4" t="s">
        <v>50</v>
      </c>
      <c r="K589" s="4" t="s">
        <v>71</v>
      </c>
      <c r="L589" t="s">
        <v>76</v>
      </c>
      <c r="M589" t="s">
        <v>2428</v>
      </c>
    </row>
    <row r="590" spans="1:13">
      <c r="A590" t="s">
        <v>113</v>
      </c>
      <c r="B590" t="s">
        <v>114</v>
      </c>
      <c r="C590" t="s">
        <v>2429</v>
      </c>
      <c r="D590" t="s">
        <v>2430</v>
      </c>
      <c r="E590" t="s">
        <v>2431</v>
      </c>
      <c r="F590" t="s">
        <v>2429</v>
      </c>
      <c r="G590" s="4">
        <v>3.4</v>
      </c>
      <c r="H590" s="4">
        <v>75.6</v>
      </c>
      <c r="I590" s="4">
        <v>257.04</v>
      </c>
      <c r="J590" s="4" t="s">
        <v>50</v>
      </c>
      <c r="K590" s="4" t="s">
        <v>71</v>
      </c>
      <c r="L590" t="s">
        <v>73</v>
      </c>
      <c r="M590" t="s">
        <v>2432</v>
      </c>
    </row>
    <row r="591" spans="1:13">
      <c r="A591" t="s">
        <v>113</v>
      </c>
      <c r="B591" t="s">
        <v>114</v>
      </c>
      <c r="C591" t="s">
        <v>2433</v>
      </c>
      <c r="D591" t="s">
        <v>2434</v>
      </c>
      <c r="E591" t="s">
        <v>2435</v>
      </c>
      <c r="F591" t="s">
        <v>2433</v>
      </c>
      <c r="G591" s="4">
        <v>2.8</v>
      </c>
      <c r="H591" s="4">
        <v>75.6</v>
      </c>
      <c r="I591" s="4">
        <v>211.68</v>
      </c>
      <c r="J591" s="4" t="s">
        <v>50</v>
      </c>
      <c r="K591" s="4" t="s">
        <v>71</v>
      </c>
      <c r="L591" t="s">
        <v>73</v>
      </c>
      <c r="M591" t="s">
        <v>2436</v>
      </c>
    </row>
    <row r="592" spans="1:13">
      <c r="A592" t="s">
        <v>113</v>
      </c>
      <c r="B592" t="s">
        <v>114</v>
      </c>
      <c r="C592" t="s">
        <v>2437</v>
      </c>
      <c r="D592" t="s">
        <v>2438</v>
      </c>
      <c r="E592" t="s">
        <v>2439</v>
      </c>
      <c r="F592" t="s">
        <v>2437</v>
      </c>
      <c r="G592" s="4">
        <v>2.5</v>
      </c>
      <c r="H592" s="4">
        <v>75.6</v>
      </c>
      <c r="I592" s="4">
        <v>189</v>
      </c>
      <c r="J592" s="4" t="s">
        <v>50</v>
      </c>
      <c r="K592" s="4" t="s">
        <v>71</v>
      </c>
      <c r="L592" t="s">
        <v>73</v>
      </c>
      <c r="M592" t="s">
        <v>2440</v>
      </c>
    </row>
    <row r="593" spans="1:13">
      <c r="A593" t="s">
        <v>113</v>
      </c>
      <c r="B593" t="s">
        <v>114</v>
      </c>
      <c r="C593" t="s">
        <v>2441</v>
      </c>
      <c r="D593" t="s">
        <v>2442</v>
      </c>
      <c r="E593" t="s">
        <v>2443</v>
      </c>
      <c r="F593" t="s">
        <v>2441</v>
      </c>
      <c r="G593" s="4">
        <v>1.6</v>
      </c>
      <c r="H593" s="4">
        <v>75.6</v>
      </c>
      <c r="I593" s="4">
        <v>120.96</v>
      </c>
      <c r="J593" s="4" t="s">
        <v>50</v>
      </c>
      <c r="K593" s="4" t="s">
        <v>71</v>
      </c>
      <c r="L593" t="s">
        <v>73</v>
      </c>
      <c r="M593" t="s">
        <v>2444</v>
      </c>
    </row>
    <row r="594" spans="1:13">
      <c r="A594" t="s">
        <v>113</v>
      </c>
      <c r="B594" t="s">
        <v>114</v>
      </c>
      <c r="C594" t="s">
        <v>2445</v>
      </c>
      <c r="D594" t="s">
        <v>942</v>
      </c>
      <c r="E594" t="s">
        <v>2446</v>
      </c>
      <c r="F594" t="s">
        <v>2445</v>
      </c>
      <c r="G594" s="4">
        <v>3.12</v>
      </c>
      <c r="H594" s="4">
        <v>75.6</v>
      </c>
      <c r="I594" s="4">
        <v>235.87</v>
      </c>
      <c r="J594" s="4" t="s">
        <v>50</v>
      </c>
      <c r="K594" s="4" t="s">
        <v>71</v>
      </c>
      <c r="L594" t="s">
        <v>75</v>
      </c>
      <c r="M594" t="s">
        <v>2447</v>
      </c>
    </row>
    <row r="595" spans="1:13">
      <c r="A595" t="s">
        <v>113</v>
      </c>
      <c r="B595" t="s">
        <v>114</v>
      </c>
      <c r="C595" t="s">
        <v>2448</v>
      </c>
      <c r="D595" t="s">
        <v>2449</v>
      </c>
      <c r="E595" t="s">
        <v>2450</v>
      </c>
      <c r="F595" t="s">
        <v>2448</v>
      </c>
      <c r="G595" s="4">
        <v>4.31</v>
      </c>
      <c r="H595" s="4">
        <v>75.6</v>
      </c>
      <c r="I595" s="4">
        <v>325.83</v>
      </c>
      <c r="J595" s="4" t="s">
        <v>50</v>
      </c>
      <c r="K595" s="4" t="s">
        <v>71</v>
      </c>
      <c r="L595" t="s">
        <v>75</v>
      </c>
      <c r="M595" t="s">
        <v>2451</v>
      </c>
    </row>
    <row r="596" spans="1:13">
      <c r="A596" t="s">
        <v>113</v>
      </c>
      <c r="B596" t="s">
        <v>114</v>
      </c>
      <c r="C596" t="s">
        <v>2452</v>
      </c>
      <c r="D596" t="s">
        <v>2453</v>
      </c>
      <c r="E596" t="s">
        <v>2454</v>
      </c>
      <c r="F596" t="s">
        <v>2452</v>
      </c>
      <c r="G596" s="4">
        <v>4.32</v>
      </c>
      <c r="H596" s="4">
        <v>75.6</v>
      </c>
      <c r="I596" s="4">
        <v>326.59</v>
      </c>
      <c r="J596" s="4" t="s">
        <v>50</v>
      </c>
      <c r="K596" s="4" t="s">
        <v>71</v>
      </c>
      <c r="L596" t="s">
        <v>74</v>
      </c>
      <c r="M596" t="s">
        <v>2455</v>
      </c>
    </row>
    <row r="597" spans="1:13">
      <c r="A597" t="s">
        <v>113</v>
      </c>
      <c r="B597" t="s">
        <v>114</v>
      </c>
      <c r="C597" t="s">
        <v>2456</v>
      </c>
      <c r="D597" t="s">
        <v>2457</v>
      </c>
      <c r="E597" t="s">
        <v>2458</v>
      </c>
      <c r="F597" t="s">
        <v>2456</v>
      </c>
      <c r="G597" s="4">
        <v>0.75</v>
      </c>
      <c r="H597" s="4">
        <v>75.6</v>
      </c>
      <c r="I597" s="4">
        <v>56.7</v>
      </c>
      <c r="J597" s="4" t="s">
        <v>50</v>
      </c>
      <c r="K597" s="4" t="s">
        <v>71</v>
      </c>
      <c r="L597" t="s">
        <v>74</v>
      </c>
      <c r="M597" t="s">
        <v>2459</v>
      </c>
    </row>
    <row r="598" spans="1:13">
      <c r="A598" t="s">
        <v>113</v>
      </c>
      <c r="B598" t="s">
        <v>114</v>
      </c>
      <c r="C598" t="s">
        <v>2460</v>
      </c>
      <c r="D598" t="s">
        <v>2461</v>
      </c>
      <c r="E598" t="s">
        <v>2462</v>
      </c>
      <c r="F598" t="s">
        <v>2460</v>
      </c>
      <c r="G598" s="4">
        <v>2.88</v>
      </c>
      <c r="H598" s="4">
        <v>75.6</v>
      </c>
      <c r="I598" s="4">
        <v>217.72</v>
      </c>
      <c r="J598" s="4" t="s">
        <v>50</v>
      </c>
      <c r="K598" s="4" t="s">
        <v>71</v>
      </c>
      <c r="L598" t="s">
        <v>74</v>
      </c>
      <c r="M598" t="s">
        <v>2463</v>
      </c>
    </row>
    <row r="599" spans="1:13">
      <c r="A599" t="s">
        <v>113</v>
      </c>
      <c r="B599" t="s">
        <v>114</v>
      </c>
      <c r="C599" t="s">
        <v>2464</v>
      </c>
      <c r="D599" t="s">
        <v>2465</v>
      </c>
      <c r="E599" t="s">
        <v>2466</v>
      </c>
      <c r="F599" t="s">
        <v>2464</v>
      </c>
      <c r="G599" s="4">
        <v>3.6</v>
      </c>
      <c r="H599" s="4">
        <v>75.6</v>
      </c>
      <c r="I599" s="4">
        <v>272.16</v>
      </c>
      <c r="J599" s="4" t="s">
        <v>50</v>
      </c>
      <c r="K599" s="4" t="s">
        <v>71</v>
      </c>
      <c r="L599" t="s">
        <v>74</v>
      </c>
      <c r="M599" t="s">
        <v>2467</v>
      </c>
    </row>
    <row r="600" spans="1:13">
      <c r="A600" t="s">
        <v>113</v>
      </c>
      <c r="B600" t="s">
        <v>114</v>
      </c>
      <c r="C600" t="s">
        <v>2468</v>
      </c>
      <c r="D600" t="s">
        <v>2469</v>
      </c>
      <c r="E600" t="s">
        <v>2470</v>
      </c>
      <c r="F600" t="s">
        <v>2468</v>
      </c>
      <c r="G600" s="4">
        <v>3.6</v>
      </c>
      <c r="H600" s="4">
        <v>75.6</v>
      </c>
      <c r="I600" s="4">
        <v>272.16</v>
      </c>
      <c r="J600" s="4" t="s">
        <v>50</v>
      </c>
      <c r="K600" s="4" t="s">
        <v>71</v>
      </c>
      <c r="L600" t="s">
        <v>74</v>
      </c>
      <c r="M600" t="s">
        <v>2471</v>
      </c>
    </row>
    <row r="601" spans="1:13">
      <c r="A601" t="s">
        <v>113</v>
      </c>
      <c r="B601" t="s">
        <v>114</v>
      </c>
      <c r="C601" t="s">
        <v>2472</v>
      </c>
      <c r="D601" t="s">
        <v>2473</v>
      </c>
      <c r="E601" t="s">
        <v>2474</v>
      </c>
      <c r="F601" t="s">
        <v>2472</v>
      </c>
      <c r="G601" s="4">
        <v>4.32</v>
      </c>
      <c r="H601" s="4">
        <v>75.6</v>
      </c>
      <c r="I601" s="4">
        <v>326.59</v>
      </c>
      <c r="J601" s="4" t="s">
        <v>50</v>
      </c>
      <c r="K601" s="4" t="s">
        <v>71</v>
      </c>
      <c r="L601" t="s">
        <v>74</v>
      </c>
      <c r="M601" t="s">
        <v>2475</v>
      </c>
    </row>
    <row r="602" spans="1:13">
      <c r="A602" t="s">
        <v>113</v>
      </c>
      <c r="B602" t="s">
        <v>114</v>
      </c>
      <c r="C602" t="s">
        <v>2476</v>
      </c>
      <c r="D602" t="s">
        <v>2477</v>
      </c>
      <c r="E602" t="s">
        <v>1666</v>
      </c>
      <c r="F602" t="s">
        <v>2476</v>
      </c>
      <c r="G602" s="4">
        <v>0.72</v>
      </c>
      <c r="H602" s="4">
        <v>75.6</v>
      </c>
      <c r="I602" s="4">
        <v>54.43</v>
      </c>
      <c r="J602" s="4" t="s">
        <v>50</v>
      </c>
      <c r="K602" s="4" t="s">
        <v>71</v>
      </c>
      <c r="L602" t="s">
        <v>74</v>
      </c>
      <c r="M602" t="s">
        <v>2478</v>
      </c>
    </row>
    <row r="603" spans="1:13">
      <c r="A603" t="s">
        <v>113</v>
      </c>
      <c r="B603" t="s">
        <v>114</v>
      </c>
      <c r="C603" t="s">
        <v>2479</v>
      </c>
      <c r="D603" t="s">
        <v>2480</v>
      </c>
      <c r="E603" t="s">
        <v>2481</v>
      </c>
      <c r="F603" t="s">
        <v>2479</v>
      </c>
      <c r="G603" s="4">
        <v>3.7</v>
      </c>
      <c r="H603" s="4">
        <v>75.6</v>
      </c>
      <c r="I603" s="4">
        <v>279.72</v>
      </c>
      <c r="J603" s="4" t="s">
        <v>50</v>
      </c>
      <c r="K603" s="4" t="s">
        <v>71</v>
      </c>
      <c r="L603" t="s">
        <v>75</v>
      </c>
      <c r="M603" t="s">
        <v>2482</v>
      </c>
    </row>
    <row r="604" spans="1:13">
      <c r="A604" t="s">
        <v>113</v>
      </c>
      <c r="B604" t="s">
        <v>114</v>
      </c>
      <c r="C604" t="s">
        <v>2483</v>
      </c>
      <c r="D604" t="s">
        <v>2484</v>
      </c>
      <c r="E604" t="s">
        <v>2485</v>
      </c>
      <c r="F604" t="s">
        <v>2483</v>
      </c>
      <c r="G604" s="4">
        <v>3</v>
      </c>
      <c r="H604" s="4">
        <v>75.6</v>
      </c>
      <c r="I604" s="4">
        <v>226.8</v>
      </c>
      <c r="J604" s="4" t="s">
        <v>50</v>
      </c>
      <c r="K604" s="4" t="s">
        <v>71</v>
      </c>
      <c r="L604" t="s">
        <v>75</v>
      </c>
      <c r="M604" t="s">
        <v>2482</v>
      </c>
    </row>
    <row r="605" spans="1:13">
      <c r="A605" t="s">
        <v>113</v>
      </c>
      <c r="B605" t="s">
        <v>114</v>
      </c>
      <c r="C605" t="s">
        <v>2486</v>
      </c>
      <c r="D605" t="s">
        <v>2487</v>
      </c>
      <c r="E605" t="s">
        <v>2488</v>
      </c>
      <c r="F605" t="s">
        <v>2486</v>
      </c>
      <c r="G605" s="4">
        <v>5.55</v>
      </c>
      <c r="H605" s="4">
        <v>75.6</v>
      </c>
      <c r="I605" s="4">
        <v>419.58</v>
      </c>
      <c r="J605" s="4" t="s">
        <v>50</v>
      </c>
      <c r="K605" s="4" t="s">
        <v>71</v>
      </c>
      <c r="L605" t="s">
        <v>75</v>
      </c>
      <c r="M605" t="s">
        <v>2489</v>
      </c>
    </row>
    <row r="606" spans="1:13">
      <c r="A606" t="s">
        <v>113</v>
      </c>
      <c r="B606" t="s">
        <v>114</v>
      </c>
      <c r="C606" t="s">
        <v>2490</v>
      </c>
      <c r="D606" t="s">
        <v>2491</v>
      </c>
      <c r="E606" t="s">
        <v>2492</v>
      </c>
      <c r="F606" t="s">
        <v>2490</v>
      </c>
      <c r="G606" s="4">
        <v>3.72</v>
      </c>
      <c r="H606" s="4">
        <v>75.6</v>
      </c>
      <c r="I606" s="4">
        <v>281.23</v>
      </c>
      <c r="J606" s="4" t="s">
        <v>50</v>
      </c>
      <c r="K606" s="4" t="s">
        <v>71</v>
      </c>
      <c r="L606" t="s">
        <v>75</v>
      </c>
      <c r="M606" t="s">
        <v>2493</v>
      </c>
    </row>
    <row r="607" spans="1:13">
      <c r="A607" t="s">
        <v>113</v>
      </c>
      <c r="B607" t="s">
        <v>114</v>
      </c>
      <c r="C607" t="s">
        <v>2494</v>
      </c>
      <c r="D607" t="s">
        <v>2495</v>
      </c>
      <c r="E607" t="s">
        <v>2496</v>
      </c>
      <c r="F607" t="s">
        <v>2494</v>
      </c>
      <c r="G607" s="4">
        <v>4.63</v>
      </c>
      <c r="H607" s="4">
        <v>75.6</v>
      </c>
      <c r="I607" s="4">
        <v>350.02</v>
      </c>
      <c r="J607" s="4" t="s">
        <v>50</v>
      </c>
      <c r="K607" s="4" t="s">
        <v>71</v>
      </c>
      <c r="L607" t="s">
        <v>75</v>
      </c>
      <c r="M607" t="s">
        <v>2497</v>
      </c>
    </row>
    <row r="608" spans="1:13">
      <c r="A608" t="s">
        <v>113</v>
      </c>
      <c r="B608" t="s">
        <v>114</v>
      </c>
      <c r="C608" t="s">
        <v>2498</v>
      </c>
      <c r="D608" t="s">
        <v>2499</v>
      </c>
      <c r="E608" t="s">
        <v>2500</v>
      </c>
      <c r="F608" t="s">
        <v>2498</v>
      </c>
      <c r="G608" s="4">
        <v>4.6</v>
      </c>
      <c r="H608" s="4">
        <v>75.6</v>
      </c>
      <c r="I608" s="4">
        <v>347.76</v>
      </c>
      <c r="J608" s="4" t="s">
        <v>50</v>
      </c>
      <c r="K608" s="4" t="s">
        <v>71</v>
      </c>
      <c r="L608" t="s">
        <v>75</v>
      </c>
      <c r="M608" t="s">
        <v>2501</v>
      </c>
    </row>
    <row r="609" spans="1:13">
      <c r="A609" t="s">
        <v>113</v>
      </c>
      <c r="B609" t="s">
        <v>114</v>
      </c>
      <c r="C609" t="s">
        <v>2502</v>
      </c>
      <c r="D609" t="s">
        <v>2503</v>
      </c>
      <c r="E609" t="s">
        <v>2504</v>
      </c>
      <c r="F609" t="s">
        <v>2502</v>
      </c>
      <c r="G609" s="4">
        <v>3.7</v>
      </c>
      <c r="H609" s="4">
        <v>75.6</v>
      </c>
      <c r="I609" s="4">
        <v>279.72</v>
      </c>
      <c r="J609" s="4" t="s">
        <v>50</v>
      </c>
      <c r="K609" s="4" t="s">
        <v>71</v>
      </c>
      <c r="L609" t="s">
        <v>75</v>
      </c>
      <c r="M609" t="s">
        <v>2505</v>
      </c>
    </row>
    <row r="610" spans="1:13">
      <c r="A610" t="s">
        <v>113</v>
      </c>
      <c r="B610" t="s">
        <v>114</v>
      </c>
      <c r="C610" t="s">
        <v>2506</v>
      </c>
      <c r="D610" t="s">
        <v>2507</v>
      </c>
      <c r="E610" t="s">
        <v>2508</v>
      </c>
      <c r="F610" t="s">
        <v>2506</v>
      </c>
      <c r="G610" s="4">
        <v>1.37</v>
      </c>
      <c r="H610" s="4">
        <v>75.6</v>
      </c>
      <c r="I610" s="4">
        <v>103.57</v>
      </c>
      <c r="J610" s="4" t="s">
        <v>50</v>
      </c>
      <c r="K610" s="4" t="s">
        <v>71</v>
      </c>
      <c r="L610" t="s">
        <v>75</v>
      </c>
      <c r="M610" t="s">
        <v>2509</v>
      </c>
    </row>
    <row r="611" spans="1:13">
      <c r="A611" t="s">
        <v>113</v>
      </c>
      <c r="B611" t="s">
        <v>114</v>
      </c>
      <c r="C611" t="s">
        <v>2510</v>
      </c>
      <c r="D611" t="s">
        <v>2511</v>
      </c>
      <c r="E611" t="s">
        <v>2512</v>
      </c>
      <c r="F611" t="s">
        <v>2510</v>
      </c>
      <c r="G611" s="4">
        <v>2.96</v>
      </c>
      <c r="H611" s="4">
        <v>75.6</v>
      </c>
      <c r="I611" s="4">
        <v>223.77</v>
      </c>
      <c r="J611" s="4" t="s">
        <v>50</v>
      </c>
      <c r="K611" s="4" t="s">
        <v>71</v>
      </c>
      <c r="L611" t="s">
        <v>75</v>
      </c>
      <c r="M611" t="s">
        <v>2513</v>
      </c>
    </row>
    <row r="612" spans="1:13">
      <c r="A612" t="s">
        <v>113</v>
      </c>
      <c r="B612" t="s">
        <v>114</v>
      </c>
      <c r="C612" t="s">
        <v>2514</v>
      </c>
      <c r="D612" t="s">
        <v>2515</v>
      </c>
      <c r="E612" t="s">
        <v>2516</v>
      </c>
      <c r="F612" t="s">
        <v>2514</v>
      </c>
      <c r="G612" s="4">
        <v>3.18</v>
      </c>
      <c r="H612" s="4">
        <v>75.6</v>
      </c>
      <c r="I612" s="4">
        <v>240.4</v>
      </c>
      <c r="J612" s="4" t="s">
        <v>50</v>
      </c>
      <c r="K612" s="4" t="s">
        <v>71</v>
      </c>
      <c r="L612" t="s">
        <v>75</v>
      </c>
      <c r="M612" t="s">
        <v>2517</v>
      </c>
    </row>
    <row r="613" spans="1:13">
      <c r="A613" t="s">
        <v>113</v>
      </c>
      <c r="B613" t="s">
        <v>114</v>
      </c>
      <c r="C613" t="s">
        <v>2518</v>
      </c>
      <c r="D613" t="s">
        <v>2519</v>
      </c>
      <c r="E613" t="s">
        <v>2520</v>
      </c>
      <c r="F613" t="s">
        <v>2518</v>
      </c>
      <c r="G613" s="4">
        <v>4.11</v>
      </c>
      <c r="H613" s="4">
        <v>75.6</v>
      </c>
      <c r="I613" s="4">
        <v>310.71</v>
      </c>
      <c r="J613" s="4" t="s">
        <v>50</v>
      </c>
      <c r="K613" s="4" t="s">
        <v>71</v>
      </c>
      <c r="L613" t="s">
        <v>75</v>
      </c>
      <c r="M613" t="s">
        <v>2521</v>
      </c>
    </row>
    <row r="614" spans="1:13">
      <c r="A614" t="s">
        <v>113</v>
      </c>
      <c r="B614" t="s">
        <v>114</v>
      </c>
      <c r="C614" t="s">
        <v>2522</v>
      </c>
      <c r="D614" t="s">
        <v>2523</v>
      </c>
      <c r="E614" t="s">
        <v>2524</v>
      </c>
      <c r="F614" t="s">
        <v>2522</v>
      </c>
      <c r="G614" s="4">
        <v>6.81</v>
      </c>
      <c r="H614" s="4">
        <v>75.6</v>
      </c>
      <c r="I614" s="4">
        <v>514.83</v>
      </c>
      <c r="J614" s="4" t="s">
        <v>50</v>
      </c>
      <c r="K614" s="4" t="s">
        <v>71</v>
      </c>
      <c r="L614" t="s">
        <v>75</v>
      </c>
      <c r="M614" t="s">
        <v>2525</v>
      </c>
    </row>
    <row r="615" spans="1:13">
      <c r="A615" t="s">
        <v>113</v>
      </c>
      <c r="B615" t="s">
        <v>114</v>
      </c>
      <c r="C615" t="s">
        <v>2526</v>
      </c>
      <c r="D615" t="s">
        <v>2527</v>
      </c>
      <c r="E615" t="s">
        <v>2528</v>
      </c>
      <c r="F615" t="s">
        <v>2526</v>
      </c>
      <c r="G615" s="4">
        <v>4.28</v>
      </c>
      <c r="H615" s="4">
        <v>75.6</v>
      </c>
      <c r="I615" s="4">
        <v>323.56</v>
      </c>
      <c r="J615" s="4" t="s">
        <v>50</v>
      </c>
      <c r="K615" s="4" t="s">
        <v>71</v>
      </c>
      <c r="L615" t="s">
        <v>75</v>
      </c>
      <c r="M615" t="s">
        <v>2529</v>
      </c>
    </row>
    <row r="616" spans="1:13">
      <c r="A616" t="s">
        <v>113</v>
      </c>
      <c r="B616" t="s">
        <v>114</v>
      </c>
      <c r="C616" t="s">
        <v>2530</v>
      </c>
      <c r="D616" t="s">
        <v>2531</v>
      </c>
      <c r="E616" t="s">
        <v>2532</v>
      </c>
      <c r="F616" t="s">
        <v>2530</v>
      </c>
      <c r="G616" s="4">
        <v>6.9</v>
      </c>
      <c r="H616" s="4">
        <v>75.6</v>
      </c>
      <c r="I616" s="4">
        <v>521.64</v>
      </c>
      <c r="J616" s="4" t="s">
        <v>50</v>
      </c>
      <c r="K616" s="4" t="s">
        <v>71</v>
      </c>
      <c r="L616" t="s">
        <v>75</v>
      </c>
      <c r="M616" t="s">
        <v>2533</v>
      </c>
    </row>
    <row r="617" spans="1:13">
      <c r="A617" t="s">
        <v>113</v>
      </c>
      <c r="B617" t="s">
        <v>114</v>
      </c>
      <c r="C617" t="s">
        <v>2534</v>
      </c>
      <c r="D617" t="s">
        <v>2535</v>
      </c>
      <c r="E617" t="s">
        <v>2536</v>
      </c>
      <c r="F617" t="s">
        <v>2534</v>
      </c>
      <c r="G617" s="4">
        <v>7.85</v>
      </c>
      <c r="H617" s="4">
        <v>75.6</v>
      </c>
      <c r="I617" s="4">
        <v>593.46</v>
      </c>
      <c r="J617" s="4" t="s">
        <v>50</v>
      </c>
      <c r="K617" s="4" t="s">
        <v>71</v>
      </c>
      <c r="L617" t="s">
        <v>75</v>
      </c>
      <c r="M617" t="s">
        <v>2537</v>
      </c>
    </row>
    <row r="618" spans="1:13">
      <c r="A618" t="s">
        <v>113</v>
      </c>
      <c r="B618" t="s">
        <v>114</v>
      </c>
      <c r="C618" t="s">
        <v>2538</v>
      </c>
      <c r="D618" t="s">
        <v>2539</v>
      </c>
      <c r="E618" t="s">
        <v>2540</v>
      </c>
      <c r="F618" t="s">
        <v>2538</v>
      </c>
      <c r="G618" s="4">
        <v>6.455</v>
      </c>
      <c r="H618" s="4">
        <v>75.6</v>
      </c>
      <c r="I618" s="4">
        <v>487.99</v>
      </c>
      <c r="J618" s="4" t="s">
        <v>50</v>
      </c>
      <c r="K618" s="4" t="s">
        <v>71</v>
      </c>
      <c r="L618" t="s">
        <v>75</v>
      </c>
      <c r="M618" t="s">
        <v>2541</v>
      </c>
    </row>
    <row r="619" spans="1:13">
      <c r="A619" t="s">
        <v>113</v>
      </c>
      <c r="B619" t="s">
        <v>114</v>
      </c>
      <c r="C619" t="s">
        <v>2542</v>
      </c>
      <c r="D619" t="s">
        <v>2543</v>
      </c>
      <c r="E619" t="s">
        <v>2544</v>
      </c>
      <c r="F619" t="s">
        <v>2542</v>
      </c>
      <c r="G619" s="4">
        <v>6.85</v>
      </c>
      <c r="H619" s="4">
        <v>75.6</v>
      </c>
      <c r="I619" s="4">
        <v>517.86</v>
      </c>
      <c r="J619" s="4" t="s">
        <v>50</v>
      </c>
      <c r="K619" s="4" t="s">
        <v>71</v>
      </c>
      <c r="L619" t="s">
        <v>75</v>
      </c>
      <c r="M619" t="s">
        <v>2545</v>
      </c>
    </row>
    <row r="620" spans="1:13">
      <c r="A620" t="s">
        <v>113</v>
      </c>
      <c r="B620" t="s">
        <v>114</v>
      </c>
      <c r="C620" t="s">
        <v>2546</v>
      </c>
      <c r="D620" t="s">
        <v>2547</v>
      </c>
      <c r="E620" t="s">
        <v>2548</v>
      </c>
      <c r="F620" t="s">
        <v>2546</v>
      </c>
      <c r="G620" s="4">
        <v>6.5</v>
      </c>
      <c r="H620" s="4">
        <v>75.6</v>
      </c>
      <c r="I620" s="4">
        <v>491.4</v>
      </c>
      <c r="J620" s="4" t="s">
        <v>50</v>
      </c>
      <c r="K620" s="4" t="s">
        <v>71</v>
      </c>
      <c r="L620" t="s">
        <v>75</v>
      </c>
      <c r="M620" t="s">
        <v>2549</v>
      </c>
    </row>
    <row r="621" spans="1:13">
      <c r="A621" t="s">
        <v>113</v>
      </c>
      <c r="B621" t="s">
        <v>114</v>
      </c>
      <c r="C621" t="s">
        <v>2550</v>
      </c>
      <c r="D621" t="s">
        <v>2551</v>
      </c>
      <c r="E621" t="s">
        <v>2552</v>
      </c>
      <c r="F621" t="s">
        <v>2550</v>
      </c>
      <c r="G621" s="4">
        <v>1.3</v>
      </c>
      <c r="H621" s="4">
        <v>75.6</v>
      </c>
      <c r="I621" s="4">
        <v>98.28</v>
      </c>
      <c r="J621" s="4" t="s">
        <v>50</v>
      </c>
      <c r="K621" s="4" t="s">
        <v>71</v>
      </c>
      <c r="L621" t="s">
        <v>75</v>
      </c>
      <c r="M621" t="s">
        <v>2553</v>
      </c>
    </row>
    <row r="622" spans="1:13">
      <c r="A622" t="s">
        <v>113</v>
      </c>
      <c r="B622" t="s">
        <v>114</v>
      </c>
      <c r="C622" t="s">
        <v>2554</v>
      </c>
      <c r="D622" t="s">
        <v>2555</v>
      </c>
      <c r="E622" t="s">
        <v>2556</v>
      </c>
      <c r="F622" t="s">
        <v>2554</v>
      </c>
      <c r="G622" s="4">
        <v>2.6</v>
      </c>
      <c r="H622" s="4">
        <v>75.6</v>
      </c>
      <c r="I622" s="4">
        <v>196.56</v>
      </c>
      <c r="J622" s="4" t="s">
        <v>50</v>
      </c>
      <c r="K622" s="4" t="s">
        <v>71</v>
      </c>
      <c r="L622" t="s">
        <v>75</v>
      </c>
      <c r="M622" t="s">
        <v>2557</v>
      </c>
    </row>
    <row r="623" spans="1:13">
      <c r="A623" t="s">
        <v>113</v>
      </c>
      <c r="B623" t="s">
        <v>114</v>
      </c>
      <c r="C623" t="s">
        <v>2558</v>
      </c>
      <c r="D623" t="s">
        <v>2559</v>
      </c>
      <c r="E623" t="s">
        <v>2560</v>
      </c>
      <c r="F623" t="s">
        <v>2558</v>
      </c>
      <c r="G623" s="4">
        <v>2.6</v>
      </c>
      <c r="H623" s="4">
        <v>75.6</v>
      </c>
      <c r="I623" s="4">
        <v>196.56</v>
      </c>
      <c r="J623" s="4" t="s">
        <v>50</v>
      </c>
      <c r="K623" s="4" t="s">
        <v>71</v>
      </c>
      <c r="L623" t="s">
        <v>75</v>
      </c>
      <c r="M623" t="s">
        <v>2561</v>
      </c>
    </row>
    <row r="624" spans="1:13">
      <c r="A624" t="s">
        <v>113</v>
      </c>
      <c r="B624" t="s">
        <v>114</v>
      </c>
      <c r="C624" t="s">
        <v>2562</v>
      </c>
      <c r="D624" t="s">
        <v>2563</v>
      </c>
      <c r="E624" t="s">
        <v>2564</v>
      </c>
      <c r="F624" t="s">
        <v>2562</v>
      </c>
      <c r="G624" s="4">
        <v>4.6</v>
      </c>
      <c r="H624" s="4">
        <v>75.6</v>
      </c>
      <c r="I624" s="4">
        <v>347.76</v>
      </c>
      <c r="J624" s="4" t="s">
        <v>50</v>
      </c>
      <c r="K624" s="4" t="s">
        <v>71</v>
      </c>
      <c r="L624" t="s">
        <v>75</v>
      </c>
      <c r="M624" t="s">
        <v>2565</v>
      </c>
    </row>
    <row r="625" spans="1:13">
      <c r="A625" t="s">
        <v>113</v>
      </c>
      <c r="B625" t="s">
        <v>114</v>
      </c>
      <c r="C625" t="s">
        <v>2566</v>
      </c>
      <c r="D625" t="s">
        <v>2567</v>
      </c>
      <c r="E625" t="s">
        <v>2568</v>
      </c>
      <c r="F625" t="s">
        <v>2566</v>
      </c>
      <c r="G625" s="4">
        <v>5.4</v>
      </c>
      <c r="H625" s="4">
        <v>75.6</v>
      </c>
      <c r="I625" s="4">
        <v>408.24</v>
      </c>
      <c r="J625" s="4" t="s">
        <v>50</v>
      </c>
      <c r="K625" s="4" t="s">
        <v>71</v>
      </c>
      <c r="L625" t="s">
        <v>75</v>
      </c>
      <c r="M625" t="s">
        <v>2569</v>
      </c>
    </row>
    <row r="626" spans="1:13">
      <c r="A626" t="s">
        <v>113</v>
      </c>
      <c r="B626" t="s">
        <v>114</v>
      </c>
      <c r="C626" t="s">
        <v>2570</v>
      </c>
      <c r="D626" t="s">
        <v>2571</v>
      </c>
      <c r="E626" t="s">
        <v>2572</v>
      </c>
      <c r="F626" t="s">
        <v>2570</v>
      </c>
      <c r="G626" s="4">
        <v>3.6</v>
      </c>
      <c r="H626" s="4">
        <v>75.6</v>
      </c>
      <c r="I626" s="4">
        <v>272.16</v>
      </c>
      <c r="J626" s="4" t="s">
        <v>50</v>
      </c>
      <c r="K626" s="4" t="s">
        <v>71</v>
      </c>
      <c r="L626" t="s">
        <v>75</v>
      </c>
      <c r="M626" t="s">
        <v>2573</v>
      </c>
    </row>
    <row r="627" spans="1:13">
      <c r="A627" t="s">
        <v>113</v>
      </c>
      <c r="B627" t="s">
        <v>114</v>
      </c>
      <c r="C627" t="s">
        <v>2574</v>
      </c>
      <c r="D627" t="s">
        <v>2575</v>
      </c>
      <c r="E627" t="s">
        <v>2576</v>
      </c>
      <c r="F627" t="s">
        <v>2574</v>
      </c>
      <c r="G627" s="4">
        <v>7</v>
      </c>
      <c r="H627" s="4">
        <v>75.6</v>
      </c>
      <c r="I627" s="4">
        <v>529.2</v>
      </c>
      <c r="J627" s="4" t="s">
        <v>50</v>
      </c>
      <c r="K627" s="4" t="s">
        <v>71</v>
      </c>
      <c r="L627" t="s">
        <v>75</v>
      </c>
      <c r="M627" t="s">
        <v>2577</v>
      </c>
    </row>
    <row r="628" spans="1:13">
      <c r="A628" t="s">
        <v>113</v>
      </c>
      <c r="B628" t="s">
        <v>114</v>
      </c>
      <c r="C628" t="s">
        <v>2578</v>
      </c>
      <c r="D628" t="s">
        <v>2579</v>
      </c>
      <c r="E628" t="s">
        <v>2580</v>
      </c>
      <c r="F628" t="s">
        <v>2578</v>
      </c>
      <c r="G628" s="4">
        <v>4.36</v>
      </c>
      <c r="H628" s="4">
        <v>75.6</v>
      </c>
      <c r="I628" s="4">
        <v>329.61</v>
      </c>
      <c r="J628" s="4" t="s">
        <v>50</v>
      </c>
      <c r="K628" s="4" t="s">
        <v>71</v>
      </c>
      <c r="L628" t="s">
        <v>75</v>
      </c>
      <c r="M628" t="s">
        <v>2581</v>
      </c>
    </row>
    <row r="629" spans="1:13">
      <c r="A629" t="s">
        <v>113</v>
      </c>
      <c r="B629" t="s">
        <v>114</v>
      </c>
      <c r="C629" t="s">
        <v>2582</v>
      </c>
      <c r="D629" t="s">
        <v>2583</v>
      </c>
      <c r="E629" t="s">
        <v>2584</v>
      </c>
      <c r="F629" t="s">
        <v>2582</v>
      </c>
      <c r="G629" s="4">
        <v>3.6</v>
      </c>
      <c r="H629" s="4">
        <v>75.6</v>
      </c>
      <c r="I629" s="4">
        <v>272.16</v>
      </c>
      <c r="J629" s="4" t="s">
        <v>50</v>
      </c>
      <c r="K629" s="4" t="s">
        <v>71</v>
      </c>
      <c r="L629" t="s">
        <v>75</v>
      </c>
      <c r="M629" t="s">
        <v>2585</v>
      </c>
    </row>
    <row r="630" spans="1:13">
      <c r="A630" t="s">
        <v>113</v>
      </c>
      <c r="B630" t="s">
        <v>114</v>
      </c>
      <c r="C630" t="s">
        <v>2586</v>
      </c>
      <c r="D630" t="s">
        <v>2587</v>
      </c>
      <c r="E630" t="s">
        <v>2588</v>
      </c>
      <c r="F630" t="s">
        <v>2586</v>
      </c>
      <c r="G630" s="4">
        <v>2.3</v>
      </c>
      <c r="H630" s="4">
        <v>75.6</v>
      </c>
      <c r="I630" s="4">
        <v>173.88</v>
      </c>
      <c r="J630" s="4" t="s">
        <v>7</v>
      </c>
      <c r="K630" s="4" t="s">
        <v>13</v>
      </c>
      <c r="L630" t="s">
        <v>14</v>
      </c>
      <c r="M630" t="s">
        <v>2589</v>
      </c>
    </row>
    <row r="631" spans="1:13">
      <c r="A631" t="s">
        <v>113</v>
      </c>
      <c r="B631" t="s">
        <v>114</v>
      </c>
      <c r="C631" t="s">
        <v>2590</v>
      </c>
      <c r="D631" t="s">
        <v>2591</v>
      </c>
      <c r="E631" t="s">
        <v>2592</v>
      </c>
      <c r="F631" t="s">
        <v>2590</v>
      </c>
      <c r="G631" s="4">
        <v>1.6</v>
      </c>
      <c r="H631" s="4">
        <v>75.6</v>
      </c>
      <c r="I631" s="4">
        <v>120.96</v>
      </c>
      <c r="J631" s="4" t="s">
        <v>7</v>
      </c>
      <c r="K631" s="4" t="s">
        <v>13</v>
      </c>
      <c r="L631" t="s">
        <v>20</v>
      </c>
      <c r="M631" t="s">
        <v>2593</v>
      </c>
    </row>
    <row r="632" spans="1:13">
      <c r="A632" t="s">
        <v>113</v>
      </c>
      <c r="B632" t="s">
        <v>114</v>
      </c>
      <c r="C632" t="s">
        <v>2594</v>
      </c>
      <c r="D632" t="s">
        <v>2595</v>
      </c>
      <c r="E632" t="s">
        <v>2596</v>
      </c>
      <c r="F632" t="s">
        <v>2594</v>
      </c>
      <c r="G632" s="4">
        <v>31</v>
      </c>
      <c r="H632" s="4">
        <v>75.6</v>
      </c>
      <c r="I632" s="4">
        <v>2343.6</v>
      </c>
      <c r="J632" s="4" t="s">
        <v>7</v>
      </c>
      <c r="K632" s="4" t="s">
        <v>22</v>
      </c>
      <c r="L632" t="s">
        <v>25</v>
      </c>
      <c r="M632" t="s">
        <v>2597</v>
      </c>
    </row>
    <row r="633" spans="1:13">
      <c r="A633" t="s">
        <v>113</v>
      </c>
      <c r="B633" t="s">
        <v>114</v>
      </c>
      <c r="C633" t="s">
        <v>2598</v>
      </c>
      <c r="D633" t="s">
        <v>2599</v>
      </c>
      <c r="E633" t="s">
        <v>2600</v>
      </c>
      <c r="F633" t="s">
        <v>2598</v>
      </c>
      <c r="G633" s="4">
        <v>35</v>
      </c>
      <c r="H633" s="4">
        <v>75.6</v>
      </c>
      <c r="I633" s="4">
        <v>2646</v>
      </c>
      <c r="J633" s="4" t="s">
        <v>7</v>
      </c>
      <c r="K633" s="4" t="s">
        <v>34</v>
      </c>
      <c r="L633" t="s">
        <v>37</v>
      </c>
      <c r="M633" t="s">
        <v>2601</v>
      </c>
    </row>
    <row r="634" spans="1:13">
      <c r="A634" t="s">
        <v>113</v>
      </c>
      <c r="B634" t="s">
        <v>114</v>
      </c>
      <c r="C634" t="s">
        <v>2602</v>
      </c>
      <c r="D634" t="s">
        <v>2603</v>
      </c>
      <c r="E634" t="s">
        <v>2604</v>
      </c>
      <c r="F634" t="s">
        <v>2602</v>
      </c>
      <c r="G634" s="4">
        <v>15</v>
      </c>
      <c r="H634" s="4">
        <v>75.6</v>
      </c>
      <c r="I634" s="4">
        <v>1134</v>
      </c>
      <c r="J634" s="4" t="s">
        <v>7</v>
      </c>
      <c r="K634" s="4" t="s">
        <v>34</v>
      </c>
      <c r="L634" t="s">
        <v>37</v>
      </c>
      <c r="M634" t="s">
        <v>2605</v>
      </c>
    </row>
    <row r="635" spans="1:13">
      <c r="A635" t="s">
        <v>113</v>
      </c>
      <c r="B635" t="s">
        <v>114</v>
      </c>
      <c r="C635" t="s">
        <v>2606</v>
      </c>
      <c r="D635" t="s">
        <v>2607</v>
      </c>
      <c r="E635" t="s">
        <v>2608</v>
      </c>
      <c r="F635" t="s">
        <v>2606</v>
      </c>
      <c r="G635" s="4">
        <v>10</v>
      </c>
      <c r="H635" s="4">
        <v>75.6</v>
      </c>
      <c r="I635" s="4">
        <v>756</v>
      </c>
      <c r="J635" s="4" t="s">
        <v>7</v>
      </c>
      <c r="K635" s="4" t="s">
        <v>34</v>
      </c>
      <c r="L635" t="s">
        <v>37</v>
      </c>
      <c r="M635" t="s">
        <v>2609</v>
      </c>
    </row>
    <row r="636" spans="1:13">
      <c r="A636" t="s">
        <v>113</v>
      </c>
      <c r="B636" t="s">
        <v>114</v>
      </c>
      <c r="C636" t="s">
        <v>2610</v>
      </c>
      <c r="D636" t="s">
        <v>2611</v>
      </c>
      <c r="E636" t="s">
        <v>2612</v>
      </c>
      <c r="F636" t="s">
        <v>2610</v>
      </c>
      <c r="G636" s="4">
        <v>15</v>
      </c>
      <c r="H636" s="4">
        <v>75.6</v>
      </c>
      <c r="I636" s="4">
        <v>1134</v>
      </c>
      <c r="J636" s="4" t="s">
        <v>7</v>
      </c>
      <c r="K636" s="4" t="s">
        <v>34</v>
      </c>
      <c r="L636" t="s">
        <v>37</v>
      </c>
      <c r="M636" t="s">
        <v>2613</v>
      </c>
    </row>
    <row r="637" spans="1:13">
      <c r="A637" t="s">
        <v>113</v>
      </c>
      <c r="B637" t="s">
        <v>114</v>
      </c>
      <c r="C637" t="s">
        <v>2614</v>
      </c>
      <c r="D637" t="s">
        <v>2615</v>
      </c>
      <c r="E637" t="s">
        <v>2616</v>
      </c>
      <c r="F637" t="s">
        <v>2614</v>
      </c>
      <c r="G637" s="4">
        <v>15</v>
      </c>
      <c r="H637" s="4">
        <v>75.6</v>
      </c>
      <c r="I637" s="4">
        <v>1134</v>
      </c>
      <c r="J637" s="4" t="s">
        <v>7</v>
      </c>
      <c r="K637" s="4" t="s">
        <v>34</v>
      </c>
      <c r="L637" t="s">
        <v>37</v>
      </c>
      <c r="M637" t="s">
        <v>2617</v>
      </c>
    </row>
    <row r="638" spans="1:13">
      <c r="A638" t="s">
        <v>113</v>
      </c>
      <c r="B638" t="s">
        <v>114</v>
      </c>
      <c r="C638" t="s">
        <v>2618</v>
      </c>
      <c r="D638" t="s">
        <v>2619</v>
      </c>
      <c r="E638" t="s">
        <v>2620</v>
      </c>
      <c r="F638" t="s">
        <v>2618</v>
      </c>
      <c r="G638" s="4">
        <v>10</v>
      </c>
      <c r="H638" s="4">
        <v>75.6</v>
      </c>
      <c r="I638" s="4">
        <v>756</v>
      </c>
      <c r="J638" s="4" t="s">
        <v>7</v>
      </c>
      <c r="K638" s="4" t="s">
        <v>34</v>
      </c>
      <c r="L638" t="s">
        <v>37</v>
      </c>
      <c r="M638" t="s">
        <v>2621</v>
      </c>
    </row>
    <row r="639" spans="1:13">
      <c r="A639" t="s">
        <v>113</v>
      </c>
      <c r="B639" t="s">
        <v>114</v>
      </c>
      <c r="C639" t="s">
        <v>2622</v>
      </c>
      <c r="D639" t="s">
        <v>2623</v>
      </c>
      <c r="E639" t="s">
        <v>2624</v>
      </c>
      <c r="F639" t="s">
        <v>2622</v>
      </c>
      <c r="G639" s="4">
        <v>25</v>
      </c>
      <c r="H639" s="4">
        <v>75.6</v>
      </c>
      <c r="I639" s="4">
        <v>1890</v>
      </c>
      <c r="J639" s="4" t="s">
        <v>7</v>
      </c>
      <c r="K639" s="4" t="s">
        <v>34</v>
      </c>
      <c r="L639" t="s">
        <v>37</v>
      </c>
      <c r="M639" t="s">
        <v>2625</v>
      </c>
    </row>
    <row r="640" spans="1:13">
      <c r="A640" t="s">
        <v>113</v>
      </c>
      <c r="B640" t="s">
        <v>114</v>
      </c>
      <c r="C640" t="s">
        <v>2626</v>
      </c>
      <c r="D640" t="s">
        <v>2627</v>
      </c>
      <c r="E640" t="s">
        <v>2628</v>
      </c>
      <c r="F640" t="s">
        <v>2626</v>
      </c>
      <c r="G640" s="4">
        <v>30</v>
      </c>
      <c r="H640" s="4">
        <v>75.6</v>
      </c>
      <c r="I640" s="4">
        <v>2268</v>
      </c>
      <c r="J640" s="4" t="s">
        <v>7</v>
      </c>
      <c r="K640" s="4" t="s">
        <v>34</v>
      </c>
      <c r="L640" t="s">
        <v>37</v>
      </c>
      <c r="M640" t="s">
        <v>2629</v>
      </c>
    </row>
    <row r="641" spans="1:13">
      <c r="A641" t="s">
        <v>113</v>
      </c>
      <c r="B641" t="s">
        <v>114</v>
      </c>
      <c r="C641" t="s">
        <v>2630</v>
      </c>
      <c r="D641" t="s">
        <v>2631</v>
      </c>
      <c r="E641" t="s">
        <v>2632</v>
      </c>
      <c r="F641" t="s">
        <v>2630</v>
      </c>
      <c r="G641" s="4">
        <v>45</v>
      </c>
      <c r="H641" s="4">
        <v>75.6</v>
      </c>
      <c r="I641" s="4">
        <v>3402</v>
      </c>
      <c r="J641" s="4" t="s">
        <v>7</v>
      </c>
      <c r="K641" s="4" t="s">
        <v>34</v>
      </c>
      <c r="L641" t="s">
        <v>37</v>
      </c>
      <c r="M641" t="s">
        <v>2633</v>
      </c>
    </row>
    <row r="642" spans="1:13">
      <c r="A642" t="s">
        <v>113</v>
      </c>
      <c r="B642" t="s">
        <v>114</v>
      </c>
      <c r="C642" t="s">
        <v>2634</v>
      </c>
      <c r="D642" t="s">
        <v>2635</v>
      </c>
      <c r="E642" t="s">
        <v>2636</v>
      </c>
      <c r="F642" t="s">
        <v>2634</v>
      </c>
      <c r="G642" s="4">
        <v>20</v>
      </c>
      <c r="H642" s="4">
        <v>75.6</v>
      </c>
      <c r="I642" s="4">
        <v>1512</v>
      </c>
      <c r="J642" s="4" t="s">
        <v>7</v>
      </c>
      <c r="K642" s="4" t="s">
        <v>34</v>
      </c>
      <c r="L642" t="s">
        <v>37</v>
      </c>
      <c r="M642" t="s">
        <v>2637</v>
      </c>
    </row>
    <row r="643" spans="1:13">
      <c r="A643" t="s">
        <v>113</v>
      </c>
      <c r="B643" t="s">
        <v>114</v>
      </c>
      <c r="C643" t="s">
        <v>2638</v>
      </c>
      <c r="D643" t="s">
        <v>2639</v>
      </c>
      <c r="E643" t="s">
        <v>2640</v>
      </c>
      <c r="F643" t="s">
        <v>2638</v>
      </c>
      <c r="G643" s="4">
        <v>20</v>
      </c>
      <c r="H643" s="4">
        <v>75.6</v>
      </c>
      <c r="I643" s="4">
        <v>1512</v>
      </c>
      <c r="J643" s="4" t="s">
        <v>7</v>
      </c>
      <c r="K643" s="4" t="s">
        <v>34</v>
      </c>
      <c r="L643" t="s">
        <v>37</v>
      </c>
      <c r="M643" t="s">
        <v>2641</v>
      </c>
    </row>
    <row r="644" spans="1:13">
      <c r="A644" t="s">
        <v>113</v>
      </c>
      <c r="B644" t="s">
        <v>114</v>
      </c>
      <c r="C644" t="s">
        <v>2642</v>
      </c>
      <c r="D644" t="s">
        <v>2643</v>
      </c>
      <c r="E644" t="s">
        <v>2644</v>
      </c>
      <c r="F644" t="s">
        <v>2642</v>
      </c>
      <c r="G644" s="4">
        <v>20</v>
      </c>
      <c r="H644" s="4">
        <v>75.6</v>
      </c>
      <c r="I644" s="4">
        <v>1512</v>
      </c>
      <c r="J644" s="4" t="s">
        <v>7</v>
      </c>
      <c r="K644" s="4" t="s">
        <v>34</v>
      </c>
      <c r="L644" t="s">
        <v>37</v>
      </c>
      <c r="M644" t="s">
        <v>2645</v>
      </c>
    </row>
    <row r="645" spans="1:13">
      <c r="A645" t="s">
        <v>113</v>
      </c>
      <c r="B645" t="s">
        <v>114</v>
      </c>
      <c r="C645" t="s">
        <v>2646</v>
      </c>
      <c r="D645" t="s">
        <v>2647</v>
      </c>
      <c r="E645" t="s">
        <v>2648</v>
      </c>
      <c r="F645" t="s">
        <v>2646</v>
      </c>
      <c r="G645" s="4">
        <v>30</v>
      </c>
      <c r="H645" s="4">
        <v>75.6</v>
      </c>
      <c r="I645" s="4">
        <v>2268</v>
      </c>
      <c r="J645" s="4" t="s">
        <v>7</v>
      </c>
      <c r="K645" s="4" t="s">
        <v>34</v>
      </c>
      <c r="L645" t="s">
        <v>37</v>
      </c>
      <c r="M645" t="s">
        <v>2649</v>
      </c>
    </row>
    <row r="646" spans="1:13">
      <c r="A646" t="s">
        <v>113</v>
      </c>
      <c r="B646" t="s">
        <v>114</v>
      </c>
      <c r="C646" t="s">
        <v>2650</v>
      </c>
      <c r="D646" t="s">
        <v>2651</v>
      </c>
      <c r="E646" t="s">
        <v>2652</v>
      </c>
      <c r="F646" t="s">
        <v>2650</v>
      </c>
      <c r="G646" s="4">
        <v>15</v>
      </c>
      <c r="H646" s="4">
        <v>75.6</v>
      </c>
      <c r="I646" s="4">
        <v>1134</v>
      </c>
      <c r="J646" s="4" t="s">
        <v>7</v>
      </c>
      <c r="K646" s="4" t="s">
        <v>34</v>
      </c>
      <c r="L646" t="s">
        <v>37</v>
      </c>
      <c r="M646" t="s">
        <v>2653</v>
      </c>
    </row>
    <row r="647" spans="1:13">
      <c r="A647" t="s">
        <v>113</v>
      </c>
      <c r="B647" t="s">
        <v>114</v>
      </c>
      <c r="C647" t="s">
        <v>2654</v>
      </c>
      <c r="D647" t="s">
        <v>2655</v>
      </c>
      <c r="E647" t="s">
        <v>2656</v>
      </c>
      <c r="F647" t="s">
        <v>2654</v>
      </c>
      <c r="G647" s="4">
        <v>20</v>
      </c>
      <c r="H647" s="4">
        <v>75.6</v>
      </c>
      <c r="I647" s="4">
        <v>1512</v>
      </c>
      <c r="J647" s="4" t="s">
        <v>7</v>
      </c>
      <c r="K647" s="4" t="s">
        <v>34</v>
      </c>
      <c r="L647" t="s">
        <v>37</v>
      </c>
      <c r="M647" t="s">
        <v>2657</v>
      </c>
    </row>
    <row r="648" spans="1:13">
      <c r="A648" t="s">
        <v>113</v>
      </c>
      <c r="B648" t="s">
        <v>114</v>
      </c>
      <c r="C648" t="s">
        <v>2658</v>
      </c>
      <c r="D648" t="s">
        <v>2659</v>
      </c>
      <c r="E648" t="s">
        <v>2660</v>
      </c>
      <c r="F648" t="s">
        <v>2658</v>
      </c>
      <c r="G648" s="4">
        <v>20</v>
      </c>
      <c r="H648" s="4">
        <v>75.6</v>
      </c>
      <c r="I648" s="4">
        <v>1512</v>
      </c>
      <c r="J648" s="4" t="s">
        <v>7</v>
      </c>
      <c r="K648" s="4" t="s">
        <v>34</v>
      </c>
      <c r="L648" t="s">
        <v>37</v>
      </c>
      <c r="M648" t="s">
        <v>2661</v>
      </c>
    </row>
    <row r="649" spans="1:13">
      <c r="A649" t="s">
        <v>113</v>
      </c>
      <c r="B649" t="s">
        <v>114</v>
      </c>
      <c r="C649" t="s">
        <v>2662</v>
      </c>
      <c r="D649" t="s">
        <v>2663</v>
      </c>
      <c r="E649" t="s">
        <v>2664</v>
      </c>
      <c r="F649" t="s">
        <v>2662</v>
      </c>
      <c r="G649" s="4">
        <v>20</v>
      </c>
      <c r="H649" s="4">
        <v>75.6</v>
      </c>
      <c r="I649" s="4">
        <v>1512</v>
      </c>
      <c r="J649" s="4" t="s">
        <v>7</v>
      </c>
      <c r="K649" s="4" t="s">
        <v>34</v>
      </c>
      <c r="L649" t="s">
        <v>37</v>
      </c>
      <c r="M649" t="s">
        <v>2665</v>
      </c>
    </row>
    <row r="650" spans="1:13">
      <c r="A650" t="s">
        <v>113</v>
      </c>
      <c r="B650" t="s">
        <v>114</v>
      </c>
      <c r="C650" t="s">
        <v>2666</v>
      </c>
      <c r="D650" t="s">
        <v>2667</v>
      </c>
      <c r="E650" t="s">
        <v>2668</v>
      </c>
      <c r="F650" t="s">
        <v>2666</v>
      </c>
      <c r="G650" s="4">
        <v>10</v>
      </c>
      <c r="H650" s="4">
        <v>75.6</v>
      </c>
      <c r="I650" s="4">
        <v>756</v>
      </c>
      <c r="J650" s="4" t="s">
        <v>7</v>
      </c>
      <c r="K650" s="4" t="s">
        <v>34</v>
      </c>
      <c r="L650" t="s">
        <v>37</v>
      </c>
      <c r="M650" t="s">
        <v>2669</v>
      </c>
    </row>
    <row r="651" spans="1:13">
      <c r="A651" t="s">
        <v>113</v>
      </c>
      <c r="B651" t="s">
        <v>114</v>
      </c>
      <c r="C651" t="s">
        <v>2670</v>
      </c>
      <c r="D651" t="s">
        <v>2671</v>
      </c>
      <c r="E651" t="s">
        <v>2672</v>
      </c>
      <c r="F651" t="s">
        <v>2670</v>
      </c>
      <c r="G651" s="4">
        <v>35</v>
      </c>
      <c r="H651" s="4">
        <v>75.6</v>
      </c>
      <c r="I651" s="4">
        <v>2646</v>
      </c>
      <c r="J651" s="4" t="s">
        <v>7</v>
      </c>
      <c r="K651" s="4" t="s">
        <v>34</v>
      </c>
      <c r="L651" t="s">
        <v>37</v>
      </c>
      <c r="M651" t="s">
        <v>2673</v>
      </c>
    </row>
    <row r="652" spans="1:13">
      <c r="A652" t="s">
        <v>113</v>
      </c>
      <c r="B652" t="s">
        <v>114</v>
      </c>
      <c r="C652" t="s">
        <v>2403</v>
      </c>
      <c r="D652" t="s">
        <v>2674</v>
      </c>
      <c r="E652" t="s">
        <v>2675</v>
      </c>
      <c r="F652" t="s">
        <v>2403</v>
      </c>
      <c r="G652" s="4">
        <v>25</v>
      </c>
      <c r="H652" s="4">
        <v>75.6</v>
      </c>
      <c r="I652" s="4">
        <v>1890</v>
      </c>
      <c r="J652" s="4" t="s">
        <v>7</v>
      </c>
      <c r="K652" s="4" t="s">
        <v>34</v>
      </c>
      <c r="L652" t="s">
        <v>37</v>
      </c>
      <c r="M652" t="s">
        <v>2676</v>
      </c>
    </row>
    <row r="653" spans="1:13">
      <c r="A653" t="s">
        <v>113</v>
      </c>
      <c r="B653" t="s">
        <v>114</v>
      </c>
      <c r="C653" t="s">
        <v>2677</v>
      </c>
      <c r="D653" t="s">
        <v>2678</v>
      </c>
      <c r="E653" t="s">
        <v>2679</v>
      </c>
      <c r="F653" t="s">
        <v>2677</v>
      </c>
      <c r="G653" s="4">
        <v>15</v>
      </c>
      <c r="H653" s="4">
        <v>75.6</v>
      </c>
      <c r="I653" s="4">
        <v>1134</v>
      </c>
      <c r="J653" s="4" t="s">
        <v>7</v>
      </c>
      <c r="K653" s="4" t="s">
        <v>34</v>
      </c>
      <c r="L653" t="s">
        <v>37</v>
      </c>
      <c r="M653" t="s">
        <v>2680</v>
      </c>
    </row>
    <row r="654" spans="1:13">
      <c r="A654" t="s">
        <v>113</v>
      </c>
      <c r="B654" t="s">
        <v>114</v>
      </c>
      <c r="C654" t="s">
        <v>2681</v>
      </c>
      <c r="D654" t="s">
        <v>2682</v>
      </c>
      <c r="E654" t="s">
        <v>2683</v>
      </c>
      <c r="F654" t="s">
        <v>2681</v>
      </c>
      <c r="G654" s="4">
        <v>20</v>
      </c>
      <c r="H654" s="4">
        <v>75.6</v>
      </c>
      <c r="I654" s="4">
        <v>1512</v>
      </c>
      <c r="J654" s="4" t="s">
        <v>7</v>
      </c>
      <c r="K654" s="4" t="s">
        <v>34</v>
      </c>
      <c r="L654" t="s">
        <v>37</v>
      </c>
      <c r="M654" t="s">
        <v>2684</v>
      </c>
    </row>
    <row r="655" spans="1:13">
      <c r="A655" t="s">
        <v>113</v>
      </c>
      <c r="B655" t="s">
        <v>114</v>
      </c>
      <c r="C655" t="s">
        <v>2685</v>
      </c>
      <c r="D655" t="s">
        <v>2686</v>
      </c>
      <c r="E655" t="s">
        <v>2687</v>
      </c>
      <c r="F655" t="s">
        <v>2685</v>
      </c>
      <c r="G655" s="4">
        <v>20</v>
      </c>
      <c r="H655" s="4">
        <v>75.6</v>
      </c>
      <c r="I655" s="4">
        <v>1512</v>
      </c>
      <c r="J655" s="4" t="s">
        <v>7</v>
      </c>
      <c r="K655" s="4" t="s">
        <v>34</v>
      </c>
      <c r="L655" t="s">
        <v>37</v>
      </c>
      <c r="M655" t="s">
        <v>2688</v>
      </c>
    </row>
    <row r="656" spans="1:13">
      <c r="A656" t="s">
        <v>113</v>
      </c>
      <c r="B656" t="s">
        <v>114</v>
      </c>
      <c r="C656" t="s">
        <v>2689</v>
      </c>
      <c r="D656" t="s">
        <v>2690</v>
      </c>
      <c r="E656" t="s">
        <v>2691</v>
      </c>
      <c r="F656" t="s">
        <v>2689</v>
      </c>
      <c r="G656" s="4">
        <v>15</v>
      </c>
      <c r="H656" s="4">
        <v>75.6</v>
      </c>
      <c r="I656" s="4">
        <v>1134</v>
      </c>
      <c r="J656" s="4" t="s">
        <v>7</v>
      </c>
      <c r="K656" s="4" t="s">
        <v>34</v>
      </c>
      <c r="L656" t="s">
        <v>37</v>
      </c>
      <c r="M656" t="s">
        <v>2692</v>
      </c>
    </row>
    <row r="657" spans="1:13">
      <c r="A657" t="s">
        <v>113</v>
      </c>
      <c r="B657" t="s">
        <v>114</v>
      </c>
      <c r="C657" t="s">
        <v>2693</v>
      </c>
      <c r="D657" t="s">
        <v>2694</v>
      </c>
      <c r="E657" t="s">
        <v>2695</v>
      </c>
      <c r="F657" t="s">
        <v>2693</v>
      </c>
      <c r="G657" s="4">
        <v>20</v>
      </c>
      <c r="H657" s="4">
        <v>75.6</v>
      </c>
      <c r="I657" s="4">
        <v>1512</v>
      </c>
      <c r="J657" s="4" t="s">
        <v>7</v>
      </c>
      <c r="K657" s="4" t="s">
        <v>34</v>
      </c>
      <c r="L657" t="s">
        <v>37</v>
      </c>
      <c r="M657" t="s">
        <v>2696</v>
      </c>
    </row>
    <row r="658" spans="1:13">
      <c r="A658" t="s">
        <v>113</v>
      </c>
      <c r="B658" t="s">
        <v>114</v>
      </c>
      <c r="C658" t="s">
        <v>2697</v>
      </c>
      <c r="D658" t="s">
        <v>2698</v>
      </c>
      <c r="E658" t="s">
        <v>2699</v>
      </c>
      <c r="F658" t="s">
        <v>2697</v>
      </c>
      <c r="G658" s="4">
        <v>5</v>
      </c>
      <c r="H658" s="4">
        <v>75.6</v>
      </c>
      <c r="I658" s="4">
        <v>378</v>
      </c>
      <c r="J658" s="4" t="s">
        <v>7</v>
      </c>
      <c r="K658" s="4" t="s">
        <v>34</v>
      </c>
      <c r="L658" t="s">
        <v>37</v>
      </c>
      <c r="M658" t="s">
        <v>2700</v>
      </c>
    </row>
    <row r="659" spans="1:13">
      <c r="A659" t="s">
        <v>113</v>
      </c>
      <c r="B659" t="s">
        <v>114</v>
      </c>
      <c r="C659" t="s">
        <v>2701</v>
      </c>
      <c r="D659" t="s">
        <v>2702</v>
      </c>
      <c r="E659" t="s">
        <v>2703</v>
      </c>
      <c r="F659" t="s">
        <v>2701</v>
      </c>
      <c r="G659" s="4">
        <v>10</v>
      </c>
      <c r="H659" s="4">
        <v>75.6</v>
      </c>
      <c r="I659" s="4">
        <v>756</v>
      </c>
      <c r="J659" s="4" t="s">
        <v>7</v>
      </c>
      <c r="K659" s="4" t="s">
        <v>34</v>
      </c>
      <c r="L659" t="s">
        <v>37</v>
      </c>
      <c r="M659" t="s">
        <v>2601</v>
      </c>
    </row>
    <row r="660" spans="1:13">
      <c r="A660" t="s">
        <v>113</v>
      </c>
      <c r="B660" t="s">
        <v>114</v>
      </c>
      <c r="C660" t="s">
        <v>2704</v>
      </c>
      <c r="D660" t="s">
        <v>2705</v>
      </c>
      <c r="E660" t="s">
        <v>2706</v>
      </c>
      <c r="F660" t="s">
        <v>2704</v>
      </c>
      <c r="G660" s="4">
        <v>15</v>
      </c>
      <c r="H660" s="4">
        <v>75.6</v>
      </c>
      <c r="I660" s="4">
        <v>1134</v>
      </c>
      <c r="J660" s="4" t="s">
        <v>7</v>
      </c>
      <c r="K660" s="4" t="s">
        <v>34</v>
      </c>
      <c r="L660" t="s">
        <v>37</v>
      </c>
      <c r="M660" t="s">
        <v>2707</v>
      </c>
    </row>
    <row r="661" spans="1:13">
      <c r="A661" t="s">
        <v>113</v>
      </c>
      <c r="B661" t="s">
        <v>114</v>
      </c>
      <c r="C661" t="s">
        <v>2708</v>
      </c>
      <c r="D661" t="s">
        <v>2709</v>
      </c>
      <c r="E661" t="s">
        <v>2710</v>
      </c>
      <c r="F661" t="s">
        <v>2708</v>
      </c>
      <c r="G661" s="4">
        <v>10</v>
      </c>
      <c r="H661" s="4">
        <v>75.6</v>
      </c>
      <c r="I661" s="4">
        <v>756</v>
      </c>
      <c r="J661" s="4" t="s">
        <v>7</v>
      </c>
      <c r="K661" s="4" t="s">
        <v>34</v>
      </c>
      <c r="L661" t="s">
        <v>37</v>
      </c>
      <c r="M661" t="s">
        <v>2711</v>
      </c>
    </row>
    <row r="662" spans="1:13">
      <c r="A662" t="s">
        <v>113</v>
      </c>
      <c r="B662" t="s">
        <v>114</v>
      </c>
      <c r="C662" t="s">
        <v>2712</v>
      </c>
      <c r="D662" t="s">
        <v>2713</v>
      </c>
      <c r="E662" t="s">
        <v>2714</v>
      </c>
      <c r="F662" t="s">
        <v>2712</v>
      </c>
      <c r="G662" s="4">
        <v>20</v>
      </c>
      <c r="H662" s="4">
        <v>75.6</v>
      </c>
      <c r="I662" s="4">
        <v>1512</v>
      </c>
      <c r="J662" s="4" t="s">
        <v>7</v>
      </c>
      <c r="K662" s="4" t="s">
        <v>34</v>
      </c>
      <c r="L662" t="s">
        <v>37</v>
      </c>
      <c r="M662" t="s">
        <v>2715</v>
      </c>
    </row>
    <row r="663" spans="1:13">
      <c r="A663" t="s">
        <v>113</v>
      </c>
      <c r="B663" t="s">
        <v>114</v>
      </c>
      <c r="C663" t="s">
        <v>2716</v>
      </c>
      <c r="D663" t="s">
        <v>2717</v>
      </c>
      <c r="E663" t="s">
        <v>2718</v>
      </c>
      <c r="F663" t="s">
        <v>2716</v>
      </c>
      <c r="G663" s="4">
        <v>20</v>
      </c>
      <c r="H663" s="4">
        <v>75.6</v>
      </c>
      <c r="I663" s="4">
        <v>1512</v>
      </c>
      <c r="J663" s="4" t="s">
        <v>7</v>
      </c>
      <c r="K663" s="4" t="s">
        <v>34</v>
      </c>
      <c r="L663" t="s">
        <v>37</v>
      </c>
      <c r="M663" t="s">
        <v>2719</v>
      </c>
    </row>
    <row r="664" spans="1:13">
      <c r="A664" t="s">
        <v>113</v>
      </c>
      <c r="B664" t="s">
        <v>114</v>
      </c>
      <c r="C664" t="s">
        <v>2720</v>
      </c>
      <c r="D664" t="s">
        <v>2721</v>
      </c>
      <c r="E664" t="s">
        <v>2722</v>
      </c>
      <c r="F664" t="s">
        <v>2720</v>
      </c>
      <c r="G664" s="4">
        <v>20</v>
      </c>
      <c r="H664" s="4">
        <v>75.6</v>
      </c>
      <c r="I664" s="4">
        <v>1512</v>
      </c>
      <c r="J664" s="4" t="s">
        <v>7</v>
      </c>
      <c r="K664" s="4" t="s">
        <v>34</v>
      </c>
      <c r="L664" t="s">
        <v>37</v>
      </c>
      <c r="M664" t="s">
        <v>2723</v>
      </c>
    </row>
    <row r="665" spans="1:13">
      <c r="A665" t="s">
        <v>113</v>
      </c>
      <c r="B665" t="s">
        <v>114</v>
      </c>
      <c r="C665" t="s">
        <v>2724</v>
      </c>
      <c r="D665" t="s">
        <v>2725</v>
      </c>
      <c r="E665" t="s">
        <v>2726</v>
      </c>
      <c r="F665" t="s">
        <v>2724</v>
      </c>
      <c r="G665" s="4">
        <v>5</v>
      </c>
      <c r="H665" s="4">
        <v>75.6</v>
      </c>
      <c r="I665" s="4">
        <v>378</v>
      </c>
      <c r="J665" s="4" t="s">
        <v>7</v>
      </c>
      <c r="K665" s="4" t="s">
        <v>34</v>
      </c>
      <c r="L665" t="s">
        <v>37</v>
      </c>
      <c r="M665" t="s">
        <v>2727</v>
      </c>
    </row>
    <row r="666" spans="1:13">
      <c r="A666" t="s">
        <v>113</v>
      </c>
      <c r="B666" t="s">
        <v>114</v>
      </c>
      <c r="C666" t="s">
        <v>2728</v>
      </c>
      <c r="D666" t="s">
        <v>2729</v>
      </c>
      <c r="E666" t="s">
        <v>2730</v>
      </c>
      <c r="F666" t="s">
        <v>2728</v>
      </c>
      <c r="G666" s="4">
        <v>10</v>
      </c>
      <c r="H666" s="4">
        <v>75.6</v>
      </c>
      <c r="I666" s="4">
        <v>756</v>
      </c>
      <c r="J666" s="4" t="s">
        <v>7</v>
      </c>
      <c r="K666" s="4" t="s">
        <v>34</v>
      </c>
      <c r="L666" t="s">
        <v>37</v>
      </c>
      <c r="M666" t="s">
        <v>2731</v>
      </c>
    </row>
    <row r="667" spans="1:13">
      <c r="A667" t="s">
        <v>113</v>
      </c>
      <c r="B667" t="s">
        <v>114</v>
      </c>
      <c r="C667" t="s">
        <v>2732</v>
      </c>
      <c r="D667" t="s">
        <v>2733</v>
      </c>
      <c r="E667" t="s">
        <v>2734</v>
      </c>
      <c r="F667" t="s">
        <v>2732</v>
      </c>
      <c r="G667" s="4">
        <v>2.6</v>
      </c>
      <c r="H667" s="4">
        <v>75.6</v>
      </c>
      <c r="I667" s="4">
        <v>196.56</v>
      </c>
      <c r="J667" s="4" t="s">
        <v>7</v>
      </c>
      <c r="K667" s="4" t="s">
        <v>13</v>
      </c>
      <c r="L667" t="s">
        <v>18</v>
      </c>
      <c r="M667" t="s">
        <v>2735</v>
      </c>
    </row>
    <row r="668" spans="1:13">
      <c r="A668" t="s">
        <v>113</v>
      </c>
      <c r="B668" t="s">
        <v>114</v>
      </c>
      <c r="C668" t="s">
        <v>2736</v>
      </c>
      <c r="D668" t="s">
        <v>2737</v>
      </c>
      <c r="E668" t="s">
        <v>1583</v>
      </c>
      <c r="F668" t="s">
        <v>2736</v>
      </c>
      <c r="G668" s="4">
        <v>4.1</v>
      </c>
      <c r="H668" s="4">
        <v>75.6</v>
      </c>
      <c r="I668" s="4">
        <v>309.96</v>
      </c>
      <c r="J668" s="4" t="s">
        <v>7</v>
      </c>
      <c r="K668" s="4" t="s">
        <v>13</v>
      </c>
      <c r="L668" t="s">
        <v>18</v>
      </c>
      <c r="M668" t="s">
        <v>2738</v>
      </c>
    </row>
    <row r="669" spans="1:13">
      <c r="A669" t="s">
        <v>113</v>
      </c>
      <c r="B669" t="s">
        <v>114</v>
      </c>
      <c r="C669" t="s">
        <v>2739</v>
      </c>
      <c r="D669" t="s">
        <v>2740</v>
      </c>
      <c r="E669" t="s">
        <v>2741</v>
      </c>
      <c r="F669" t="s">
        <v>2739</v>
      </c>
      <c r="G669" s="4">
        <v>2.5</v>
      </c>
      <c r="H669" s="4">
        <v>75.6</v>
      </c>
      <c r="I669" s="4">
        <v>189</v>
      </c>
      <c r="J669" s="4" t="s">
        <v>7</v>
      </c>
      <c r="K669" s="4" t="s">
        <v>13</v>
      </c>
      <c r="L669" t="s">
        <v>18</v>
      </c>
      <c r="M669" t="s">
        <v>2742</v>
      </c>
    </row>
    <row r="670" spans="1:13">
      <c r="A670" t="s">
        <v>113</v>
      </c>
      <c r="B670" t="s">
        <v>114</v>
      </c>
      <c r="C670" t="s">
        <v>1620</v>
      </c>
      <c r="D670" t="s">
        <v>2743</v>
      </c>
      <c r="E670" t="s">
        <v>2744</v>
      </c>
      <c r="F670" t="s">
        <v>1620</v>
      </c>
      <c r="G670" s="4">
        <v>5.8</v>
      </c>
      <c r="H670" s="4">
        <v>75.6</v>
      </c>
      <c r="I670" s="4">
        <v>438.48</v>
      </c>
      <c r="J670" s="4" t="s">
        <v>7</v>
      </c>
      <c r="K670" s="4" t="s">
        <v>13</v>
      </c>
      <c r="L670" t="s">
        <v>18</v>
      </c>
      <c r="M670" t="s">
        <v>2745</v>
      </c>
    </row>
    <row r="671" spans="1:13">
      <c r="A671" t="s">
        <v>113</v>
      </c>
      <c r="B671" t="s">
        <v>114</v>
      </c>
      <c r="C671" t="s">
        <v>2746</v>
      </c>
      <c r="D671" t="s">
        <v>2747</v>
      </c>
      <c r="E671" t="s">
        <v>2748</v>
      </c>
      <c r="F671" t="s">
        <v>2746</v>
      </c>
      <c r="G671" s="4">
        <v>3.9</v>
      </c>
      <c r="H671" s="4">
        <v>75.6</v>
      </c>
      <c r="I671" s="4">
        <v>294.84</v>
      </c>
      <c r="J671" s="4" t="s">
        <v>7</v>
      </c>
      <c r="K671" s="4" t="s">
        <v>13</v>
      </c>
      <c r="L671" t="s">
        <v>18</v>
      </c>
      <c r="M671" t="s">
        <v>2749</v>
      </c>
    </row>
    <row r="672" spans="1:13">
      <c r="A672" t="s">
        <v>113</v>
      </c>
      <c r="B672" t="s">
        <v>114</v>
      </c>
      <c r="C672" t="s">
        <v>2750</v>
      </c>
      <c r="D672" t="s">
        <v>828</v>
      </c>
      <c r="E672" t="s">
        <v>2751</v>
      </c>
      <c r="F672" t="s">
        <v>2750</v>
      </c>
      <c r="G672" s="4">
        <v>4.2</v>
      </c>
      <c r="H672" s="4">
        <v>75.6</v>
      </c>
      <c r="I672" s="4">
        <v>317.52</v>
      </c>
      <c r="J672" s="4" t="s">
        <v>7</v>
      </c>
      <c r="K672" s="4" t="s">
        <v>13</v>
      </c>
      <c r="L672" t="s">
        <v>18</v>
      </c>
      <c r="M672" t="s">
        <v>2752</v>
      </c>
    </row>
    <row r="673" spans="1:13">
      <c r="A673" t="s">
        <v>113</v>
      </c>
      <c r="B673" t="s">
        <v>114</v>
      </c>
      <c r="C673" t="s">
        <v>2128</v>
      </c>
      <c r="D673" t="s">
        <v>2287</v>
      </c>
      <c r="E673" t="s">
        <v>2753</v>
      </c>
      <c r="F673" t="s">
        <v>2128</v>
      </c>
      <c r="G673" s="4">
        <v>2.2</v>
      </c>
      <c r="H673" s="4">
        <v>75.6</v>
      </c>
      <c r="I673" s="4">
        <v>166.32</v>
      </c>
      <c r="J673" s="4" t="s">
        <v>7</v>
      </c>
      <c r="K673" s="4" t="s">
        <v>13</v>
      </c>
      <c r="L673" t="s">
        <v>18</v>
      </c>
      <c r="M673" t="s">
        <v>2754</v>
      </c>
    </row>
    <row r="674" spans="1:13">
      <c r="A674" t="s">
        <v>113</v>
      </c>
      <c r="B674" t="s">
        <v>114</v>
      </c>
      <c r="C674" t="s">
        <v>2755</v>
      </c>
      <c r="D674" t="s">
        <v>2756</v>
      </c>
      <c r="E674" t="s">
        <v>2757</v>
      </c>
      <c r="F674" t="s">
        <v>2755</v>
      </c>
      <c r="G674" s="4">
        <v>3.1</v>
      </c>
      <c r="H674" s="4">
        <v>75.6</v>
      </c>
      <c r="I674" s="4">
        <v>234.36</v>
      </c>
      <c r="J674" s="4" t="s">
        <v>7</v>
      </c>
      <c r="K674" s="4" t="s">
        <v>13</v>
      </c>
      <c r="L674" t="s">
        <v>18</v>
      </c>
      <c r="M674" t="s">
        <v>2758</v>
      </c>
    </row>
    <row r="675" spans="1:13">
      <c r="A675" t="s">
        <v>113</v>
      </c>
      <c r="B675" t="s">
        <v>114</v>
      </c>
      <c r="C675" t="s">
        <v>2759</v>
      </c>
      <c r="D675" t="s">
        <v>2760</v>
      </c>
      <c r="E675" t="s">
        <v>2761</v>
      </c>
      <c r="F675" t="s">
        <v>2759</v>
      </c>
      <c r="G675" s="4">
        <v>2</v>
      </c>
      <c r="H675" s="4">
        <v>75.6</v>
      </c>
      <c r="I675" s="4">
        <v>151.2</v>
      </c>
      <c r="J675" s="4" t="s">
        <v>7</v>
      </c>
      <c r="K675" s="4" t="s">
        <v>13</v>
      </c>
      <c r="L675" t="s">
        <v>18</v>
      </c>
      <c r="M675" t="s">
        <v>2762</v>
      </c>
    </row>
    <row r="676" spans="1:13">
      <c r="A676" t="s">
        <v>113</v>
      </c>
      <c r="B676" t="s">
        <v>114</v>
      </c>
      <c r="C676" t="s">
        <v>2313</v>
      </c>
      <c r="D676" t="s">
        <v>2763</v>
      </c>
      <c r="E676" t="s">
        <v>2764</v>
      </c>
      <c r="F676" t="s">
        <v>2313</v>
      </c>
      <c r="G676" s="4">
        <v>3.5</v>
      </c>
      <c r="H676" s="4">
        <v>75.6</v>
      </c>
      <c r="I676" s="4">
        <v>264.6</v>
      </c>
      <c r="J676" s="4" t="s">
        <v>7</v>
      </c>
      <c r="K676" s="4" t="s">
        <v>13</v>
      </c>
      <c r="L676" t="s">
        <v>18</v>
      </c>
      <c r="M676" t="s">
        <v>2765</v>
      </c>
    </row>
    <row r="677" spans="1:13">
      <c r="A677" t="s">
        <v>113</v>
      </c>
      <c r="B677" t="s">
        <v>114</v>
      </c>
      <c r="C677" t="s">
        <v>2766</v>
      </c>
      <c r="D677" t="s">
        <v>2767</v>
      </c>
      <c r="E677" t="s">
        <v>2768</v>
      </c>
      <c r="F677" t="s">
        <v>2766</v>
      </c>
      <c r="G677" s="4">
        <v>1.3</v>
      </c>
      <c r="H677" s="4">
        <v>75.6</v>
      </c>
      <c r="I677" s="4">
        <v>98.28</v>
      </c>
      <c r="J677" s="4" t="s">
        <v>7</v>
      </c>
      <c r="K677" s="4" t="s">
        <v>13</v>
      </c>
      <c r="L677" t="s">
        <v>20</v>
      </c>
      <c r="M677" t="s">
        <v>2769</v>
      </c>
    </row>
    <row r="678" spans="1:13">
      <c r="A678" t="s">
        <v>113</v>
      </c>
      <c r="B678" t="s">
        <v>114</v>
      </c>
      <c r="C678" t="s">
        <v>2770</v>
      </c>
      <c r="D678" t="s">
        <v>2771</v>
      </c>
      <c r="E678" t="s">
        <v>2772</v>
      </c>
      <c r="F678" t="s">
        <v>2770</v>
      </c>
      <c r="G678" s="4">
        <v>3.4</v>
      </c>
      <c r="H678" s="4">
        <v>75.6</v>
      </c>
      <c r="I678" s="4">
        <v>257.04</v>
      </c>
      <c r="J678" s="4" t="s">
        <v>7</v>
      </c>
      <c r="K678" s="4" t="s">
        <v>13</v>
      </c>
      <c r="L678" t="s">
        <v>20</v>
      </c>
      <c r="M678" t="s">
        <v>2773</v>
      </c>
    </row>
    <row r="679" spans="1:13">
      <c r="A679" t="s">
        <v>113</v>
      </c>
      <c r="B679" t="s">
        <v>114</v>
      </c>
      <c r="C679" t="s">
        <v>2774</v>
      </c>
      <c r="D679" t="s">
        <v>2775</v>
      </c>
      <c r="E679" t="s">
        <v>2776</v>
      </c>
      <c r="F679" t="s">
        <v>2774</v>
      </c>
      <c r="G679" s="4">
        <v>0.8</v>
      </c>
      <c r="H679" s="4">
        <v>75.6</v>
      </c>
      <c r="I679" s="4">
        <v>60.48</v>
      </c>
      <c r="J679" s="4" t="s">
        <v>7</v>
      </c>
      <c r="K679" s="4" t="s">
        <v>13</v>
      </c>
      <c r="L679" t="s">
        <v>20</v>
      </c>
      <c r="M679" t="s">
        <v>2777</v>
      </c>
    </row>
    <row r="680" spans="1:13">
      <c r="A680" t="s">
        <v>113</v>
      </c>
      <c r="B680" t="s">
        <v>114</v>
      </c>
      <c r="C680" t="s">
        <v>2778</v>
      </c>
      <c r="D680" t="s">
        <v>2779</v>
      </c>
      <c r="E680" t="s">
        <v>2780</v>
      </c>
      <c r="F680" t="s">
        <v>2778</v>
      </c>
      <c r="G680" s="4">
        <v>0.86</v>
      </c>
      <c r="H680" s="4">
        <v>75.6</v>
      </c>
      <c r="I680" s="4">
        <v>65.01</v>
      </c>
      <c r="J680" s="4" t="s">
        <v>7</v>
      </c>
      <c r="K680" s="4" t="s">
        <v>13</v>
      </c>
      <c r="L680" t="s">
        <v>20</v>
      </c>
      <c r="M680" t="s">
        <v>2781</v>
      </c>
    </row>
    <row r="681" spans="1:13">
      <c r="A681" t="s">
        <v>113</v>
      </c>
      <c r="B681" t="s">
        <v>114</v>
      </c>
      <c r="C681" t="s">
        <v>2782</v>
      </c>
      <c r="D681" t="s">
        <v>2783</v>
      </c>
      <c r="E681" t="s">
        <v>2784</v>
      </c>
      <c r="F681" t="s">
        <v>2782</v>
      </c>
      <c r="G681" s="4">
        <v>2.8</v>
      </c>
      <c r="H681" s="4">
        <v>75.6</v>
      </c>
      <c r="I681" s="4">
        <v>211.68</v>
      </c>
      <c r="J681" s="4" t="s">
        <v>7</v>
      </c>
      <c r="K681" s="4" t="s">
        <v>13</v>
      </c>
      <c r="L681" t="s">
        <v>20</v>
      </c>
      <c r="M681" t="s">
        <v>2785</v>
      </c>
    </row>
    <row r="682" spans="1:13">
      <c r="A682" t="s">
        <v>113</v>
      </c>
      <c r="B682" t="s">
        <v>114</v>
      </c>
      <c r="C682" t="s">
        <v>2786</v>
      </c>
      <c r="D682" t="s">
        <v>2787</v>
      </c>
      <c r="E682" t="s">
        <v>2788</v>
      </c>
      <c r="F682" t="s">
        <v>2786</v>
      </c>
      <c r="G682" s="4">
        <v>2.2</v>
      </c>
      <c r="H682" s="4">
        <v>75.6</v>
      </c>
      <c r="I682" s="4">
        <v>166.32</v>
      </c>
      <c r="J682" s="4" t="s">
        <v>7</v>
      </c>
      <c r="K682" s="4" t="s">
        <v>13</v>
      </c>
      <c r="L682" t="s">
        <v>20</v>
      </c>
      <c r="M682" t="s">
        <v>2789</v>
      </c>
    </row>
    <row r="683" spans="1:13">
      <c r="A683" t="s">
        <v>113</v>
      </c>
      <c r="B683" t="s">
        <v>114</v>
      </c>
      <c r="C683" t="s">
        <v>2790</v>
      </c>
      <c r="D683" t="s">
        <v>2791</v>
      </c>
      <c r="E683" t="s">
        <v>2792</v>
      </c>
      <c r="F683" t="s">
        <v>2790</v>
      </c>
      <c r="G683" s="4">
        <v>2.6</v>
      </c>
      <c r="H683" s="4">
        <v>75.6</v>
      </c>
      <c r="I683" s="4">
        <v>196.56</v>
      </c>
      <c r="J683" s="4" t="s">
        <v>7</v>
      </c>
      <c r="K683" s="4" t="s">
        <v>13</v>
      </c>
      <c r="L683" t="s">
        <v>20</v>
      </c>
      <c r="M683" t="s">
        <v>2793</v>
      </c>
    </row>
    <row r="684" spans="1:13">
      <c r="A684" t="s">
        <v>113</v>
      </c>
      <c r="B684" t="s">
        <v>114</v>
      </c>
      <c r="C684" t="s">
        <v>2794</v>
      </c>
      <c r="D684" t="s">
        <v>2795</v>
      </c>
      <c r="E684" t="s">
        <v>2796</v>
      </c>
      <c r="F684" t="s">
        <v>2794</v>
      </c>
      <c r="G684" s="4">
        <v>0.7</v>
      </c>
      <c r="H684" s="4">
        <v>75.6</v>
      </c>
      <c r="I684" s="4">
        <v>52.92</v>
      </c>
      <c r="J684" s="4" t="s">
        <v>7</v>
      </c>
      <c r="K684" s="4" t="s">
        <v>13</v>
      </c>
      <c r="L684" t="s">
        <v>20</v>
      </c>
      <c r="M684" t="s">
        <v>2797</v>
      </c>
    </row>
    <row r="685" spans="1:13">
      <c r="A685" t="s">
        <v>113</v>
      </c>
      <c r="B685" t="s">
        <v>114</v>
      </c>
      <c r="C685" t="s">
        <v>2798</v>
      </c>
      <c r="D685" t="s">
        <v>2799</v>
      </c>
      <c r="E685" t="s">
        <v>2800</v>
      </c>
      <c r="F685" t="s">
        <v>2798</v>
      </c>
      <c r="G685" s="4">
        <v>0.4</v>
      </c>
      <c r="H685" s="4">
        <v>75.6</v>
      </c>
      <c r="I685" s="4">
        <v>30.24</v>
      </c>
      <c r="J685" s="4" t="s">
        <v>7</v>
      </c>
      <c r="K685" s="4" t="s">
        <v>13</v>
      </c>
      <c r="L685" t="s">
        <v>20</v>
      </c>
      <c r="M685" t="s">
        <v>2801</v>
      </c>
    </row>
    <row r="686" spans="1:13">
      <c r="A686" t="s">
        <v>113</v>
      </c>
      <c r="B686" t="s">
        <v>114</v>
      </c>
      <c r="C686" t="s">
        <v>2802</v>
      </c>
      <c r="D686" t="s">
        <v>2803</v>
      </c>
      <c r="E686" t="s">
        <v>2804</v>
      </c>
      <c r="F686" t="s">
        <v>2802</v>
      </c>
      <c r="G686" s="4">
        <v>2.9</v>
      </c>
      <c r="H686" s="4">
        <v>75.6</v>
      </c>
      <c r="I686" s="4">
        <v>219.24</v>
      </c>
      <c r="J686" s="4" t="s">
        <v>7</v>
      </c>
      <c r="K686" s="4" t="s">
        <v>13</v>
      </c>
      <c r="L686" t="s">
        <v>20</v>
      </c>
      <c r="M686" t="s">
        <v>2805</v>
      </c>
    </row>
    <row r="687" spans="1:13">
      <c r="A687" t="s">
        <v>113</v>
      </c>
      <c r="B687" t="s">
        <v>114</v>
      </c>
      <c r="C687" t="s">
        <v>2806</v>
      </c>
      <c r="D687" t="s">
        <v>2807</v>
      </c>
      <c r="E687" t="s">
        <v>2808</v>
      </c>
      <c r="F687" t="s">
        <v>2806</v>
      </c>
      <c r="G687" s="4">
        <v>1.6</v>
      </c>
      <c r="H687" s="4">
        <v>75.6</v>
      </c>
      <c r="I687" s="4">
        <v>120.96</v>
      </c>
      <c r="J687" s="4" t="s">
        <v>7</v>
      </c>
      <c r="K687" s="4" t="s">
        <v>13</v>
      </c>
      <c r="L687" t="s">
        <v>20</v>
      </c>
      <c r="M687" t="s">
        <v>2809</v>
      </c>
    </row>
    <row r="688" spans="1:13">
      <c r="A688" t="s">
        <v>113</v>
      </c>
      <c r="B688" t="s">
        <v>114</v>
      </c>
      <c r="C688" t="s">
        <v>2810</v>
      </c>
      <c r="D688" t="s">
        <v>2811</v>
      </c>
      <c r="E688" t="s">
        <v>2812</v>
      </c>
      <c r="F688" t="s">
        <v>2810</v>
      </c>
      <c r="G688" s="4">
        <v>2.6</v>
      </c>
      <c r="H688" s="4">
        <v>75.6</v>
      </c>
      <c r="I688" s="4">
        <v>196.56</v>
      </c>
      <c r="J688" s="4" t="s">
        <v>7</v>
      </c>
      <c r="K688" s="4" t="s">
        <v>13</v>
      </c>
      <c r="L688" t="s">
        <v>20</v>
      </c>
      <c r="M688" t="s">
        <v>2813</v>
      </c>
    </row>
    <row r="689" spans="1:13">
      <c r="A689" t="s">
        <v>113</v>
      </c>
      <c r="B689" t="s">
        <v>114</v>
      </c>
      <c r="C689" t="s">
        <v>2814</v>
      </c>
      <c r="D689" t="s">
        <v>2815</v>
      </c>
      <c r="E689" t="s">
        <v>2816</v>
      </c>
      <c r="F689" t="s">
        <v>2814</v>
      </c>
      <c r="G689" s="4">
        <v>4.2</v>
      </c>
      <c r="H689" s="4">
        <v>75.6</v>
      </c>
      <c r="I689" s="4">
        <v>317.52</v>
      </c>
      <c r="J689" s="4" t="s">
        <v>7</v>
      </c>
      <c r="K689" s="4" t="s">
        <v>13</v>
      </c>
      <c r="L689" t="s">
        <v>20</v>
      </c>
      <c r="M689" t="s">
        <v>2817</v>
      </c>
    </row>
    <row r="690" spans="1:13">
      <c r="A690" t="s">
        <v>113</v>
      </c>
      <c r="B690" t="s">
        <v>114</v>
      </c>
      <c r="C690" t="s">
        <v>2818</v>
      </c>
      <c r="D690" t="s">
        <v>571</v>
      </c>
      <c r="E690" t="s">
        <v>2819</v>
      </c>
      <c r="F690" t="s">
        <v>2818</v>
      </c>
      <c r="G690" s="4">
        <v>3.38</v>
      </c>
      <c r="H690" s="4">
        <v>75.6</v>
      </c>
      <c r="I690" s="4">
        <v>255.52</v>
      </c>
      <c r="J690" s="4" t="s">
        <v>7</v>
      </c>
      <c r="K690" s="4" t="s">
        <v>13</v>
      </c>
      <c r="L690" t="s">
        <v>20</v>
      </c>
      <c r="M690" t="s">
        <v>2820</v>
      </c>
    </row>
    <row r="691" spans="1:13">
      <c r="A691" t="s">
        <v>113</v>
      </c>
      <c r="B691" t="s">
        <v>114</v>
      </c>
      <c r="C691" t="s">
        <v>2821</v>
      </c>
      <c r="D691" t="s">
        <v>2822</v>
      </c>
      <c r="E691" t="s">
        <v>2823</v>
      </c>
      <c r="F691" t="s">
        <v>2821</v>
      </c>
      <c r="G691" s="4">
        <v>2.3</v>
      </c>
      <c r="H691" s="4">
        <v>75.6</v>
      </c>
      <c r="I691" s="4">
        <v>173.88</v>
      </c>
      <c r="J691" s="4" t="s">
        <v>7</v>
      </c>
      <c r="K691" s="4" t="s">
        <v>13</v>
      </c>
      <c r="L691" t="s">
        <v>20</v>
      </c>
      <c r="M691" t="s">
        <v>2824</v>
      </c>
    </row>
    <row r="692" spans="1:13">
      <c r="A692" t="s">
        <v>113</v>
      </c>
      <c r="B692" t="s">
        <v>114</v>
      </c>
      <c r="C692" t="s">
        <v>2825</v>
      </c>
      <c r="D692" t="s">
        <v>2826</v>
      </c>
      <c r="E692" t="s">
        <v>2827</v>
      </c>
      <c r="F692" t="s">
        <v>2825</v>
      </c>
      <c r="G692" s="4">
        <v>0.4</v>
      </c>
      <c r="H692" s="4">
        <v>75.6</v>
      </c>
      <c r="I692" s="4">
        <v>30.24</v>
      </c>
      <c r="J692" s="4" t="s">
        <v>7</v>
      </c>
      <c r="K692" s="4" t="s">
        <v>13</v>
      </c>
      <c r="L692" t="s">
        <v>20</v>
      </c>
      <c r="M692" t="s">
        <v>2828</v>
      </c>
    </row>
    <row r="693" spans="1:13">
      <c r="A693" t="s">
        <v>113</v>
      </c>
      <c r="B693" t="s">
        <v>114</v>
      </c>
      <c r="C693" t="s">
        <v>2829</v>
      </c>
      <c r="D693" t="s">
        <v>2830</v>
      </c>
      <c r="E693" t="s">
        <v>2831</v>
      </c>
      <c r="F693" t="s">
        <v>2829</v>
      </c>
      <c r="G693" s="4">
        <v>0.5</v>
      </c>
      <c r="H693" s="4">
        <v>75.6</v>
      </c>
      <c r="I693" s="4">
        <v>37.8</v>
      </c>
      <c r="J693" s="4" t="s">
        <v>7</v>
      </c>
      <c r="K693" s="4" t="s">
        <v>13</v>
      </c>
      <c r="L693" t="s">
        <v>20</v>
      </c>
      <c r="M693" t="s">
        <v>2832</v>
      </c>
    </row>
    <row r="694" spans="1:13">
      <c r="A694" t="s">
        <v>113</v>
      </c>
      <c r="B694" t="s">
        <v>114</v>
      </c>
      <c r="C694" t="s">
        <v>2833</v>
      </c>
      <c r="D694" t="s">
        <v>2834</v>
      </c>
      <c r="E694" t="s">
        <v>2835</v>
      </c>
      <c r="F694" t="s">
        <v>2833</v>
      </c>
      <c r="G694" s="4">
        <v>3.1</v>
      </c>
      <c r="H694" s="4">
        <v>75.6</v>
      </c>
      <c r="I694" s="4">
        <v>234.36</v>
      </c>
      <c r="J694" s="4" t="s">
        <v>7</v>
      </c>
      <c r="K694" s="4" t="s">
        <v>13</v>
      </c>
      <c r="L694" t="s">
        <v>20</v>
      </c>
      <c r="M694" t="s">
        <v>2836</v>
      </c>
    </row>
    <row r="695" spans="1:13">
      <c r="A695" t="s">
        <v>113</v>
      </c>
      <c r="B695" t="s">
        <v>114</v>
      </c>
      <c r="C695" t="s">
        <v>2837</v>
      </c>
      <c r="D695" t="s">
        <v>2838</v>
      </c>
      <c r="E695" t="s">
        <v>2839</v>
      </c>
      <c r="F695" t="s">
        <v>2837</v>
      </c>
      <c r="G695" s="4">
        <v>2.8</v>
      </c>
      <c r="H695" s="4">
        <v>75.6</v>
      </c>
      <c r="I695" s="4">
        <v>211.68</v>
      </c>
      <c r="J695" s="4" t="s">
        <v>7</v>
      </c>
      <c r="K695" s="4" t="s">
        <v>13</v>
      </c>
      <c r="L695" t="s">
        <v>20</v>
      </c>
      <c r="M695" t="s">
        <v>2840</v>
      </c>
    </row>
    <row r="696" spans="1:13">
      <c r="A696" t="s">
        <v>113</v>
      </c>
      <c r="B696" t="s">
        <v>114</v>
      </c>
      <c r="C696" t="s">
        <v>2841</v>
      </c>
      <c r="D696" t="s">
        <v>2842</v>
      </c>
      <c r="E696" t="s">
        <v>2843</v>
      </c>
      <c r="F696" t="s">
        <v>2841</v>
      </c>
      <c r="G696" s="4">
        <v>1.5</v>
      </c>
      <c r="H696" s="4">
        <v>75.6</v>
      </c>
      <c r="I696" s="4">
        <v>113.4</v>
      </c>
      <c r="J696" s="4" t="s">
        <v>7</v>
      </c>
      <c r="K696" s="4" t="s">
        <v>13</v>
      </c>
      <c r="L696" t="s">
        <v>20</v>
      </c>
      <c r="M696" t="s">
        <v>2844</v>
      </c>
    </row>
    <row r="697" spans="1:13">
      <c r="A697" t="s">
        <v>113</v>
      </c>
      <c r="B697" t="s">
        <v>114</v>
      </c>
      <c r="C697" t="s">
        <v>2845</v>
      </c>
      <c r="D697" t="s">
        <v>2846</v>
      </c>
      <c r="E697" t="s">
        <v>2847</v>
      </c>
      <c r="F697" t="s">
        <v>2845</v>
      </c>
      <c r="G697" s="4">
        <v>1.3</v>
      </c>
      <c r="H697" s="4">
        <v>75.6</v>
      </c>
      <c r="I697" s="4">
        <v>98.28</v>
      </c>
      <c r="J697" s="4" t="s">
        <v>7</v>
      </c>
      <c r="K697" s="4" t="s">
        <v>13</v>
      </c>
      <c r="L697" t="s">
        <v>20</v>
      </c>
      <c r="M697" t="s">
        <v>2848</v>
      </c>
    </row>
    <row r="698" spans="1:13">
      <c r="A698" t="s">
        <v>113</v>
      </c>
      <c r="B698" t="s">
        <v>114</v>
      </c>
      <c r="C698" t="s">
        <v>2849</v>
      </c>
      <c r="D698" t="s">
        <v>2850</v>
      </c>
      <c r="E698" t="s">
        <v>2851</v>
      </c>
      <c r="F698" t="s">
        <v>2849</v>
      </c>
      <c r="G698" s="4">
        <v>1.3</v>
      </c>
      <c r="H698" s="4">
        <v>75.6</v>
      </c>
      <c r="I698" s="4">
        <v>98.28</v>
      </c>
      <c r="J698" s="4" t="s">
        <v>7</v>
      </c>
      <c r="K698" s="4" t="s">
        <v>13</v>
      </c>
      <c r="L698" t="s">
        <v>20</v>
      </c>
      <c r="M698" t="s">
        <v>2852</v>
      </c>
    </row>
    <row r="699" spans="1:13">
      <c r="A699" t="s">
        <v>113</v>
      </c>
      <c r="B699" t="s">
        <v>114</v>
      </c>
      <c r="C699" t="s">
        <v>2853</v>
      </c>
      <c r="D699" t="s">
        <v>2854</v>
      </c>
      <c r="E699" t="s">
        <v>2855</v>
      </c>
      <c r="F699" t="s">
        <v>2853</v>
      </c>
      <c r="G699" s="4">
        <v>2.6</v>
      </c>
      <c r="H699" s="4">
        <v>75.6</v>
      </c>
      <c r="I699" s="4">
        <v>196.56</v>
      </c>
      <c r="J699" s="4" t="s">
        <v>7</v>
      </c>
      <c r="K699" s="4" t="s">
        <v>13</v>
      </c>
      <c r="L699" t="s">
        <v>20</v>
      </c>
      <c r="M699" t="s">
        <v>2856</v>
      </c>
    </row>
    <row r="700" spans="1:13">
      <c r="A700" t="s">
        <v>113</v>
      </c>
      <c r="B700" t="s">
        <v>114</v>
      </c>
      <c r="C700" t="s">
        <v>2857</v>
      </c>
      <c r="D700" t="s">
        <v>2858</v>
      </c>
      <c r="E700" t="s">
        <v>2859</v>
      </c>
      <c r="F700" t="s">
        <v>2857</v>
      </c>
      <c r="G700" s="4">
        <v>1.3</v>
      </c>
      <c r="H700" s="4">
        <v>75.6</v>
      </c>
      <c r="I700" s="4">
        <v>98.28</v>
      </c>
      <c r="J700" s="4" t="s">
        <v>7</v>
      </c>
      <c r="K700" s="4" t="s">
        <v>13</v>
      </c>
      <c r="L700" t="s">
        <v>20</v>
      </c>
      <c r="M700" t="s">
        <v>2860</v>
      </c>
    </row>
    <row r="701" spans="1:13">
      <c r="A701" t="s">
        <v>113</v>
      </c>
      <c r="B701" t="s">
        <v>114</v>
      </c>
      <c r="C701" t="s">
        <v>2861</v>
      </c>
      <c r="D701" t="s">
        <v>2862</v>
      </c>
      <c r="E701" t="s">
        <v>2863</v>
      </c>
      <c r="F701" t="s">
        <v>2861</v>
      </c>
      <c r="G701" s="4">
        <v>3.6</v>
      </c>
      <c r="H701" s="4">
        <v>75.6</v>
      </c>
      <c r="I701" s="4">
        <v>272.16</v>
      </c>
      <c r="J701" s="4" t="s">
        <v>82</v>
      </c>
      <c r="K701" s="4" t="s">
        <v>99</v>
      </c>
      <c r="L701" t="s">
        <v>101</v>
      </c>
      <c r="M701" t="s">
        <v>2864</v>
      </c>
    </row>
    <row r="702" spans="1:13">
      <c r="A702" t="s">
        <v>113</v>
      </c>
      <c r="B702" t="s">
        <v>114</v>
      </c>
      <c r="C702" t="s">
        <v>2865</v>
      </c>
      <c r="D702" t="s">
        <v>619</v>
      </c>
      <c r="E702" t="s">
        <v>2866</v>
      </c>
      <c r="F702" t="s">
        <v>2865</v>
      </c>
      <c r="G702" s="4">
        <v>3</v>
      </c>
      <c r="H702" s="4">
        <v>75.6</v>
      </c>
      <c r="I702" s="4">
        <v>226.8</v>
      </c>
      <c r="J702" s="4" t="s">
        <v>82</v>
      </c>
      <c r="K702" s="4" t="s">
        <v>99</v>
      </c>
      <c r="L702" t="s">
        <v>101</v>
      </c>
      <c r="M702" t="s">
        <v>2867</v>
      </c>
    </row>
    <row r="703" spans="1:13">
      <c r="A703" t="s">
        <v>113</v>
      </c>
      <c r="B703" t="s">
        <v>114</v>
      </c>
      <c r="C703" t="s">
        <v>2868</v>
      </c>
      <c r="D703" t="s">
        <v>2869</v>
      </c>
      <c r="E703" t="s">
        <v>2870</v>
      </c>
      <c r="F703" t="s">
        <v>2868</v>
      </c>
      <c r="G703" s="4">
        <v>1.2</v>
      </c>
      <c r="H703" s="4">
        <v>75.6</v>
      </c>
      <c r="I703" s="4">
        <v>90.72</v>
      </c>
      <c r="J703" s="4" t="s">
        <v>82</v>
      </c>
      <c r="K703" s="4" t="s">
        <v>99</v>
      </c>
      <c r="L703" t="s">
        <v>101</v>
      </c>
      <c r="M703" t="s">
        <v>2871</v>
      </c>
    </row>
    <row r="704" spans="1:13">
      <c r="A704" t="s">
        <v>113</v>
      </c>
      <c r="B704" t="s">
        <v>114</v>
      </c>
      <c r="C704" t="s">
        <v>2872</v>
      </c>
      <c r="D704" t="s">
        <v>2873</v>
      </c>
      <c r="E704" t="s">
        <v>2874</v>
      </c>
      <c r="F704" t="s">
        <v>2872</v>
      </c>
      <c r="G704" s="4">
        <v>2.4</v>
      </c>
      <c r="H704" s="4">
        <v>75.6</v>
      </c>
      <c r="I704" s="4">
        <v>181.44</v>
      </c>
      <c r="J704" s="4" t="s">
        <v>82</v>
      </c>
      <c r="K704" s="4" t="s">
        <v>99</v>
      </c>
      <c r="L704" t="s">
        <v>101</v>
      </c>
      <c r="M704" t="s">
        <v>2875</v>
      </c>
    </row>
    <row r="705" spans="1:13">
      <c r="A705" t="s">
        <v>113</v>
      </c>
      <c r="B705" t="s">
        <v>114</v>
      </c>
      <c r="C705" t="s">
        <v>2876</v>
      </c>
      <c r="D705" t="s">
        <v>2877</v>
      </c>
      <c r="E705" t="s">
        <v>612</v>
      </c>
      <c r="F705" t="s">
        <v>2876</v>
      </c>
      <c r="G705" s="4">
        <v>4.8</v>
      </c>
      <c r="H705" s="4">
        <v>75.6</v>
      </c>
      <c r="I705" s="4">
        <v>362.88</v>
      </c>
      <c r="J705" s="4" t="s">
        <v>82</v>
      </c>
      <c r="K705" s="4" t="s">
        <v>99</v>
      </c>
      <c r="L705" t="s">
        <v>101</v>
      </c>
      <c r="M705" t="s">
        <v>2878</v>
      </c>
    </row>
    <row r="706" spans="1:13">
      <c r="A706" t="s">
        <v>113</v>
      </c>
      <c r="B706" t="s">
        <v>114</v>
      </c>
      <c r="C706" t="s">
        <v>2879</v>
      </c>
      <c r="D706" t="s">
        <v>2880</v>
      </c>
      <c r="E706" t="s">
        <v>2881</v>
      </c>
      <c r="F706" t="s">
        <v>2879</v>
      </c>
      <c r="G706" s="4">
        <v>3</v>
      </c>
      <c r="H706" s="4">
        <v>75.6</v>
      </c>
      <c r="I706" s="4">
        <v>226.8</v>
      </c>
      <c r="J706" s="4" t="s">
        <v>82</v>
      </c>
      <c r="K706" s="4" t="s">
        <v>99</v>
      </c>
      <c r="L706" t="s">
        <v>101</v>
      </c>
      <c r="M706" t="s">
        <v>2882</v>
      </c>
    </row>
    <row r="707" spans="1:13">
      <c r="A707" t="s">
        <v>113</v>
      </c>
      <c r="B707" t="s">
        <v>114</v>
      </c>
      <c r="C707" t="s">
        <v>2883</v>
      </c>
      <c r="D707" t="s">
        <v>2884</v>
      </c>
      <c r="E707" t="s">
        <v>2885</v>
      </c>
      <c r="F707" t="s">
        <v>2883</v>
      </c>
      <c r="G707" s="4">
        <v>1.8</v>
      </c>
      <c r="H707" s="4">
        <v>75.6</v>
      </c>
      <c r="I707" s="4">
        <v>136.08</v>
      </c>
      <c r="J707" s="4" t="s">
        <v>82</v>
      </c>
      <c r="K707" s="4" t="s">
        <v>99</v>
      </c>
      <c r="L707" t="s">
        <v>101</v>
      </c>
      <c r="M707" t="s">
        <v>2886</v>
      </c>
    </row>
    <row r="708" spans="1:13">
      <c r="A708" t="s">
        <v>113</v>
      </c>
      <c r="B708" t="s">
        <v>114</v>
      </c>
      <c r="C708" t="s">
        <v>2887</v>
      </c>
      <c r="D708" t="s">
        <v>2888</v>
      </c>
      <c r="E708" t="s">
        <v>2889</v>
      </c>
      <c r="F708" t="s">
        <v>2887</v>
      </c>
      <c r="G708" s="4">
        <v>2.4</v>
      </c>
      <c r="H708" s="4">
        <v>75.6</v>
      </c>
      <c r="I708" s="4">
        <v>181.44</v>
      </c>
      <c r="J708" s="4" t="s">
        <v>82</v>
      </c>
      <c r="K708" s="4" t="s">
        <v>99</v>
      </c>
      <c r="L708" t="s">
        <v>101</v>
      </c>
      <c r="M708" t="s">
        <v>2890</v>
      </c>
    </row>
    <row r="709" spans="1:13">
      <c r="A709" t="s">
        <v>113</v>
      </c>
      <c r="B709" t="s">
        <v>114</v>
      </c>
      <c r="C709" t="s">
        <v>2891</v>
      </c>
      <c r="D709" t="s">
        <v>2892</v>
      </c>
      <c r="E709" t="s">
        <v>524</v>
      </c>
      <c r="F709" t="s">
        <v>2891</v>
      </c>
      <c r="G709" s="4">
        <v>3</v>
      </c>
      <c r="H709" s="4">
        <v>75.6</v>
      </c>
      <c r="I709" s="4">
        <v>226.8</v>
      </c>
      <c r="J709" s="4" t="s">
        <v>82</v>
      </c>
      <c r="K709" s="4" t="s">
        <v>99</v>
      </c>
      <c r="L709" t="s">
        <v>101</v>
      </c>
      <c r="M709" t="s">
        <v>2893</v>
      </c>
    </row>
    <row r="710" spans="1:13">
      <c r="A710" t="s">
        <v>113</v>
      </c>
      <c r="B710" t="s">
        <v>114</v>
      </c>
      <c r="C710" t="s">
        <v>2894</v>
      </c>
      <c r="D710" t="s">
        <v>2895</v>
      </c>
      <c r="E710" t="s">
        <v>2896</v>
      </c>
      <c r="F710" t="s">
        <v>2894</v>
      </c>
      <c r="G710" s="4">
        <v>2.4</v>
      </c>
      <c r="H710" s="4">
        <v>75.6</v>
      </c>
      <c r="I710" s="4">
        <v>181.44</v>
      </c>
      <c r="J710" s="4" t="s">
        <v>82</v>
      </c>
      <c r="K710" s="4" t="s">
        <v>99</v>
      </c>
      <c r="L710" t="s">
        <v>101</v>
      </c>
      <c r="M710" t="s">
        <v>2897</v>
      </c>
    </row>
    <row r="711" spans="1:13">
      <c r="A711" t="s">
        <v>113</v>
      </c>
      <c r="B711" t="s">
        <v>114</v>
      </c>
      <c r="C711" t="s">
        <v>2898</v>
      </c>
      <c r="D711" t="s">
        <v>2899</v>
      </c>
      <c r="E711" t="s">
        <v>2900</v>
      </c>
      <c r="F711" t="s">
        <v>2898</v>
      </c>
      <c r="G711" s="4">
        <v>2.4</v>
      </c>
      <c r="H711" s="4">
        <v>75.6</v>
      </c>
      <c r="I711" s="4">
        <v>181.44</v>
      </c>
      <c r="J711" s="4" t="s">
        <v>82</v>
      </c>
      <c r="K711" s="4" t="s">
        <v>99</v>
      </c>
      <c r="L711" t="s">
        <v>101</v>
      </c>
      <c r="M711" t="s">
        <v>2901</v>
      </c>
    </row>
    <row r="712" spans="1:13">
      <c r="A712" t="s">
        <v>113</v>
      </c>
      <c r="B712" t="s">
        <v>114</v>
      </c>
      <c r="C712" t="s">
        <v>2902</v>
      </c>
      <c r="D712" t="s">
        <v>2903</v>
      </c>
      <c r="E712" t="s">
        <v>947</v>
      </c>
      <c r="F712" t="s">
        <v>2902</v>
      </c>
      <c r="G712" s="4">
        <v>1.2</v>
      </c>
      <c r="H712" s="4">
        <v>75.6</v>
      </c>
      <c r="I712" s="4">
        <v>90.72</v>
      </c>
      <c r="J712" s="4" t="s">
        <v>82</v>
      </c>
      <c r="K712" s="4" t="s">
        <v>99</v>
      </c>
      <c r="L712" t="s">
        <v>101</v>
      </c>
      <c r="M712" t="s">
        <v>2904</v>
      </c>
    </row>
    <row r="713" spans="1:13">
      <c r="A713" t="s">
        <v>113</v>
      </c>
      <c r="B713" t="s">
        <v>114</v>
      </c>
      <c r="C713" t="s">
        <v>2905</v>
      </c>
      <c r="D713" t="s">
        <v>2906</v>
      </c>
      <c r="E713" t="s">
        <v>2907</v>
      </c>
      <c r="F713" t="s">
        <v>2905</v>
      </c>
      <c r="G713" s="4">
        <v>2.4</v>
      </c>
      <c r="H713" s="4">
        <v>75.6</v>
      </c>
      <c r="I713" s="4">
        <v>181.44</v>
      </c>
      <c r="J713" s="4" t="s">
        <v>82</v>
      </c>
      <c r="K713" s="4" t="s">
        <v>99</v>
      </c>
      <c r="L713" t="s">
        <v>101</v>
      </c>
      <c r="M713" t="s">
        <v>2908</v>
      </c>
    </row>
    <row r="714" spans="1:13">
      <c r="A714" t="s">
        <v>113</v>
      </c>
      <c r="B714" t="s">
        <v>114</v>
      </c>
      <c r="C714" t="s">
        <v>2909</v>
      </c>
      <c r="D714" t="s">
        <v>2910</v>
      </c>
      <c r="E714" t="s">
        <v>2911</v>
      </c>
      <c r="F714" t="s">
        <v>2909</v>
      </c>
      <c r="G714" s="4">
        <v>4.8</v>
      </c>
      <c r="H714" s="4">
        <v>75.6</v>
      </c>
      <c r="I714" s="4">
        <v>362.88</v>
      </c>
      <c r="J714" s="4" t="s">
        <v>82</v>
      </c>
      <c r="K714" s="4" t="s">
        <v>99</v>
      </c>
      <c r="L714" t="s">
        <v>101</v>
      </c>
      <c r="M714" t="s">
        <v>2912</v>
      </c>
    </row>
    <row r="715" spans="1:13">
      <c r="A715" t="s">
        <v>113</v>
      </c>
      <c r="B715" t="s">
        <v>114</v>
      </c>
      <c r="C715" t="s">
        <v>2913</v>
      </c>
      <c r="D715" t="s">
        <v>2914</v>
      </c>
      <c r="E715" t="s">
        <v>2915</v>
      </c>
      <c r="F715" t="s">
        <v>2913</v>
      </c>
      <c r="G715" s="4">
        <v>3.6</v>
      </c>
      <c r="H715" s="4">
        <v>75.6</v>
      </c>
      <c r="I715" s="4">
        <v>272.16</v>
      </c>
      <c r="J715" s="4" t="s">
        <v>82</v>
      </c>
      <c r="K715" s="4" t="s">
        <v>99</v>
      </c>
      <c r="L715" t="s">
        <v>101</v>
      </c>
      <c r="M715" t="s">
        <v>2916</v>
      </c>
    </row>
    <row r="716" spans="1:13">
      <c r="A716" t="s">
        <v>113</v>
      </c>
      <c r="B716" t="s">
        <v>114</v>
      </c>
      <c r="C716" t="s">
        <v>2917</v>
      </c>
      <c r="D716" t="s">
        <v>2918</v>
      </c>
      <c r="E716" t="s">
        <v>2919</v>
      </c>
      <c r="F716" t="s">
        <v>2917</v>
      </c>
      <c r="G716" s="4">
        <v>0.6</v>
      </c>
      <c r="H716" s="4">
        <v>75.6</v>
      </c>
      <c r="I716" s="4">
        <v>45.36</v>
      </c>
      <c r="J716" s="4" t="s">
        <v>82</v>
      </c>
      <c r="K716" s="4" t="s">
        <v>99</v>
      </c>
      <c r="L716" t="s">
        <v>101</v>
      </c>
      <c r="M716" t="s">
        <v>2920</v>
      </c>
    </row>
    <row r="717" spans="1:13">
      <c r="A717" t="s">
        <v>113</v>
      </c>
      <c r="B717" t="s">
        <v>114</v>
      </c>
      <c r="C717" t="s">
        <v>2921</v>
      </c>
      <c r="D717" t="s">
        <v>2922</v>
      </c>
      <c r="E717" t="s">
        <v>2923</v>
      </c>
      <c r="F717" t="s">
        <v>2921</v>
      </c>
      <c r="G717" s="4">
        <v>3</v>
      </c>
      <c r="H717" s="4">
        <v>75.6</v>
      </c>
      <c r="I717" s="4">
        <v>226.8</v>
      </c>
      <c r="J717" s="4" t="s">
        <v>82</v>
      </c>
      <c r="K717" s="4" t="s">
        <v>99</v>
      </c>
      <c r="L717" t="s">
        <v>101</v>
      </c>
      <c r="M717" t="s">
        <v>2924</v>
      </c>
    </row>
    <row r="718" spans="1:13">
      <c r="A718" t="s">
        <v>113</v>
      </c>
      <c r="B718" t="s">
        <v>114</v>
      </c>
      <c r="C718" t="s">
        <v>2925</v>
      </c>
      <c r="D718" t="s">
        <v>2926</v>
      </c>
      <c r="E718" t="s">
        <v>2927</v>
      </c>
      <c r="F718" t="s">
        <v>2925</v>
      </c>
      <c r="G718" s="4">
        <v>1.8</v>
      </c>
      <c r="H718" s="4">
        <v>75.6</v>
      </c>
      <c r="I718" s="4">
        <v>136.08</v>
      </c>
      <c r="J718" s="4" t="s">
        <v>82</v>
      </c>
      <c r="K718" s="4" t="s">
        <v>99</v>
      </c>
      <c r="L718" t="s">
        <v>101</v>
      </c>
      <c r="M718" t="s">
        <v>2928</v>
      </c>
    </row>
    <row r="719" spans="1:13">
      <c r="A719" t="s">
        <v>113</v>
      </c>
      <c r="B719" t="s">
        <v>114</v>
      </c>
      <c r="C719" t="s">
        <v>2929</v>
      </c>
      <c r="D719" t="s">
        <v>2930</v>
      </c>
      <c r="E719" t="s">
        <v>2931</v>
      </c>
      <c r="F719" t="s">
        <v>2929</v>
      </c>
      <c r="G719" s="4">
        <v>3.6</v>
      </c>
      <c r="H719" s="4">
        <v>75.6</v>
      </c>
      <c r="I719" s="4">
        <v>272.16</v>
      </c>
      <c r="J719" s="4" t="s">
        <v>82</v>
      </c>
      <c r="K719" s="4" t="s">
        <v>99</v>
      </c>
      <c r="L719" t="s">
        <v>101</v>
      </c>
      <c r="M719" t="s">
        <v>2932</v>
      </c>
    </row>
    <row r="720" spans="1:13">
      <c r="A720" t="s">
        <v>113</v>
      </c>
      <c r="B720" t="s">
        <v>114</v>
      </c>
      <c r="C720" t="s">
        <v>2933</v>
      </c>
      <c r="D720" t="s">
        <v>2934</v>
      </c>
      <c r="E720" t="s">
        <v>2935</v>
      </c>
      <c r="F720" t="s">
        <v>2933</v>
      </c>
      <c r="G720" s="4">
        <v>0.6</v>
      </c>
      <c r="H720" s="4">
        <v>75.6</v>
      </c>
      <c r="I720" s="4">
        <v>45.36</v>
      </c>
      <c r="J720" s="4" t="s">
        <v>82</v>
      </c>
      <c r="K720" s="4" t="s">
        <v>99</v>
      </c>
      <c r="L720" t="s">
        <v>101</v>
      </c>
      <c r="M720" t="s">
        <v>2936</v>
      </c>
    </row>
    <row r="721" spans="1:13">
      <c r="A721" t="s">
        <v>113</v>
      </c>
      <c r="B721" t="s">
        <v>114</v>
      </c>
      <c r="C721" t="s">
        <v>2937</v>
      </c>
      <c r="D721" t="s">
        <v>2938</v>
      </c>
      <c r="E721" t="s">
        <v>2939</v>
      </c>
      <c r="F721" t="s">
        <v>2937</v>
      </c>
      <c r="G721" s="4">
        <v>3.6</v>
      </c>
      <c r="H721" s="4">
        <v>75.6</v>
      </c>
      <c r="I721" s="4">
        <v>272.16</v>
      </c>
      <c r="J721" s="4" t="s">
        <v>82</v>
      </c>
      <c r="K721" s="4" t="s">
        <v>99</v>
      </c>
      <c r="L721" t="s">
        <v>101</v>
      </c>
      <c r="M721" t="s">
        <v>2940</v>
      </c>
    </row>
    <row r="722" spans="1:13">
      <c r="A722" t="s">
        <v>113</v>
      </c>
      <c r="B722" t="s">
        <v>114</v>
      </c>
      <c r="C722" t="s">
        <v>2941</v>
      </c>
      <c r="D722" t="s">
        <v>2942</v>
      </c>
      <c r="E722" t="s">
        <v>2943</v>
      </c>
      <c r="F722" t="s">
        <v>2941</v>
      </c>
      <c r="G722" s="4">
        <v>4.2</v>
      </c>
      <c r="H722" s="4">
        <v>75.6</v>
      </c>
      <c r="I722" s="4">
        <v>317.52</v>
      </c>
      <c r="J722" s="4" t="s">
        <v>82</v>
      </c>
      <c r="K722" s="4" t="s">
        <v>99</v>
      </c>
      <c r="L722" t="s">
        <v>101</v>
      </c>
      <c r="M722" t="s">
        <v>2944</v>
      </c>
    </row>
    <row r="723" spans="1:13">
      <c r="A723" t="s">
        <v>113</v>
      </c>
      <c r="B723" t="s">
        <v>114</v>
      </c>
      <c r="C723" t="s">
        <v>2945</v>
      </c>
      <c r="D723" t="s">
        <v>2251</v>
      </c>
      <c r="E723" t="s">
        <v>2946</v>
      </c>
      <c r="F723" t="s">
        <v>2945</v>
      </c>
      <c r="G723" s="4">
        <v>3.6</v>
      </c>
      <c r="H723" s="4">
        <v>75.6</v>
      </c>
      <c r="I723" s="4">
        <v>272.16</v>
      </c>
      <c r="J723" s="4" t="s">
        <v>82</v>
      </c>
      <c r="K723" s="4" t="s">
        <v>99</v>
      </c>
      <c r="L723" t="s">
        <v>101</v>
      </c>
      <c r="M723" t="s">
        <v>2947</v>
      </c>
    </row>
    <row r="724" spans="1:13">
      <c r="A724" t="s">
        <v>113</v>
      </c>
      <c r="B724" t="s">
        <v>114</v>
      </c>
      <c r="C724" t="s">
        <v>2948</v>
      </c>
      <c r="D724" t="s">
        <v>2949</v>
      </c>
      <c r="E724" t="s">
        <v>2950</v>
      </c>
      <c r="F724" t="s">
        <v>2948</v>
      </c>
      <c r="G724" s="4">
        <v>4.8</v>
      </c>
      <c r="H724" s="4">
        <v>75.6</v>
      </c>
      <c r="I724" s="4">
        <v>362.88</v>
      </c>
      <c r="J724" s="4" t="s">
        <v>82</v>
      </c>
      <c r="K724" s="4" t="s">
        <v>99</v>
      </c>
      <c r="L724" t="s">
        <v>101</v>
      </c>
      <c r="M724" t="s">
        <v>2951</v>
      </c>
    </row>
    <row r="725" spans="1:13">
      <c r="A725" t="s">
        <v>113</v>
      </c>
      <c r="B725" t="s">
        <v>114</v>
      </c>
      <c r="C725" t="s">
        <v>2952</v>
      </c>
      <c r="D725" t="s">
        <v>2953</v>
      </c>
      <c r="E725" t="s">
        <v>2954</v>
      </c>
      <c r="F725" t="s">
        <v>2952</v>
      </c>
      <c r="G725" s="4">
        <v>1.8</v>
      </c>
      <c r="H725" s="4">
        <v>75.6</v>
      </c>
      <c r="I725" s="4">
        <v>136.08</v>
      </c>
      <c r="J725" s="4" t="s">
        <v>82</v>
      </c>
      <c r="K725" s="4" t="s">
        <v>99</v>
      </c>
      <c r="L725" t="s">
        <v>101</v>
      </c>
      <c r="M725" t="s">
        <v>2955</v>
      </c>
    </row>
    <row r="726" spans="1:13">
      <c r="A726" t="s">
        <v>113</v>
      </c>
      <c r="B726" t="s">
        <v>114</v>
      </c>
      <c r="C726" t="s">
        <v>2542</v>
      </c>
      <c r="D726" t="s">
        <v>1617</v>
      </c>
      <c r="E726" t="s">
        <v>2956</v>
      </c>
      <c r="F726" t="s">
        <v>2542</v>
      </c>
      <c r="G726" s="4">
        <v>3.75</v>
      </c>
      <c r="H726" s="4">
        <v>75.6</v>
      </c>
      <c r="I726" s="4">
        <v>283.5</v>
      </c>
      <c r="J726" s="4" t="s">
        <v>7</v>
      </c>
      <c r="K726" s="4" t="s">
        <v>13</v>
      </c>
      <c r="L726" t="s">
        <v>14</v>
      </c>
      <c r="M726" t="s">
        <v>2957</v>
      </c>
    </row>
    <row r="727" spans="1:13">
      <c r="A727" t="s">
        <v>113</v>
      </c>
      <c r="B727" t="s">
        <v>114</v>
      </c>
      <c r="C727" t="s">
        <v>2958</v>
      </c>
      <c r="D727" t="s">
        <v>2959</v>
      </c>
      <c r="E727" t="s">
        <v>2960</v>
      </c>
      <c r="F727" t="s">
        <v>2958</v>
      </c>
      <c r="G727" s="4">
        <v>3.1</v>
      </c>
      <c r="H727" s="4">
        <v>75.6</v>
      </c>
      <c r="I727" s="4">
        <v>234.36</v>
      </c>
      <c r="J727" s="4" t="s">
        <v>7</v>
      </c>
      <c r="K727" s="4" t="s">
        <v>13</v>
      </c>
      <c r="L727" t="s">
        <v>14</v>
      </c>
      <c r="M727" t="s">
        <v>2961</v>
      </c>
    </row>
    <row r="728" spans="1:13">
      <c r="A728" t="s">
        <v>113</v>
      </c>
      <c r="B728" t="s">
        <v>114</v>
      </c>
      <c r="C728" t="s">
        <v>2962</v>
      </c>
      <c r="D728" t="s">
        <v>2963</v>
      </c>
      <c r="E728" t="s">
        <v>2485</v>
      </c>
      <c r="F728" t="s">
        <v>2962</v>
      </c>
      <c r="G728" s="4">
        <v>4.2</v>
      </c>
      <c r="H728" s="4">
        <v>75.6</v>
      </c>
      <c r="I728" s="4">
        <v>317.52</v>
      </c>
      <c r="J728" s="4" t="s">
        <v>7</v>
      </c>
      <c r="K728" s="4" t="s">
        <v>13</v>
      </c>
      <c r="L728" t="s">
        <v>14</v>
      </c>
      <c r="M728" t="s">
        <v>2964</v>
      </c>
    </row>
    <row r="729" spans="1:13">
      <c r="A729" t="s">
        <v>113</v>
      </c>
      <c r="B729" t="s">
        <v>114</v>
      </c>
      <c r="C729" t="s">
        <v>2965</v>
      </c>
      <c r="D729" t="s">
        <v>2966</v>
      </c>
      <c r="E729" t="s">
        <v>2967</v>
      </c>
      <c r="F729" t="s">
        <v>2965</v>
      </c>
      <c r="G729" s="4">
        <v>4</v>
      </c>
      <c r="H729" s="4">
        <v>75.6</v>
      </c>
      <c r="I729" s="4">
        <v>302.4</v>
      </c>
      <c r="J729" s="4" t="s">
        <v>7</v>
      </c>
      <c r="K729" s="4" t="s">
        <v>13</v>
      </c>
      <c r="L729" t="s">
        <v>14</v>
      </c>
      <c r="M729" t="s">
        <v>2968</v>
      </c>
    </row>
    <row r="730" spans="1:13">
      <c r="A730" t="s">
        <v>113</v>
      </c>
      <c r="B730" t="s">
        <v>114</v>
      </c>
      <c r="C730" t="s">
        <v>2969</v>
      </c>
      <c r="D730" t="s">
        <v>2970</v>
      </c>
      <c r="E730" t="s">
        <v>2971</v>
      </c>
      <c r="F730" t="s">
        <v>2969</v>
      </c>
      <c r="G730" s="4">
        <v>3</v>
      </c>
      <c r="H730" s="4">
        <v>75.6</v>
      </c>
      <c r="I730" s="4">
        <v>226.8</v>
      </c>
      <c r="J730" s="4" t="s">
        <v>7</v>
      </c>
      <c r="K730" s="4" t="s">
        <v>13</v>
      </c>
      <c r="L730" t="s">
        <v>14</v>
      </c>
      <c r="M730" t="s">
        <v>2972</v>
      </c>
    </row>
    <row r="731" spans="1:13">
      <c r="A731" t="s">
        <v>113</v>
      </c>
      <c r="B731" t="s">
        <v>114</v>
      </c>
      <c r="C731" t="s">
        <v>2973</v>
      </c>
      <c r="D731" t="s">
        <v>2974</v>
      </c>
      <c r="E731" t="s">
        <v>2975</v>
      </c>
      <c r="F731" t="s">
        <v>2973</v>
      </c>
      <c r="G731" s="4">
        <v>2.1</v>
      </c>
      <c r="H731" s="4">
        <v>75.6</v>
      </c>
      <c r="I731" s="4">
        <v>158.76</v>
      </c>
      <c r="J731" s="4" t="s">
        <v>7</v>
      </c>
      <c r="K731" s="4" t="s">
        <v>13</v>
      </c>
      <c r="L731" t="s">
        <v>14</v>
      </c>
      <c r="M731" t="s">
        <v>2976</v>
      </c>
    </row>
    <row r="732" spans="1:13">
      <c r="A732" t="s">
        <v>113</v>
      </c>
      <c r="B732" t="s">
        <v>114</v>
      </c>
      <c r="C732" t="s">
        <v>2977</v>
      </c>
      <c r="D732" t="s">
        <v>2978</v>
      </c>
      <c r="E732" t="s">
        <v>2979</v>
      </c>
      <c r="F732" t="s">
        <v>2977</v>
      </c>
      <c r="G732" s="4">
        <v>1</v>
      </c>
      <c r="H732" s="4">
        <v>75.6</v>
      </c>
      <c r="I732" s="4">
        <v>75.6</v>
      </c>
      <c r="J732" s="4" t="s">
        <v>7</v>
      </c>
      <c r="K732" s="4" t="s">
        <v>13</v>
      </c>
      <c r="L732" t="s">
        <v>14</v>
      </c>
      <c r="M732" t="s">
        <v>2980</v>
      </c>
    </row>
    <row r="733" spans="1:13">
      <c r="A733" t="s">
        <v>113</v>
      </c>
      <c r="B733" t="s">
        <v>114</v>
      </c>
      <c r="C733" t="s">
        <v>2981</v>
      </c>
      <c r="D733" t="s">
        <v>2982</v>
      </c>
      <c r="E733" t="s">
        <v>2983</v>
      </c>
      <c r="F733" t="s">
        <v>2981</v>
      </c>
      <c r="G733" s="4">
        <v>3.2</v>
      </c>
      <c r="H733" s="4">
        <v>75.6</v>
      </c>
      <c r="I733" s="4">
        <v>241.92</v>
      </c>
      <c r="J733" s="4" t="s">
        <v>7</v>
      </c>
      <c r="K733" s="4" t="s">
        <v>13</v>
      </c>
      <c r="L733" t="s">
        <v>14</v>
      </c>
      <c r="M733" t="s">
        <v>2984</v>
      </c>
    </row>
    <row r="734" spans="1:13">
      <c r="A734" t="s">
        <v>113</v>
      </c>
      <c r="B734" t="s">
        <v>114</v>
      </c>
      <c r="C734" t="s">
        <v>2985</v>
      </c>
      <c r="D734" t="s">
        <v>2986</v>
      </c>
      <c r="E734" t="s">
        <v>2987</v>
      </c>
      <c r="F734" t="s">
        <v>2985</v>
      </c>
      <c r="G734" s="4">
        <v>3.3</v>
      </c>
      <c r="H734" s="4">
        <v>75.6</v>
      </c>
      <c r="I734" s="4">
        <v>249.48</v>
      </c>
      <c r="J734" s="4" t="s">
        <v>7</v>
      </c>
      <c r="K734" s="4" t="s">
        <v>13</v>
      </c>
      <c r="L734" t="s">
        <v>14</v>
      </c>
      <c r="M734" t="s">
        <v>2988</v>
      </c>
    </row>
    <row r="735" spans="1:13">
      <c r="A735" t="s">
        <v>113</v>
      </c>
      <c r="B735" t="s">
        <v>114</v>
      </c>
      <c r="C735" t="s">
        <v>2989</v>
      </c>
      <c r="D735" t="s">
        <v>2990</v>
      </c>
      <c r="E735" t="s">
        <v>2991</v>
      </c>
      <c r="F735" t="s">
        <v>2989</v>
      </c>
      <c r="G735" s="4">
        <v>20</v>
      </c>
      <c r="H735" s="4">
        <v>75.6</v>
      </c>
      <c r="I735" s="4">
        <v>1512</v>
      </c>
      <c r="J735" s="4" t="s">
        <v>7</v>
      </c>
      <c r="K735" s="4" t="s">
        <v>34</v>
      </c>
      <c r="L735" t="s">
        <v>37</v>
      </c>
      <c r="M735" t="s">
        <v>2992</v>
      </c>
    </row>
    <row r="736" spans="1:13">
      <c r="A736" t="s">
        <v>113</v>
      </c>
      <c r="B736" t="s">
        <v>114</v>
      </c>
      <c r="C736" t="s">
        <v>2981</v>
      </c>
      <c r="D736" t="s">
        <v>2993</v>
      </c>
      <c r="E736" t="s">
        <v>2994</v>
      </c>
      <c r="F736" t="s">
        <v>2981</v>
      </c>
      <c r="G736" s="4">
        <v>15</v>
      </c>
      <c r="H736" s="4">
        <v>75.6</v>
      </c>
      <c r="I736" s="4">
        <v>1134</v>
      </c>
      <c r="J736" s="4" t="s">
        <v>7</v>
      </c>
      <c r="K736" s="4" t="s">
        <v>34</v>
      </c>
      <c r="L736" t="s">
        <v>37</v>
      </c>
      <c r="M736" t="s">
        <v>2995</v>
      </c>
    </row>
    <row r="737" spans="1:13">
      <c r="A737" t="s">
        <v>113</v>
      </c>
      <c r="B737" t="s">
        <v>114</v>
      </c>
      <c r="C737" t="s">
        <v>2996</v>
      </c>
      <c r="D737" t="s">
        <v>2997</v>
      </c>
      <c r="E737" t="s">
        <v>2998</v>
      </c>
      <c r="F737" t="s">
        <v>2996</v>
      </c>
      <c r="G737" s="4">
        <v>25</v>
      </c>
      <c r="H737" s="4">
        <v>75.6</v>
      </c>
      <c r="I737" s="4">
        <v>1890</v>
      </c>
      <c r="J737" s="4" t="s">
        <v>7</v>
      </c>
      <c r="K737" s="4" t="s">
        <v>34</v>
      </c>
      <c r="L737" t="s">
        <v>37</v>
      </c>
      <c r="M737" t="s">
        <v>2999</v>
      </c>
    </row>
    <row r="738" spans="1:13">
      <c r="A738" t="s">
        <v>113</v>
      </c>
      <c r="B738" t="s">
        <v>114</v>
      </c>
      <c r="C738" t="s">
        <v>3000</v>
      </c>
      <c r="D738" t="s">
        <v>3001</v>
      </c>
      <c r="E738" t="s">
        <v>3002</v>
      </c>
      <c r="F738" t="s">
        <v>3000</v>
      </c>
      <c r="G738" s="4">
        <v>5</v>
      </c>
      <c r="H738" s="4">
        <v>75.6</v>
      </c>
      <c r="I738" s="4">
        <v>378</v>
      </c>
      <c r="J738" s="4" t="s">
        <v>7</v>
      </c>
      <c r="K738" s="4" t="s">
        <v>34</v>
      </c>
      <c r="L738" t="s">
        <v>37</v>
      </c>
      <c r="M738" t="s">
        <v>3003</v>
      </c>
    </row>
    <row r="739" spans="1:13">
      <c r="A739" t="s">
        <v>113</v>
      </c>
      <c r="B739" t="s">
        <v>114</v>
      </c>
      <c r="C739" t="s">
        <v>3004</v>
      </c>
      <c r="D739" t="s">
        <v>3005</v>
      </c>
      <c r="E739" t="s">
        <v>3006</v>
      </c>
      <c r="F739" t="s">
        <v>3004</v>
      </c>
      <c r="G739" s="4">
        <v>25</v>
      </c>
      <c r="H739" s="4">
        <v>75.6</v>
      </c>
      <c r="I739" s="4">
        <v>1890</v>
      </c>
      <c r="J739" s="4" t="s">
        <v>7</v>
      </c>
      <c r="K739" s="4" t="s">
        <v>34</v>
      </c>
      <c r="L739" t="s">
        <v>37</v>
      </c>
      <c r="M739" t="s">
        <v>3007</v>
      </c>
    </row>
    <row r="740" spans="1:13">
      <c r="A740" t="s">
        <v>113</v>
      </c>
      <c r="B740" t="s">
        <v>114</v>
      </c>
      <c r="C740" t="s">
        <v>3008</v>
      </c>
      <c r="D740" t="s">
        <v>3009</v>
      </c>
      <c r="E740" t="s">
        <v>3010</v>
      </c>
      <c r="F740" t="s">
        <v>3008</v>
      </c>
      <c r="G740" s="4">
        <v>5</v>
      </c>
      <c r="H740" s="4">
        <v>75.6</v>
      </c>
      <c r="I740" s="4">
        <v>378</v>
      </c>
      <c r="J740" s="4" t="s">
        <v>7</v>
      </c>
      <c r="K740" s="4" t="s">
        <v>34</v>
      </c>
      <c r="L740" t="s">
        <v>37</v>
      </c>
      <c r="M740" t="s">
        <v>3011</v>
      </c>
    </row>
    <row r="741" spans="1:13">
      <c r="A741" t="s">
        <v>113</v>
      </c>
      <c r="B741" t="s">
        <v>114</v>
      </c>
      <c r="C741" t="s">
        <v>3012</v>
      </c>
      <c r="D741" t="s">
        <v>3013</v>
      </c>
      <c r="E741" t="s">
        <v>3014</v>
      </c>
      <c r="F741" t="s">
        <v>3012</v>
      </c>
      <c r="G741" s="4">
        <v>40</v>
      </c>
      <c r="H741" s="4">
        <v>75.6</v>
      </c>
      <c r="I741" s="4">
        <v>3024</v>
      </c>
      <c r="J741" s="4" t="s">
        <v>7</v>
      </c>
      <c r="K741" s="4" t="s">
        <v>34</v>
      </c>
      <c r="L741" t="s">
        <v>35</v>
      </c>
      <c r="M741" t="s">
        <v>3015</v>
      </c>
    </row>
    <row r="742" spans="1:13">
      <c r="A742" t="s">
        <v>113</v>
      </c>
      <c r="B742" t="s">
        <v>114</v>
      </c>
      <c r="C742" t="s">
        <v>3016</v>
      </c>
      <c r="D742" t="s">
        <v>3017</v>
      </c>
      <c r="E742" t="s">
        <v>3018</v>
      </c>
      <c r="F742" t="s">
        <v>3016</v>
      </c>
      <c r="G742" s="4">
        <v>5</v>
      </c>
      <c r="H742" s="4">
        <v>75.6</v>
      </c>
      <c r="I742" s="4">
        <v>378</v>
      </c>
      <c r="J742" s="4" t="s">
        <v>7</v>
      </c>
      <c r="K742" s="4" t="s">
        <v>34</v>
      </c>
      <c r="L742" t="s">
        <v>35</v>
      </c>
      <c r="M742" t="s">
        <v>3019</v>
      </c>
    </row>
    <row r="743" spans="1:13">
      <c r="A743" t="s">
        <v>113</v>
      </c>
      <c r="B743" t="s">
        <v>114</v>
      </c>
      <c r="C743" t="s">
        <v>3020</v>
      </c>
      <c r="D743" t="s">
        <v>3021</v>
      </c>
      <c r="E743" t="s">
        <v>3022</v>
      </c>
      <c r="F743" t="s">
        <v>3020</v>
      </c>
      <c r="G743" s="4">
        <v>15</v>
      </c>
      <c r="H743" s="4">
        <v>75.6</v>
      </c>
      <c r="I743" s="4">
        <v>1134</v>
      </c>
      <c r="J743" s="4" t="s">
        <v>7</v>
      </c>
      <c r="K743" s="4" t="s">
        <v>34</v>
      </c>
      <c r="L743" t="s">
        <v>35</v>
      </c>
      <c r="M743" t="s">
        <v>3023</v>
      </c>
    </row>
    <row r="744" spans="1:13">
      <c r="A744" t="s">
        <v>113</v>
      </c>
      <c r="B744" t="s">
        <v>114</v>
      </c>
      <c r="C744" t="s">
        <v>3024</v>
      </c>
      <c r="D744" t="s">
        <v>3025</v>
      </c>
      <c r="E744" t="s">
        <v>3026</v>
      </c>
      <c r="F744" t="s">
        <v>3024</v>
      </c>
      <c r="G744" s="4">
        <v>30</v>
      </c>
      <c r="H744" s="4">
        <v>75.6</v>
      </c>
      <c r="I744" s="4">
        <v>2268</v>
      </c>
      <c r="J744" s="4" t="s">
        <v>7</v>
      </c>
      <c r="K744" s="4" t="s">
        <v>34</v>
      </c>
      <c r="L744" t="s">
        <v>35</v>
      </c>
      <c r="M744" t="s">
        <v>3027</v>
      </c>
    </row>
    <row r="745" spans="1:13">
      <c r="A745" t="s">
        <v>113</v>
      </c>
      <c r="B745" t="s">
        <v>114</v>
      </c>
      <c r="C745" t="s">
        <v>3028</v>
      </c>
      <c r="D745" t="s">
        <v>3029</v>
      </c>
      <c r="E745" t="s">
        <v>3030</v>
      </c>
      <c r="F745" t="s">
        <v>3028</v>
      </c>
      <c r="G745" s="4">
        <v>25</v>
      </c>
      <c r="H745" s="4">
        <v>75.6</v>
      </c>
      <c r="I745" s="4">
        <v>1890</v>
      </c>
      <c r="J745" s="4" t="s">
        <v>7</v>
      </c>
      <c r="K745" s="4" t="s">
        <v>34</v>
      </c>
      <c r="L745" t="s">
        <v>35</v>
      </c>
      <c r="M745" t="s">
        <v>3031</v>
      </c>
    </row>
    <row r="746" spans="1:13">
      <c r="A746" t="s">
        <v>113</v>
      </c>
      <c r="B746" t="s">
        <v>114</v>
      </c>
      <c r="C746" t="s">
        <v>3032</v>
      </c>
      <c r="D746" t="s">
        <v>3033</v>
      </c>
      <c r="E746" t="s">
        <v>3034</v>
      </c>
      <c r="F746" t="s">
        <v>3032</v>
      </c>
      <c r="G746" s="4">
        <v>15</v>
      </c>
      <c r="H746" s="4">
        <v>75.6</v>
      </c>
      <c r="I746" s="4">
        <v>1134</v>
      </c>
      <c r="J746" s="4" t="s">
        <v>7</v>
      </c>
      <c r="K746" s="4" t="s">
        <v>34</v>
      </c>
      <c r="L746" t="s">
        <v>35</v>
      </c>
      <c r="M746" t="s">
        <v>3035</v>
      </c>
    </row>
    <row r="747" spans="1:13">
      <c r="A747" t="s">
        <v>113</v>
      </c>
      <c r="B747" t="s">
        <v>114</v>
      </c>
      <c r="C747" t="s">
        <v>3036</v>
      </c>
      <c r="D747" t="s">
        <v>3037</v>
      </c>
      <c r="E747" t="s">
        <v>3038</v>
      </c>
      <c r="F747" t="s">
        <v>3036</v>
      </c>
      <c r="G747" s="4">
        <v>20</v>
      </c>
      <c r="H747" s="4">
        <v>75.6</v>
      </c>
      <c r="I747" s="4">
        <v>1512</v>
      </c>
      <c r="J747" s="4" t="s">
        <v>7</v>
      </c>
      <c r="K747" s="4" t="s">
        <v>34</v>
      </c>
      <c r="L747" t="s">
        <v>35</v>
      </c>
      <c r="M747" t="s">
        <v>3039</v>
      </c>
    </row>
    <row r="748" spans="1:13">
      <c r="A748" t="s">
        <v>113</v>
      </c>
      <c r="B748" t="s">
        <v>114</v>
      </c>
      <c r="C748" t="s">
        <v>3040</v>
      </c>
      <c r="D748" t="s">
        <v>3041</v>
      </c>
      <c r="E748" t="s">
        <v>3042</v>
      </c>
      <c r="F748" t="s">
        <v>3040</v>
      </c>
      <c r="G748" s="4">
        <v>20</v>
      </c>
      <c r="H748" s="4">
        <v>75.6</v>
      </c>
      <c r="I748" s="4">
        <v>1512</v>
      </c>
      <c r="J748" s="4" t="s">
        <v>7</v>
      </c>
      <c r="K748" s="4" t="s">
        <v>34</v>
      </c>
      <c r="L748" t="s">
        <v>35</v>
      </c>
      <c r="M748" t="s">
        <v>3043</v>
      </c>
    </row>
    <row r="749" spans="1:13">
      <c r="A749" t="s">
        <v>113</v>
      </c>
      <c r="B749" t="s">
        <v>114</v>
      </c>
      <c r="C749" t="s">
        <v>3044</v>
      </c>
      <c r="D749" t="s">
        <v>3045</v>
      </c>
      <c r="E749" t="s">
        <v>3046</v>
      </c>
      <c r="F749" t="s">
        <v>3044</v>
      </c>
      <c r="G749" s="4">
        <v>20</v>
      </c>
      <c r="H749" s="4">
        <v>75.6</v>
      </c>
      <c r="I749" s="4">
        <v>1512</v>
      </c>
      <c r="J749" s="4" t="s">
        <v>7</v>
      </c>
      <c r="K749" s="4" t="s">
        <v>34</v>
      </c>
      <c r="L749" t="s">
        <v>35</v>
      </c>
      <c r="M749" t="s">
        <v>3047</v>
      </c>
    </row>
    <row r="750" spans="1:13">
      <c r="A750" t="s">
        <v>113</v>
      </c>
      <c r="B750" t="s">
        <v>114</v>
      </c>
      <c r="C750" t="s">
        <v>3048</v>
      </c>
      <c r="D750" t="s">
        <v>3049</v>
      </c>
      <c r="E750" t="s">
        <v>3050</v>
      </c>
      <c r="F750" t="s">
        <v>3048</v>
      </c>
      <c r="G750" s="4">
        <v>15</v>
      </c>
      <c r="H750" s="4">
        <v>75.6</v>
      </c>
      <c r="I750" s="4">
        <v>1134</v>
      </c>
      <c r="J750" s="4" t="s">
        <v>7</v>
      </c>
      <c r="K750" s="4" t="s">
        <v>34</v>
      </c>
      <c r="L750" t="s">
        <v>35</v>
      </c>
      <c r="M750" t="s">
        <v>3051</v>
      </c>
    </row>
    <row r="751" spans="1:13">
      <c r="A751" t="s">
        <v>113</v>
      </c>
      <c r="B751" t="s">
        <v>114</v>
      </c>
      <c r="C751" t="s">
        <v>3052</v>
      </c>
      <c r="D751" t="s">
        <v>3053</v>
      </c>
      <c r="E751" t="s">
        <v>3054</v>
      </c>
      <c r="F751" t="s">
        <v>3052</v>
      </c>
      <c r="G751" s="4">
        <v>35</v>
      </c>
      <c r="H751" s="4">
        <v>75.6</v>
      </c>
      <c r="I751" s="4">
        <v>2646</v>
      </c>
      <c r="J751" s="4" t="s">
        <v>7</v>
      </c>
      <c r="K751" s="4" t="s">
        <v>34</v>
      </c>
      <c r="L751" t="s">
        <v>35</v>
      </c>
      <c r="M751" t="s">
        <v>3055</v>
      </c>
    </row>
    <row r="752" spans="1:13">
      <c r="A752" t="s">
        <v>113</v>
      </c>
      <c r="B752" t="s">
        <v>114</v>
      </c>
      <c r="C752" t="s">
        <v>3056</v>
      </c>
      <c r="D752" t="s">
        <v>3057</v>
      </c>
      <c r="E752" t="s">
        <v>3058</v>
      </c>
      <c r="F752" t="s">
        <v>3056</v>
      </c>
      <c r="G752" s="4">
        <v>30</v>
      </c>
      <c r="H752" s="4">
        <v>75.6</v>
      </c>
      <c r="I752" s="4">
        <v>2268</v>
      </c>
      <c r="J752" s="4" t="s">
        <v>7</v>
      </c>
      <c r="K752" s="4" t="s">
        <v>34</v>
      </c>
      <c r="L752" t="s">
        <v>35</v>
      </c>
      <c r="M752" t="s">
        <v>3059</v>
      </c>
    </row>
    <row r="753" spans="1:13">
      <c r="A753" t="s">
        <v>113</v>
      </c>
      <c r="B753" t="s">
        <v>114</v>
      </c>
      <c r="C753" t="s">
        <v>3060</v>
      </c>
      <c r="D753" t="s">
        <v>3061</v>
      </c>
      <c r="E753" t="s">
        <v>3062</v>
      </c>
      <c r="F753" t="s">
        <v>3060</v>
      </c>
      <c r="G753" s="4">
        <v>10</v>
      </c>
      <c r="H753" s="4">
        <v>75.6</v>
      </c>
      <c r="I753" s="4">
        <v>756</v>
      </c>
      <c r="J753" s="4" t="s">
        <v>7</v>
      </c>
      <c r="K753" s="4" t="s">
        <v>34</v>
      </c>
      <c r="L753" t="s">
        <v>35</v>
      </c>
      <c r="M753" t="s">
        <v>3063</v>
      </c>
    </row>
    <row r="754" spans="1:13">
      <c r="A754" t="s">
        <v>113</v>
      </c>
      <c r="B754" t="s">
        <v>114</v>
      </c>
      <c r="C754" t="s">
        <v>3064</v>
      </c>
      <c r="D754" t="s">
        <v>3065</v>
      </c>
      <c r="E754" t="s">
        <v>3066</v>
      </c>
      <c r="F754" t="s">
        <v>3064</v>
      </c>
      <c r="G754" s="4">
        <v>5</v>
      </c>
      <c r="H754" s="4">
        <v>75.6</v>
      </c>
      <c r="I754" s="4">
        <v>378</v>
      </c>
      <c r="J754" s="4" t="s">
        <v>7</v>
      </c>
      <c r="K754" s="4" t="s">
        <v>34</v>
      </c>
      <c r="L754" t="s">
        <v>35</v>
      </c>
      <c r="M754" t="s">
        <v>3067</v>
      </c>
    </row>
    <row r="755" spans="1:13">
      <c r="A755" t="s">
        <v>113</v>
      </c>
      <c r="B755" t="s">
        <v>114</v>
      </c>
      <c r="C755" t="s">
        <v>3068</v>
      </c>
      <c r="D755" t="s">
        <v>3069</v>
      </c>
      <c r="E755" t="s">
        <v>3070</v>
      </c>
      <c r="F755" t="s">
        <v>3068</v>
      </c>
      <c r="G755" s="4">
        <v>10</v>
      </c>
      <c r="H755" s="4">
        <v>75.6</v>
      </c>
      <c r="I755" s="4">
        <v>756</v>
      </c>
      <c r="J755" s="4" t="s">
        <v>7</v>
      </c>
      <c r="K755" s="4" t="s">
        <v>34</v>
      </c>
      <c r="L755" t="s">
        <v>35</v>
      </c>
      <c r="M755" t="s">
        <v>3071</v>
      </c>
    </row>
    <row r="756" spans="1:13">
      <c r="A756" t="s">
        <v>113</v>
      </c>
      <c r="B756" t="s">
        <v>114</v>
      </c>
      <c r="C756" t="s">
        <v>3072</v>
      </c>
      <c r="D756" t="s">
        <v>3073</v>
      </c>
      <c r="E756" t="s">
        <v>3074</v>
      </c>
      <c r="F756" t="s">
        <v>3072</v>
      </c>
      <c r="G756" s="4">
        <v>10</v>
      </c>
      <c r="H756" s="4">
        <v>75.6</v>
      </c>
      <c r="I756" s="4">
        <v>756</v>
      </c>
      <c r="J756" s="4" t="s">
        <v>7</v>
      </c>
      <c r="K756" s="4" t="s">
        <v>34</v>
      </c>
      <c r="L756" t="s">
        <v>35</v>
      </c>
      <c r="M756" t="s">
        <v>3075</v>
      </c>
    </row>
    <row r="757" spans="1:13">
      <c r="A757" t="s">
        <v>113</v>
      </c>
      <c r="B757" t="s">
        <v>114</v>
      </c>
      <c r="C757" t="s">
        <v>3076</v>
      </c>
      <c r="D757" t="s">
        <v>3077</v>
      </c>
      <c r="E757" t="s">
        <v>3078</v>
      </c>
      <c r="F757" t="s">
        <v>3076</v>
      </c>
      <c r="G757" s="4">
        <v>35</v>
      </c>
      <c r="H757" s="4">
        <v>75.6</v>
      </c>
      <c r="I757" s="4">
        <v>2646</v>
      </c>
      <c r="J757" s="4" t="s">
        <v>7</v>
      </c>
      <c r="K757" s="4" t="s">
        <v>34</v>
      </c>
      <c r="L757" t="s">
        <v>35</v>
      </c>
      <c r="M757" t="s">
        <v>3079</v>
      </c>
    </row>
    <row r="758" spans="1:13">
      <c r="A758" t="s">
        <v>113</v>
      </c>
      <c r="B758" t="s">
        <v>114</v>
      </c>
      <c r="C758" t="s">
        <v>3080</v>
      </c>
      <c r="D758" t="s">
        <v>3081</v>
      </c>
      <c r="E758" t="s">
        <v>3082</v>
      </c>
      <c r="F758" t="s">
        <v>3080</v>
      </c>
      <c r="G758" s="4">
        <v>30</v>
      </c>
      <c r="H758" s="4">
        <v>75.6</v>
      </c>
      <c r="I758" s="4">
        <v>2268</v>
      </c>
      <c r="J758" s="4" t="s">
        <v>7</v>
      </c>
      <c r="K758" s="4" t="s">
        <v>34</v>
      </c>
      <c r="L758" t="s">
        <v>35</v>
      </c>
      <c r="M758" t="s">
        <v>3083</v>
      </c>
    </row>
    <row r="759" spans="1:13">
      <c r="A759" t="s">
        <v>113</v>
      </c>
      <c r="B759" t="s">
        <v>114</v>
      </c>
      <c r="C759" t="s">
        <v>3084</v>
      </c>
      <c r="D759" t="s">
        <v>3085</v>
      </c>
      <c r="E759" t="s">
        <v>3086</v>
      </c>
      <c r="F759" t="s">
        <v>3084</v>
      </c>
      <c r="G759" s="4">
        <v>20</v>
      </c>
      <c r="H759" s="4">
        <v>75.6</v>
      </c>
      <c r="I759" s="4">
        <v>1512</v>
      </c>
      <c r="J759" s="4" t="s">
        <v>7</v>
      </c>
      <c r="K759" s="4" t="s">
        <v>34</v>
      </c>
      <c r="L759" t="s">
        <v>35</v>
      </c>
      <c r="M759" t="s">
        <v>3087</v>
      </c>
    </row>
    <row r="760" spans="1:13">
      <c r="A760" t="s">
        <v>113</v>
      </c>
      <c r="B760" t="s">
        <v>114</v>
      </c>
      <c r="C760" t="s">
        <v>3088</v>
      </c>
      <c r="D760" t="s">
        <v>3089</v>
      </c>
      <c r="E760" t="s">
        <v>3090</v>
      </c>
      <c r="F760" t="s">
        <v>3088</v>
      </c>
      <c r="G760" s="4">
        <v>20</v>
      </c>
      <c r="H760" s="4">
        <v>75.6</v>
      </c>
      <c r="I760" s="4">
        <v>1512</v>
      </c>
      <c r="J760" s="4" t="s">
        <v>7</v>
      </c>
      <c r="K760" s="4" t="s">
        <v>34</v>
      </c>
      <c r="L760" t="s">
        <v>35</v>
      </c>
      <c r="M760" t="s">
        <v>3091</v>
      </c>
    </row>
    <row r="761" spans="1:13">
      <c r="A761" t="s">
        <v>113</v>
      </c>
      <c r="B761" t="s">
        <v>114</v>
      </c>
      <c r="C761" t="s">
        <v>3092</v>
      </c>
      <c r="D761" t="s">
        <v>3093</v>
      </c>
      <c r="E761" t="s">
        <v>3094</v>
      </c>
      <c r="F761" t="s">
        <v>3092</v>
      </c>
      <c r="G761" s="4">
        <v>20</v>
      </c>
      <c r="H761" s="4">
        <v>75.6</v>
      </c>
      <c r="I761" s="4">
        <v>1512</v>
      </c>
      <c r="J761" s="4" t="s">
        <v>7</v>
      </c>
      <c r="K761" s="4" t="s">
        <v>34</v>
      </c>
      <c r="L761" t="s">
        <v>38</v>
      </c>
      <c r="M761" t="s">
        <v>3095</v>
      </c>
    </row>
    <row r="762" spans="1:13">
      <c r="A762" t="s">
        <v>113</v>
      </c>
      <c r="B762" t="s">
        <v>114</v>
      </c>
      <c r="C762" t="s">
        <v>3096</v>
      </c>
      <c r="D762" t="s">
        <v>3097</v>
      </c>
      <c r="E762" t="s">
        <v>3098</v>
      </c>
      <c r="F762" t="s">
        <v>3096</v>
      </c>
      <c r="G762" s="4">
        <v>15</v>
      </c>
      <c r="H762" s="4">
        <v>75.6</v>
      </c>
      <c r="I762" s="4">
        <v>1134</v>
      </c>
      <c r="J762" s="4" t="s">
        <v>7</v>
      </c>
      <c r="K762" s="4" t="s">
        <v>34</v>
      </c>
      <c r="L762" t="s">
        <v>38</v>
      </c>
      <c r="M762" t="s">
        <v>3099</v>
      </c>
    </row>
    <row r="763" spans="1:13">
      <c r="A763" t="s">
        <v>113</v>
      </c>
      <c r="B763" t="s">
        <v>114</v>
      </c>
      <c r="C763" t="s">
        <v>3100</v>
      </c>
      <c r="D763" t="s">
        <v>3101</v>
      </c>
      <c r="E763" t="s">
        <v>3102</v>
      </c>
      <c r="F763" t="s">
        <v>3100</v>
      </c>
      <c r="G763" s="4">
        <v>30</v>
      </c>
      <c r="H763" s="4">
        <v>75.6</v>
      </c>
      <c r="I763" s="4">
        <v>2268</v>
      </c>
      <c r="J763" s="4" t="s">
        <v>7</v>
      </c>
      <c r="K763" s="4" t="s">
        <v>34</v>
      </c>
      <c r="L763" t="s">
        <v>38</v>
      </c>
      <c r="M763" t="s">
        <v>3103</v>
      </c>
    </row>
    <row r="764" spans="1:13">
      <c r="A764" t="s">
        <v>113</v>
      </c>
      <c r="B764" t="s">
        <v>114</v>
      </c>
      <c r="C764" t="s">
        <v>3104</v>
      </c>
      <c r="D764" t="s">
        <v>3105</v>
      </c>
      <c r="E764" t="s">
        <v>3106</v>
      </c>
      <c r="F764" t="s">
        <v>3104</v>
      </c>
      <c r="G764" s="4">
        <v>25</v>
      </c>
      <c r="H764" s="4">
        <v>75.6</v>
      </c>
      <c r="I764" s="4">
        <v>1890</v>
      </c>
      <c r="J764" s="4" t="s">
        <v>7</v>
      </c>
      <c r="K764" s="4" t="s">
        <v>34</v>
      </c>
      <c r="L764" t="s">
        <v>38</v>
      </c>
      <c r="M764" t="s">
        <v>3107</v>
      </c>
    </row>
    <row r="765" spans="1:13">
      <c r="A765" t="s">
        <v>113</v>
      </c>
      <c r="B765" t="s">
        <v>114</v>
      </c>
      <c r="C765" t="s">
        <v>3108</v>
      </c>
      <c r="D765" t="s">
        <v>3109</v>
      </c>
      <c r="E765" t="s">
        <v>3110</v>
      </c>
      <c r="F765" t="s">
        <v>3108</v>
      </c>
      <c r="G765" s="4">
        <v>20</v>
      </c>
      <c r="H765" s="4">
        <v>75.6</v>
      </c>
      <c r="I765" s="4">
        <v>1512</v>
      </c>
      <c r="J765" s="4" t="s">
        <v>7</v>
      </c>
      <c r="K765" s="4" t="s">
        <v>34</v>
      </c>
      <c r="L765" t="s">
        <v>38</v>
      </c>
      <c r="M765" t="s">
        <v>3111</v>
      </c>
    </row>
    <row r="766" spans="1:13">
      <c r="A766" t="s">
        <v>113</v>
      </c>
      <c r="B766" t="s">
        <v>114</v>
      </c>
      <c r="C766" t="s">
        <v>3112</v>
      </c>
      <c r="D766" t="s">
        <v>3113</v>
      </c>
      <c r="E766" t="s">
        <v>3114</v>
      </c>
      <c r="F766" t="s">
        <v>3112</v>
      </c>
      <c r="G766" s="4">
        <v>10</v>
      </c>
      <c r="H766" s="4">
        <v>75.6</v>
      </c>
      <c r="I766" s="4">
        <v>756</v>
      </c>
      <c r="J766" s="4" t="s">
        <v>7</v>
      </c>
      <c r="K766" s="4" t="s">
        <v>34</v>
      </c>
      <c r="L766" t="s">
        <v>38</v>
      </c>
      <c r="M766" t="s">
        <v>3115</v>
      </c>
    </row>
    <row r="767" spans="1:13">
      <c r="A767" t="s">
        <v>113</v>
      </c>
      <c r="B767" t="s">
        <v>114</v>
      </c>
      <c r="C767" t="s">
        <v>3116</v>
      </c>
      <c r="D767" t="s">
        <v>3117</v>
      </c>
      <c r="E767" t="s">
        <v>3118</v>
      </c>
      <c r="F767" t="s">
        <v>3116</v>
      </c>
      <c r="G767" s="4">
        <v>25</v>
      </c>
      <c r="H767" s="4">
        <v>75.6</v>
      </c>
      <c r="I767" s="4">
        <v>1890</v>
      </c>
      <c r="J767" s="4" t="s">
        <v>7</v>
      </c>
      <c r="K767" s="4" t="s">
        <v>34</v>
      </c>
      <c r="L767" t="s">
        <v>38</v>
      </c>
      <c r="M767" t="s">
        <v>3119</v>
      </c>
    </row>
    <row r="768" spans="1:13">
      <c r="A768" t="s">
        <v>113</v>
      </c>
      <c r="B768" t="s">
        <v>114</v>
      </c>
      <c r="C768" t="s">
        <v>3120</v>
      </c>
      <c r="D768" t="s">
        <v>3121</v>
      </c>
      <c r="E768" t="s">
        <v>3122</v>
      </c>
      <c r="F768" t="s">
        <v>3120</v>
      </c>
      <c r="G768" s="4">
        <v>30</v>
      </c>
      <c r="H768" s="4">
        <v>75.6</v>
      </c>
      <c r="I768" s="4">
        <v>2268</v>
      </c>
      <c r="J768" s="4" t="s">
        <v>7</v>
      </c>
      <c r="K768" s="4" t="s">
        <v>34</v>
      </c>
      <c r="L768" t="s">
        <v>38</v>
      </c>
      <c r="M768" t="s">
        <v>3123</v>
      </c>
    </row>
    <row r="769" spans="1:13">
      <c r="A769" t="s">
        <v>113</v>
      </c>
      <c r="B769" t="s">
        <v>114</v>
      </c>
      <c r="C769" t="s">
        <v>3124</v>
      </c>
      <c r="D769" t="s">
        <v>3125</v>
      </c>
      <c r="E769" t="s">
        <v>3126</v>
      </c>
      <c r="F769" t="s">
        <v>3124</v>
      </c>
      <c r="G769" s="4">
        <v>1.5</v>
      </c>
      <c r="H769" s="4">
        <v>75.6</v>
      </c>
      <c r="I769" s="4">
        <v>113.4</v>
      </c>
      <c r="J769" s="4" t="s">
        <v>7</v>
      </c>
      <c r="K769" s="4" t="s">
        <v>13</v>
      </c>
      <c r="L769" t="s">
        <v>14</v>
      </c>
      <c r="M769" t="s">
        <v>3127</v>
      </c>
    </row>
    <row r="770" spans="1:13">
      <c r="A770" t="s">
        <v>113</v>
      </c>
      <c r="B770" t="s">
        <v>114</v>
      </c>
      <c r="C770" t="s">
        <v>3128</v>
      </c>
      <c r="D770" t="s">
        <v>3129</v>
      </c>
      <c r="E770" t="s">
        <v>3130</v>
      </c>
      <c r="F770" t="s">
        <v>3128</v>
      </c>
      <c r="G770" s="4">
        <v>1.3</v>
      </c>
      <c r="H770" s="4">
        <v>75.6</v>
      </c>
      <c r="I770" s="4">
        <v>98.28</v>
      </c>
      <c r="J770" s="4" t="s">
        <v>7</v>
      </c>
      <c r="K770" s="4" t="s">
        <v>13</v>
      </c>
      <c r="L770" t="s">
        <v>14</v>
      </c>
      <c r="M770" t="s">
        <v>3131</v>
      </c>
    </row>
    <row r="771" spans="1:13">
      <c r="A771" t="s">
        <v>113</v>
      </c>
      <c r="B771" t="s">
        <v>114</v>
      </c>
      <c r="C771" t="s">
        <v>3132</v>
      </c>
      <c r="D771" t="s">
        <v>3133</v>
      </c>
      <c r="E771" t="s">
        <v>3134</v>
      </c>
      <c r="F771" t="s">
        <v>3132</v>
      </c>
      <c r="G771" s="4">
        <v>2.2</v>
      </c>
      <c r="H771" s="4">
        <v>75.6</v>
      </c>
      <c r="I771" s="4">
        <v>166.32</v>
      </c>
      <c r="J771" s="4" t="s">
        <v>7</v>
      </c>
      <c r="K771" s="4" t="s">
        <v>13</v>
      </c>
      <c r="L771" t="s">
        <v>14</v>
      </c>
      <c r="M771" t="s">
        <v>3135</v>
      </c>
    </row>
    <row r="772" spans="1:13">
      <c r="A772" t="s">
        <v>113</v>
      </c>
      <c r="B772" t="s">
        <v>114</v>
      </c>
      <c r="C772" t="s">
        <v>3136</v>
      </c>
      <c r="D772" t="s">
        <v>3137</v>
      </c>
      <c r="E772" t="s">
        <v>3138</v>
      </c>
      <c r="F772" t="s">
        <v>3136</v>
      </c>
      <c r="G772" s="4">
        <v>2.4</v>
      </c>
      <c r="H772" s="4">
        <v>75.6</v>
      </c>
      <c r="I772" s="4">
        <v>181.44</v>
      </c>
      <c r="J772" s="4" t="s">
        <v>7</v>
      </c>
      <c r="K772" s="4" t="s">
        <v>13</v>
      </c>
      <c r="L772" t="s">
        <v>14</v>
      </c>
      <c r="M772" t="s">
        <v>3139</v>
      </c>
    </row>
    <row r="773" spans="1:13">
      <c r="A773" t="s">
        <v>113</v>
      </c>
      <c r="B773" t="s">
        <v>114</v>
      </c>
      <c r="C773" t="s">
        <v>3140</v>
      </c>
      <c r="D773" t="s">
        <v>3141</v>
      </c>
      <c r="E773" t="s">
        <v>3142</v>
      </c>
      <c r="F773" t="s">
        <v>3140</v>
      </c>
      <c r="G773" s="4">
        <v>2.5</v>
      </c>
      <c r="H773" s="4">
        <v>75.6</v>
      </c>
      <c r="I773" s="4">
        <v>189</v>
      </c>
      <c r="J773" s="4" t="s">
        <v>7</v>
      </c>
      <c r="K773" s="4" t="s">
        <v>13</v>
      </c>
      <c r="L773" t="s">
        <v>14</v>
      </c>
      <c r="M773" t="s">
        <v>3143</v>
      </c>
    </row>
    <row r="774" spans="1:13">
      <c r="A774" t="s">
        <v>113</v>
      </c>
      <c r="B774" t="s">
        <v>114</v>
      </c>
      <c r="C774" t="s">
        <v>3144</v>
      </c>
      <c r="D774" t="s">
        <v>3145</v>
      </c>
      <c r="E774" t="s">
        <v>3146</v>
      </c>
      <c r="F774" t="s">
        <v>3144</v>
      </c>
      <c r="G774" s="4">
        <v>1.76</v>
      </c>
      <c r="H774" s="4">
        <v>75.6</v>
      </c>
      <c r="I774" s="4">
        <v>133.05</v>
      </c>
      <c r="J774" s="4" t="s">
        <v>7</v>
      </c>
      <c r="K774" s="4" t="s">
        <v>13</v>
      </c>
      <c r="L774" t="s">
        <v>14</v>
      </c>
      <c r="M774" t="s">
        <v>3147</v>
      </c>
    </row>
    <row r="775" spans="1:13">
      <c r="A775" t="s">
        <v>113</v>
      </c>
      <c r="B775" t="s">
        <v>114</v>
      </c>
      <c r="C775" t="s">
        <v>3148</v>
      </c>
      <c r="D775" t="s">
        <v>3149</v>
      </c>
      <c r="E775" t="s">
        <v>3150</v>
      </c>
      <c r="F775" t="s">
        <v>3148</v>
      </c>
      <c r="G775" s="4">
        <v>1.54</v>
      </c>
      <c r="H775" s="4">
        <v>75.6</v>
      </c>
      <c r="I775" s="4">
        <v>116.42</v>
      </c>
      <c r="J775" s="4" t="s">
        <v>7</v>
      </c>
      <c r="K775" s="4" t="s">
        <v>13</v>
      </c>
      <c r="L775" t="s">
        <v>14</v>
      </c>
      <c r="M775" t="s">
        <v>3151</v>
      </c>
    </row>
    <row r="776" spans="1:13">
      <c r="A776" t="s">
        <v>113</v>
      </c>
      <c r="B776" t="s">
        <v>114</v>
      </c>
      <c r="C776" t="s">
        <v>3152</v>
      </c>
      <c r="D776" t="s">
        <v>3153</v>
      </c>
      <c r="E776" t="s">
        <v>3154</v>
      </c>
      <c r="F776" t="s">
        <v>3152</v>
      </c>
      <c r="G776" s="4">
        <v>1.5</v>
      </c>
      <c r="H776" s="4">
        <v>75.6</v>
      </c>
      <c r="I776" s="4">
        <v>113.4</v>
      </c>
      <c r="J776" s="4" t="s">
        <v>7</v>
      </c>
      <c r="K776" s="4" t="s">
        <v>13</v>
      </c>
      <c r="L776" t="s">
        <v>14</v>
      </c>
      <c r="M776" t="s">
        <v>3155</v>
      </c>
    </row>
    <row r="777" spans="1:13">
      <c r="A777" t="s">
        <v>113</v>
      </c>
      <c r="B777" t="s">
        <v>114</v>
      </c>
      <c r="C777" t="s">
        <v>3156</v>
      </c>
      <c r="D777" t="s">
        <v>3157</v>
      </c>
      <c r="E777" t="s">
        <v>1618</v>
      </c>
      <c r="F777" t="s">
        <v>3156</v>
      </c>
      <c r="G777" s="4">
        <v>2.81</v>
      </c>
      <c r="H777" s="4">
        <v>75.6</v>
      </c>
      <c r="I777" s="4">
        <v>212.43</v>
      </c>
      <c r="J777" s="4" t="s">
        <v>7</v>
      </c>
      <c r="K777" s="4" t="s">
        <v>13</v>
      </c>
      <c r="L777" t="s">
        <v>14</v>
      </c>
      <c r="M777" t="s">
        <v>3158</v>
      </c>
    </row>
    <row r="778" spans="1:13">
      <c r="A778" t="s">
        <v>113</v>
      </c>
      <c r="B778" t="s">
        <v>114</v>
      </c>
      <c r="C778" t="s">
        <v>3159</v>
      </c>
      <c r="D778" t="s">
        <v>3160</v>
      </c>
      <c r="E778" t="s">
        <v>3161</v>
      </c>
      <c r="F778" t="s">
        <v>3159</v>
      </c>
      <c r="G778" s="4">
        <v>3.6</v>
      </c>
      <c r="H778" s="4">
        <v>75.6</v>
      </c>
      <c r="I778" s="4">
        <v>272.16</v>
      </c>
      <c r="J778" s="4" t="s">
        <v>7</v>
      </c>
      <c r="K778" s="4" t="s">
        <v>13</v>
      </c>
      <c r="L778" t="s">
        <v>14</v>
      </c>
      <c r="M778" t="s">
        <v>3162</v>
      </c>
    </row>
    <row r="779" spans="1:13">
      <c r="A779" t="s">
        <v>113</v>
      </c>
      <c r="B779" t="s">
        <v>114</v>
      </c>
      <c r="C779" t="s">
        <v>3163</v>
      </c>
      <c r="D779" t="s">
        <v>3164</v>
      </c>
      <c r="E779" t="s">
        <v>3165</v>
      </c>
      <c r="F779" t="s">
        <v>3163</v>
      </c>
      <c r="G779" s="4">
        <v>4</v>
      </c>
      <c r="H779" s="4">
        <v>75.6</v>
      </c>
      <c r="I779" s="4">
        <v>302.4</v>
      </c>
      <c r="J779" s="4" t="s">
        <v>7</v>
      </c>
      <c r="K779" s="4" t="s">
        <v>13</v>
      </c>
      <c r="L779" t="s">
        <v>15</v>
      </c>
      <c r="M779" t="s">
        <v>3166</v>
      </c>
    </row>
    <row r="780" spans="1:13">
      <c r="A780" t="s">
        <v>113</v>
      </c>
      <c r="B780" t="s">
        <v>114</v>
      </c>
      <c r="C780" t="s">
        <v>3167</v>
      </c>
      <c r="D780" t="s">
        <v>3168</v>
      </c>
      <c r="E780" t="s">
        <v>3169</v>
      </c>
      <c r="F780" t="s">
        <v>3167</v>
      </c>
      <c r="G780" s="4">
        <v>7.5</v>
      </c>
      <c r="H780" s="4">
        <v>75.6</v>
      </c>
      <c r="I780" s="4">
        <v>567</v>
      </c>
      <c r="J780" s="4" t="s">
        <v>7</v>
      </c>
      <c r="K780" s="4" t="s">
        <v>13</v>
      </c>
      <c r="L780" t="s">
        <v>15</v>
      </c>
      <c r="M780" t="s">
        <v>3170</v>
      </c>
    </row>
    <row r="781" spans="1:13">
      <c r="A781" t="s">
        <v>113</v>
      </c>
      <c r="B781" t="s">
        <v>114</v>
      </c>
      <c r="C781" t="s">
        <v>3171</v>
      </c>
      <c r="D781" t="s">
        <v>3172</v>
      </c>
      <c r="E781" t="s">
        <v>3173</v>
      </c>
      <c r="F781" t="s">
        <v>3171</v>
      </c>
      <c r="G781" s="4">
        <v>2.6</v>
      </c>
      <c r="H781" s="4">
        <v>75.6</v>
      </c>
      <c r="I781" s="4">
        <v>196.56</v>
      </c>
      <c r="J781" s="4" t="s">
        <v>7</v>
      </c>
      <c r="K781" s="4" t="s">
        <v>13</v>
      </c>
      <c r="L781" t="s">
        <v>15</v>
      </c>
      <c r="M781" t="s">
        <v>3174</v>
      </c>
    </row>
    <row r="782" spans="1:13">
      <c r="A782" t="s">
        <v>113</v>
      </c>
      <c r="B782" t="s">
        <v>114</v>
      </c>
      <c r="C782" t="s">
        <v>3175</v>
      </c>
      <c r="D782" t="s">
        <v>3176</v>
      </c>
      <c r="E782" t="s">
        <v>3177</v>
      </c>
      <c r="F782" t="s">
        <v>3175</v>
      </c>
      <c r="G782" s="4">
        <v>3.4</v>
      </c>
      <c r="H782" s="4">
        <v>75.6</v>
      </c>
      <c r="I782" s="4">
        <v>257.04</v>
      </c>
      <c r="J782" s="4" t="s">
        <v>7</v>
      </c>
      <c r="K782" s="4" t="s">
        <v>13</v>
      </c>
      <c r="L782" t="s">
        <v>15</v>
      </c>
      <c r="M782" t="s">
        <v>3178</v>
      </c>
    </row>
    <row r="783" spans="1:13">
      <c r="A783" t="s">
        <v>113</v>
      </c>
      <c r="B783" t="s">
        <v>114</v>
      </c>
      <c r="C783" t="s">
        <v>3179</v>
      </c>
      <c r="D783" t="s">
        <v>3180</v>
      </c>
      <c r="E783" t="s">
        <v>3181</v>
      </c>
      <c r="F783" t="s">
        <v>3179</v>
      </c>
      <c r="G783" s="4">
        <v>6.2</v>
      </c>
      <c r="H783" s="4">
        <v>75.6</v>
      </c>
      <c r="I783" s="4">
        <v>468.72</v>
      </c>
      <c r="J783" s="4" t="s">
        <v>7</v>
      </c>
      <c r="K783" s="4" t="s">
        <v>13</v>
      </c>
      <c r="L783" t="s">
        <v>15</v>
      </c>
      <c r="M783" t="s">
        <v>3182</v>
      </c>
    </row>
    <row r="784" spans="1:13">
      <c r="A784" t="s">
        <v>113</v>
      </c>
      <c r="B784" t="s">
        <v>114</v>
      </c>
      <c r="C784" t="s">
        <v>3183</v>
      </c>
      <c r="D784" t="s">
        <v>3184</v>
      </c>
      <c r="E784" t="s">
        <v>3185</v>
      </c>
      <c r="F784" t="s">
        <v>3183</v>
      </c>
      <c r="G784" s="4">
        <v>4.7</v>
      </c>
      <c r="H784" s="4">
        <v>75.6</v>
      </c>
      <c r="I784" s="4">
        <v>355.32</v>
      </c>
      <c r="J784" s="4" t="s">
        <v>7</v>
      </c>
      <c r="K784" s="4" t="s">
        <v>13</v>
      </c>
      <c r="L784" t="s">
        <v>15</v>
      </c>
      <c r="M784" t="s">
        <v>3186</v>
      </c>
    </row>
    <row r="785" spans="1:13">
      <c r="A785" t="s">
        <v>113</v>
      </c>
      <c r="B785" t="s">
        <v>114</v>
      </c>
      <c r="C785" t="s">
        <v>3187</v>
      </c>
      <c r="D785" t="s">
        <v>3188</v>
      </c>
      <c r="E785" t="s">
        <v>3189</v>
      </c>
      <c r="F785" t="s">
        <v>3187</v>
      </c>
      <c r="G785" s="4">
        <v>6</v>
      </c>
      <c r="H785" s="4">
        <v>75.6</v>
      </c>
      <c r="I785" s="4">
        <v>453.6</v>
      </c>
      <c r="J785" s="4" t="s">
        <v>7</v>
      </c>
      <c r="K785" s="4" t="s">
        <v>13</v>
      </c>
      <c r="L785" t="s">
        <v>15</v>
      </c>
      <c r="M785" t="s">
        <v>3190</v>
      </c>
    </row>
    <row r="786" spans="1:13">
      <c r="A786" t="s">
        <v>113</v>
      </c>
      <c r="B786" t="s">
        <v>114</v>
      </c>
      <c r="C786" t="s">
        <v>3191</v>
      </c>
      <c r="D786" t="s">
        <v>3192</v>
      </c>
      <c r="E786" t="s">
        <v>3193</v>
      </c>
      <c r="F786" t="s">
        <v>3191</v>
      </c>
      <c r="G786" s="4">
        <v>4.7</v>
      </c>
      <c r="H786" s="4">
        <v>75.6</v>
      </c>
      <c r="I786" s="4">
        <v>355.32</v>
      </c>
      <c r="J786" s="4" t="s">
        <v>7</v>
      </c>
      <c r="K786" s="4" t="s">
        <v>13</v>
      </c>
      <c r="L786" t="s">
        <v>15</v>
      </c>
      <c r="M786" t="s">
        <v>3194</v>
      </c>
    </row>
    <row r="787" spans="1:13">
      <c r="A787" t="s">
        <v>113</v>
      </c>
      <c r="B787" t="s">
        <v>114</v>
      </c>
      <c r="C787" t="s">
        <v>3195</v>
      </c>
      <c r="D787" t="s">
        <v>3196</v>
      </c>
      <c r="E787" t="s">
        <v>3197</v>
      </c>
      <c r="F787" t="s">
        <v>3195</v>
      </c>
      <c r="G787" s="4">
        <v>3</v>
      </c>
      <c r="H787" s="4">
        <v>75.6</v>
      </c>
      <c r="I787" s="4">
        <v>226.8</v>
      </c>
      <c r="J787" s="4" t="s">
        <v>7</v>
      </c>
      <c r="K787" s="4" t="s">
        <v>13</v>
      </c>
      <c r="L787" t="s">
        <v>15</v>
      </c>
      <c r="M787" t="s">
        <v>3198</v>
      </c>
    </row>
    <row r="788" spans="1:13">
      <c r="A788" t="s">
        <v>113</v>
      </c>
      <c r="B788" t="s">
        <v>114</v>
      </c>
      <c r="C788" t="s">
        <v>3199</v>
      </c>
      <c r="D788" t="s">
        <v>2583</v>
      </c>
      <c r="E788" t="s">
        <v>3200</v>
      </c>
      <c r="F788" t="s">
        <v>3199</v>
      </c>
      <c r="G788" s="4">
        <v>5.2</v>
      </c>
      <c r="H788" s="4">
        <v>75.6</v>
      </c>
      <c r="I788" s="4">
        <v>393.12</v>
      </c>
      <c r="J788" s="4" t="s">
        <v>7</v>
      </c>
      <c r="K788" s="4" t="s">
        <v>13</v>
      </c>
      <c r="L788" t="s">
        <v>15</v>
      </c>
      <c r="M788" t="s">
        <v>3201</v>
      </c>
    </row>
    <row r="789" spans="1:13">
      <c r="A789" t="s">
        <v>113</v>
      </c>
      <c r="B789" t="s">
        <v>114</v>
      </c>
      <c r="C789" t="s">
        <v>3202</v>
      </c>
      <c r="D789" t="s">
        <v>3203</v>
      </c>
      <c r="E789" t="s">
        <v>3204</v>
      </c>
      <c r="F789" t="s">
        <v>3202</v>
      </c>
      <c r="G789" s="4">
        <v>4.2</v>
      </c>
      <c r="H789" s="4">
        <v>75.6</v>
      </c>
      <c r="I789" s="4">
        <v>317.52</v>
      </c>
      <c r="J789" s="4" t="s">
        <v>7</v>
      </c>
      <c r="K789" s="4" t="s">
        <v>13</v>
      </c>
      <c r="L789" t="s">
        <v>15</v>
      </c>
      <c r="M789" t="s">
        <v>3205</v>
      </c>
    </row>
    <row r="790" spans="1:13">
      <c r="A790" t="s">
        <v>113</v>
      </c>
      <c r="B790" t="s">
        <v>114</v>
      </c>
      <c r="C790" t="s">
        <v>3206</v>
      </c>
      <c r="D790" t="s">
        <v>3207</v>
      </c>
      <c r="E790" t="s">
        <v>3208</v>
      </c>
      <c r="F790" t="s">
        <v>3206</v>
      </c>
      <c r="G790" s="4">
        <v>3.2</v>
      </c>
      <c r="H790" s="4">
        <v>75.6</v>
      </c>
      <c r="I790" s="4">
        <v>241.92</v>
      </c>
      <c r="J790" s="4" t="s">
        <v>7</v>
      </c>
      <c r="K790" s="4" t="s">
        <v>13</v>
      </c>
      <c r="L790" t="s">
        <v>15</v>
      </c>
      <c r="M790" t="s">
        <v>3209</v>
      </c>
    </row>
    <row r="791" spans="1:13">
      <c r="A791" t="s">
        <v>113</v>
      </c>
      <c r="B791" t="s">
        <v>114</v>
      </c>
      <c r="C791" t="s">
        <v>3210</v>
      </c>
      <c r="D791" t="s">
        <v>3211</v>
      </c>
      <c r="E791" t="s">
        <v>3212</v>
      </c>
      <c r="F791" t="s">
        <v>3210</v>
      </c>
      <c r="G791" s="4">
        <v>5.1</v>
      </c>
      <c r="H791" s="4">
        <v>75.6</v>
      </c>
      <c r="I791" s="4">
        <v>385.56</v>
      </c>
      <c r="J791" s="4" t="s">
        <v>7</v>
      </c>
      <c r="K791" s="4" t="s">
        <v>13</v>
      </c>
      <c r="L791" t="s">
        <v>15</v>
      </c>
      <c r="M791" t="s">
        <v>3213</v>
      </c>
    </row>
    <row r="792" spans="1:13">
      <c r="A792" t="s">
        <v>113</v>
      </c>
      <c r="B792" t="s">
        <v>114</v>
      </c>
      <c r="C792" t="s">
        <v>3214</v>
      </c>
      <c r="D792" t="s">
        <v>3215</v>
      </c>
      <c r="E792" t="s">
        <v>3216</v>
      </c>
      <c r="F792" t="s">
        <v>3214</v>
      </c>
      <c r="G792" s="4">
        <v>1.2</v>
      </c>
      <c r="H792" s="4">
        <v>75.6</v>
      </c>
      <c r="I792" s="4">
        <v>90.72</v>
      </c>
      <c r="J792" s="4" t="s">
        <v>7</v>
      </c>
      <c r="K792" s="4" t="s">
        <v>13</v>
      </c>
      <c r="L792" t="s">
        <v>15</v>
      </c>
      <c r="M792" t="s">
        <v>3217</v>
      </c>
    </row>
    <row r="793" spans="1:13">
      <c r="A793" t="s">
        <v>113</v>
      </c>
      <c r="B793" t="s">
        <v>114</v>
      </c>
      <c r="C793" t="s">
        <v>3218</v>
      </c>
      <c r="D793" t="s">
        <v>3219</v>
      </c>
      <c r="E793" t="s">
        <v>3220</v>
      </c>
      <c r="F793" t="s">
        <v>3218</v>
      </c>
      <c r="G793" s="4">
        <v>6.2</v>
      </c>
      <c r="H793" s="4">
        <v>75.6</v>
      </c>
      <c r="I793" s="4">
        <v>468.72</v>
      </c>
      <c r="J793" s="4" t="s">
        <v>7</v>
      </c>
      <c r="K793" s="4" t="s">
        <v>13</v>
      </c>
      <c r="L793" t="s">
        <v>15</v>
      </c>
      <c r="M793" t="s">
        <v>3221</v>
      </c>
    </row>
    <row r="794" spans="1:13">
      <c r="A794" t="s">
        <v>113</v>
      </c>
      <c r="B794" t="s">
        <v>114</v>
      </c>
      <c r="C794" t="s">
        <v>3222</v>
      </c>
      <c r="D794" t="s">
        <v>3223</v>
      </c>
      <c r="E794" t="s">
        <v>3224</v>
      </c>
      <c r="F794" t="s">
        <v>3222</v>
      </c>
      <c r="G794" s="4">
        <v>5.4</v>
      </c>
      <c r="H794" s="4">
        <v>75.6</v>
      </c>
      <c r="I794" s="4">
        <v>408.24</v>
      </c>
      <c r="J794" s="4" t="s">
        <v>7</v>
      </c>
      <c r="K794" s="4" t="s">
        <v>13</v>
      </c>
      <c r="L794" t="s">
        <v>15</v>
      </c>
      <c r="M794" t="s">
        <v>3225</v>
      </c>
    </row>
    <row r="795" spans="1:13">
      <c r="A795" t="s">
        <v>113</v>
      </c>
      <c r="B795" t="s">
        <v>114</v>
      </c>
      <c r="C795" t="s">
        <v>3226</v>
      </c>
      <c r="D795" t="s">
        <v>3227</v>
      </c>
      <c r="E795" t="s">
        <v>3228</v>
      </c>
      <c r="F795" t="s">
        <v>3226</v>
      </c>
      <c r="G795" s="4">
        <v>4.9</v>
      </c>
      <c r="H795" s="4">
        <v>75.6</v>
      </c>
      <c r="I795" s="4">
        <v>370.44</v>
      </c>
      <c r="J795" s="4" t="s">
        <v>7</v>
      </c>
      <c r="K795" s="4" t="s">
        <v>13</v>
      </c>
      <c r="L795" t="s">
        <v>15</v>
      </c>
      <c r="M795" t="s">
        <v>3229</v>
      </c>
    </row>
    <row r="796" spans="1:13">
      <c r="A796" t="s">
        <v>113</v>
      </c>
      <c r="B796" t="s">
        <v>114</v>
      </c>
      <c r="C796" t="s">
        <v>3230</v>
      </c>
      <c r="D796" t="s">
        <v>3231</v>
      </c>
      <c r="E796" t="s">
        <v>3232</v>
      </c>
      <c r="F796" t="s">
        <v>3230</v>
      </c>
      <c r="G796" s="4">
        <v>7.7</v>
      </c>
      <c r="H796" s="4">
        <v>75.6</v>
      </c>
      <c r="I796" s="4">
        <v>582.12</v>
      </c>
      <c r="J796" s="4" t="s">
        <v>7</v>
      </c>
      <c r="K796" s="4" t="s">
        <v>13</v>
      </c>
      <c r="L796" t="s">
        <v>15</v>
      </c>
      <c r="M796" t="s">
        <v>3233</v>
      </c>
    </row>
    <row r="797" spans="1:13">
      <c r="A797" t="s">
        <v>113</v>
      </c>
      <c r="B797" t="s">
        <v>114</v>
      </c>
      <c r="C797" t="s">
        <v>3234</v>
      </c>
      <c r="D797" t="s">
        <v>3235</v>
      </c>
      <c r="E797" t="s">
        <v>3236</v>
      </c>
      <c r="F797" t="s">
        <v>3234</v>
      </c>
      <c r="G797" s="4">
        <v>3</v>
      </c>
      <c r="H797" s="4">
        <v>75.6</v>
      </c>
      <c r="I797" s="4">
        <v>226.8</v>
      </c>
      <c r="J797" s="4" t="s">
        <v>7</v>
      </c>
      <c r="K797" s="4" t="s">
        <v>13</v>
      </c>
      <c r="L797" t="s">
        <v>15</v>
      </c>
      <c r="M797" t="s">
        <v>3237</v>
      </c>
    </row>
    <row r="798" spans="1:13">
      <c r="A798" t="s">
        <v>113</v>
      </c>
      <c r="B798" t="s">
        <v>114</v>
      </c>
      <c r="C798" t="s">
        <v>3238</v>
      </c>
      <c r="D798" t="s">
        <v>3239</v>
      </c>
      <c r="E798" t="s">
        <v>3240</v>
      </c>
      <c r="F798" t="s">
        <v>3238</v>
      </c>
      <c r="G798" s="4">
        <v>5.3</v>
      </c>
      <c r="H798" s="4">
        <v>75.6</v>
      </c>
      <c r="I798" s="4">
        <v>400.68</v>
      </c>
      <c r="J798" s="4" t="s">
        <v>7</v>
      </c>
      <c r="K798" s="4" t="s">
        <v>13</v>
      </c>
      <c r="L798" t="s">
        <v>15</v>
      </c>
      <c r="M798" t="s">
        <v>3241</v>
      </c>
    </row>
    <row r="799" spans="1:13">
      <c r="A799" t="s">
        <v>113</v>
      </c>
      <c r="B799" t="s">
        <v>114</v>
      </c>
      <c r="C799" t="s">
        <v>3242</v>
      </c>
      <c r="D799" t="s">
        <v>3243</v>
      </c>
      <c r="E799" t="s">
        <v>3244</v>
      </c>
      <c r="F799" t="s">
        <v>3242</v>
      </c>
      <c r="G799" s="4">
        <v>4.3</v>
      </c>
      <c r="H799" s="4">
        <v>75.6</v>
      </c>
      <c r="I799" s="4">
        <v>325.08</v>
      </c>
      <c r="J799" s="4" t="s">
        <v>7</v>
      </c>
      <c r="K799" s="4" t="s">
        <v>13</v>
      </c>
      <c r="L799" t="s">
        <v>15</v>
      </c>
      <c r="M799" t="s">
        <v>3245</v>
      </c>
    </row>
    <row r="800" spans="1:13">
      <c r="A800" t="s">
        <v>113</v>
      </c>
      <c r="B800" t="s">
        <v>114</v>
      </c>
      <c r="C800" t="s">
        <v>3246</v>
      </c>
      <c r="D800" t="s">
        <v>3247</v>
      </c>
      <c r="E800" t="s">
        <v>3248</v>
      </c>
      <c r="F800" t="s">
        <v>3246</v>
      </c>
      <c r="G800" s="4">
        <v>1.5</v>
      </c>
      <c r="H800" s="4">
        <v>75.6</v>
      </c>
      <c r="I800" s="4">
        <v>113.4</v>
      </c>
      <c r="J800" s="4" t="s">
        <v>7</v>
      </c>
      <c r="K800" s="4" t="s">
        <v>13</v>
      </c>
      <c r="L800" t="s">
        <v>15</v>
      </c>
      <c r="M800" t="s">
        <v>3249</v>
      </c>
    </row>
    <row r="801" spans="1:13">
      <c r="A801" t="s">
        <v>113</v>
      </c>
      <c r="B801" t="s">
        <v>114</v>
      </c>
      <c r="C801" t="s">
        <v>3250</v>
      </c>
      <c r="D801" t="s">
        <v>3251</v>
      </c>
      <c r="E801" t="s">
        <v>3252</v>
      </c>
      <c r="F801" t="s">
        <v>3250</v>
      </c>
      <c r="G801" s="4">
        <v>1.5</v>
      </c>
      <c r="H801" s="4">
        <v>75.6</v>
      </c>
      <c r="I801" s="4">
        <v>113.4</v>
      </c>
      <c r="J801" s="4" t="s">
        <v>7</v>
      </c>
      <c r="K801" s="4" t="s">
        <v>13</v>
      </c>
      <c r="L801" t="s">
        <v>15</v>
      </c>
      <c r="M801" t="s">
        <v>3253</v>
      </c>
    </row>
    <row r="802" spans="1:13">
      <c r="A802" t="s">
        <v>113</v>
      </c>
      <c r="B802" t="s">
        <v>114</v>
      </c>
      <c r="C802" t="s">
        <v>3254</v>
      </c>
      <c r="D802" t="s">
        <v>3255</v>
      </c>
      <c r="E802" t="s">
        <v>3256</v>
      </c>
      <c r="F802" t="s">
        <v>3254</v>
      </c>
      <c r="G802" s="4">
        <v>4.2</v>
      </c>
      <c r="H802" s="4">
        <v>75.6</v>
      </c>
      <c r="I802" s="4">
        <v>317.52</v>
      </c>
      <c r="J802" s="4" t="s">
        <v>7</v>
      </c>
      <c r="K802" s="4" t="s">
        <v>13</v>
      </c>
      <c r="L802" t="s">
        <v>18</v>
      </c>
      <c r="M802" t="s">
        <v>3257</v>
      </c>
    </row>
    <row r="803" spans="1:13">
      <c r="A803" t="s">
        <v>113</v>
      </c>
      <c r="B803" t="s">
        <v>114</v>
      </c>
      <c r="C803" t="s">
        <v>3258</v>
      </c>
      <c r="D803" t="s">
        <v>3259</v>
      </c>
      <c r="E803" t="s">
        <v>3260</v>
      </c>
      <c r="F803" t="s">
        <v>3258</v>
      </c>
      <c r="G803" s="4">
        <v>20</v>
      </c>
      <c r="H803" s="4">
        <v>75.6</v>
      </c>
      <c r="I803" s="4">
        <v>1512</v>
      </c>
      <c r="J803" s="4" t="s">
        <v>7</v>
      </c>
      <c r="K803" s="4" t="s">
        <v>34</v>
      </c>
      <c r="L803" t="s">
        <v>38</v>
      </c>
      <c r="M803" t="s">
        <v>3261</v>
      </c>
    </row>
    <row r="804" spans="1:13">
      <c r="A804" t="s">
        <v>113</v>
      </c>
      <c r="B804" t="s">
        <v>114</v>
      </c>
      <c r="C804" t="s">
        <v>3262</v>
      </c>
      <c r="D804" t="s">
        <v>3263</v>
      </c>
      <c r="E804" t="s">
        <v>3264</v>
      </c>
      <c r="F804" t="s">
        <v>3262</v>
      </c>
      <c r="G804" s="4">
        <v>25</v>
      </c>
      <c r="H804" s="4">
        <v>75.6</v>
      </c>
      <c r="I804" s="4">
        <v>1890</v>
      </c>
      <c r="J804" s="4" t="s">
        <v>7</v>
      </c>
      <c r="K804" s="4" t="s">
        <v>34</v>
      </c>
      <c r="L804" t="s">
        <v>38</v>
      </c>
      <c r="M804" t="s">
        <v>3265</v>
      </c>
    </row>
    <row r="805" spans="1:13">
      <c r="A805" t="s">
        <v>113</v>
      </c>
      <c r="B805" t="s">
        <v>114</v>
      </c>
      <c r="C805" t="s">
        <v>3266</v>
      </c>
      <c r="D805" t="s">
        <v>3267</v>
      </c>
      <c r="E805" t="s">
        <v>3268</v>
      </c>
      <c r="F805" t="s">
        <v>3266</v>
      </c>
      <c r="G805" s="4">
        <v>30</v>
      </c>
      <c r="H805" s="4">
        <v>75.6</v>
      </c>
      <c r="I805" s="4">
        <v>2268</v>
      </c>
      <c r="J805" s="4" t="s">
        <v>7</v>
      </c>
      <c r="K805" s="4" t="s">
        <v>34</v>
      </c>
      <c r="L805" t="s">
        <v>38</v>
      </c>
      <c r="M805" t="s">
        <v>3269</v>
      </c>
    </row>
    <row r="806" spans="1:13">
      <c r="A806" t="s">
        <v>113</v>
      </c>
      <c r="B806" t="s">
        <v>114</v>
      </c>
      <c r="C806" t="s">
        <v>3270</v>
      </c>
      <c r="D806" t="s">
        <v>3271</v>
      </c>
      <c r="E806" t="s">
        <v>3272</v>
      </c>
      <c r="F806" t="s">
        <v>3270</v>
      </c>
      <c r="G806" s="4">
        <v>25</v>
      </c>
      <c r="H806" s="4">
        <v>75.6</v>
      </c>
      <c r="I806" s="4">
        <v>1890</v>
      </c>
      <c r="J806" s="4" t="s">
        <v>7</v>
      </c>
      <c r="K806" s="4" t="s">
        <v>34</v>
      </c>
      <c r="L806" t="s">
        <v>38</v>
      </c>
      <c r="M806" t="s">
        <v>3273</v>
      </c>
    </row>
    <row r="807" spans="1:13">
      <c r="A807" t="s">
        <v>113</v>
      </c>
      <c r="B807" t="s">
        <v>114</v>
      </c>
      <c r="C807" t="s">
        <v>3274</v>
      </c>
      <c r="D807" t="s">
        <v>3275</v>
      </c>
      <c r="E807" t="s">
        <v>3276</v>
      </c>
      <c r="F807" t="s">
        <v>3274</v>
      </c>
      <c r="G807" s="4">
        <v>40</v>
      </c>
      <c r="H807" s="4">
        <v>75.6</v>
      </c>
      <c r="I807" s="4">
        <v>3024</v>
      </c>
      <c r="J807" s="4" t="s">
        <v>7</v>
      </c>
      <c r="K807" s="4" t="s">
        <v>34</v>
      </c>
      <c r="L807" t="s">
        <v>38</v>
      </c>
      <c r="M807" t="s">
        <v>3277</v>
      </c>
    </row>
    <row r="808" spans="1:13">
      <c r="A808" t="s">
        <v>113</v>
      </c>
      <c r="B808" t="s">
        <v>114</v>
      </c>
      <c r="C808" t="s">
        <v>3278</v>
      </c>
      <c r="D808" t="s">
        <v>3279</v>
      </c>
      <c r="E808" t="s">
        <v>3280</v>
      </c>
      <c r="F808" t="s">
        <v>3278</v>
      </c>
      <c r="G808" s="4">
        <v>30</v>
      </c>
      <c r="H808" s="4">
        <v>75.6</v>
      </c>
      <c r="I808" s="4">
        <v>2268</v>
      </c>
      <c r="J808" s="4" t="s">
        <v>7</v>
      </c>
      <c r="K808" s="4" t="s">
        <v>34</v>
      </c>
      <c r="L808" t="s">
        <v>38</v>
      </c>
      <c r="M808" t="s">
        <v>3281</v>
      </c>
    </row>
    <row r="809" spans="1:13">
      <c r="A809" t="s">
        <v>113</v>
      </c>
      <c r="B809" t="s">
        <v>114</v>
      </c>
      <c r="C809" t="s">
        <v>3282</v>
      </c>
      <c r="D809" t="s">
        <v>3283</v>
      </c>
      <c r="E809" t="s">
        <v>3284</v>
      </c>
      <c r="F809" t="s">
        <v>3282</v>
      </c>
      <c r="G809" s="4">
        <v>35</v>
      </c>
      <c r="H809" s="4">
        <v>75.6</v>
      </c>
      <c r="I809" s="4">
        <v>2646</v>
      </c>
      <c r="J809" s="4" t="s">
        <v>7</v>
      </c>
      <c r="K809" s="4" t="s">
        <v>34</v>
      </c>
      <c r="L809" t="s">
        <v>38</v>
      </c>
      <c r="M809" t="s">
        <v>3285</v>
      </c>
    </row>
    <row r="810" spans="1:13">
      <c r="A810" t="s">
        <v>113</v>
      </c>
      <c r="B810" t="s">
        <v>114</v>
      </c>
      <c r="C810" t="s">
        <v>3286</v>
      </c>
      <c r="D810" t="s">
        <v>3287</v>
      </c>
      <c r="E810" t="s">
        <v>3288</v>
      </c>
      <c r="F810" t="s">
        <v>3286</v>
      </c>
      <c r="G810" s="4">
        <v>20</v>
      </c>
      <c r="H810" s="4">
        <v>75.6</v>
      </c>
      <c r="I810" s="4">
        <v>1512</v>
      </c>
      <c r="J810" s="4" t="s">
        <v>7</v>
      </c>
      <c r="K810" s="4" t="s">
        <v>34</v>
      </c>
      <c r="L810" t="s">
        <v>38</v>
      </c>
      <c r="M810" t="s">
        <v>3289</v>
      </c>
    </row>
    <row r="811" spans="1:13">
      <c r="A811" t="s">
        <v>113</v>
      </c>
      <c r="B811" t="s">
        <v>114</v>
      </c>
      <c r="C811" t="s">
        <v>3290</v>
      </c>
      <c r="D811" t="s">
        <v>3291</v>
      </c>
      <c r="E811" t="s">
        <v>3292</v>
      </c>
      <c r="F811" t="s">
        <v>3290</v>
      </c>
      <c r="G811" s="4">
        <v>40</v>
      </c>
      <c r="H811" s="4">
        <v>75.6</v>
      </c>
      <c r="I811" s="4">
        <v>3024</v>
      </c>
      <c r="J811" s="4" t="s">
        <v>7</v>
      </c>
      <c r="K811" s="4" t="s">
        <v>34</v>
      </c>
      <c r="L811" t="s">
        <v>38</v>
      </c>
      <c r="M811" t="s">
        <v>3293</v>
      </c>
    </row>
    <row r="812" spans="1:13">
      <c r="A812" t="s">
        <v>113</v>
      </c>
      <c r="B812" t="s">
        <v>114</v>
      </c>
      <c r="C812" t="s">
        <v>3294</v>
      </c>
      <c r="D812" t="s">
        <v>3295</v>
      </c>
      <c r="E812" t="s">
        <v>3296</v>
      </c>
      <c r="F812" t="s">
        <v>3294</v>
      </c>
      <c r="G812" s="4">
        <v>30</v>
      </c>
      <c r="H812" s="4">
        <v>75.6</v>
      </c>
      <c r="I812" s="4">
        <v>2268</v>
      </c>
      <c r="J812" s="4" t="s">
        <v>7</v>
      </c>
      <c r="K812" s="4" t="s">
        <v>34</v>
      </c>
      <c r="L812" t="s">
        <v>38</v>
      </c>
      <c r="M812" t="s">
        <v>3297</v>
      </c>
    </row>
    <row r="813" spans="1:13">
      <c r="A813" t="s">
        <v>113</v>
      </c>
      <c r="B813" t="s">
        <v>114</v>
      </c>
      <c r="C813" t="s">
        <v>3298</v>
      </c>
      <c r="D813" t="s">
        <v>3299</v>
      </c>
      <c r="E813" t="s">
        <v>3300</v>
      </c>
      <c r="F813" t="s">
        <v>3298</v>
      </c>
      <c r="G813" s="4">
        <v>10</v>
      </c>
      <c r="H813" s="4">
        <v>75.6</v>
      </c>
      <c r="I813" s="4">
        <v>756</v>
      </c>
      <c r="J813" s="4" t="s">
        <v>7</v>
      </c>
      <c r="K813" s="4" t="s">
        <v>34</v>
      </c>
      <c r="L813" t="s">
        <v>38</v>
      </c>
      <c r="M813" t="s">
        <v>3301</v>
      </c>
    </row>
    <row r="814" spans="1:13">
      <c r="A814" t="s">
        <v>113</v>
      </c>
      <c r="B814" t="s">
        <v>114</v>
      </c>
      <c r="C814" t="s">
        <v>3302</v>
      </c>
      <c r="D814" t="s">
        <v>3303</v>
      </c>
      <c r="E814" t="s">
        <v>3304</v>
      </c>
      <c r="F814" t="s">
        <v>3302</v>
      </c>
      <c r="G814" s="4">
        <v>20</v>
      </c>
      <c r="H814" s="4">
        <v>75.6</v>
      </c>
      <c r="I814" s="4">
        <v>1512</v>
      </c>
      <c r="J814" s="4" t="s">
        <v>7</v>
      </c>
      <c r="K814" s="4" t="s">
        <v>34</v>
      </c>
      <c r="L814" t="s">
        <v>38</v>
      </c>
      <c r="M814" t="s">
        <v>3305</v>
      </c>
    </row>
    <row r="815" spans="1:13">
      <c r="A815" t="s">
        <v>113</v>
      </c>
      <c r="B815" t="s">
        <v>114</v>
      </c>
      <c r="C815" t="s">
        <v>3306</v>
      </c>
      <c r="D815" t="s">
        <v>3307</v>
      </c>
      <c r="E815" t="s">
        <v>3308</v>
      </c>
      <c r="F815" t="s">
        <v>3306</v>
      </c>
      <c r="G815" s="4">
        <v>10</v>
      </c>
      <c r="H815" s="4">
        <v>75.6</v>
      </c>
      <c r="I815" s="4">
        <v>756</v>
      </c>
      <c r="J815" s="4" t="s">
        <v>7</v>
      </c>
      <c r="K815" s="4" t="s">
        <v>34</v>
      </c>
      <c r="L815" t="s">
        <v>38</v>
      </c>
      <c r="M815" t="s">
        <v>3309</v>
      </c>
    </row>
    <row r="816" spans="1:13">
      <c r="A816" t="s">
        <v>113</v>
      </c>
      <c r="B816" t="s">
        <v>114</v>
      </c>
      <c r="C816" t="s">
        <v>3310</v>
      </c>
      <c r="D816" t="s">
        <v>3311</v>
      </c>
      <c r="E816" t="s">
        <v>3312</v>
      </c>
      <c r="F816" t="s">
        <v>3310</v>
      </c>
      <c r="G816" s="4">
        <v>20</v>
      </c>
      <c r="H816" s="4">
        <v>75.6</v>
      </c>
      <c r="I816" s="4">
        <v>1512</v>
      </c>
      <c r="J816" s="4" t="s">
        <v>7</v>
      </c>
      <c r="K816" s="4" t="s">
        <v>34</v>
      </c>
      <c r="L816" t="s">
        <v>38</v>
      </c>
      <c r="M816" t="s">
        <v>3313</v>
      </c>
    </row>
    <row r="817" spans="1:13">
      <c r="A817" t="s">
        <v>113</v>
      </c>
      <c r="B817" t="s">
        <v>114</v>
      </c>
      <c r="C817" t="s">
        <v>3314</v>
      </c>
      <c r="D817" t="s">
        <v>3315</v>
      </c>
      <c r="E817" t="s">
        <v>3316</v>
      </c>
      <c r="F817" t="s">
        <v>3314</v>
      </c>
      <c r="G817" s="4">
        <v>20</v>
      </c>
      <c r="H817" s="4">
        <v>75.6</v>
      </c>
      <c r="I817" s="4">
        <v>1512</v>
      </c>
      <c r="J817" s="4" t="s">
        <v>7</v>
      </c>
      <c r="K817" s="4" t="s">
        <v>34</v>
      </c>
      <c r="L817" t="s">
        <v>38</v>
      </c>
      <c r="M817" t="s">
        <v>3317</v>
      </c>
    </row>
    <row r="818" spans="1:13">
      <c r="A818" t="s">
        <v>113</v>
      </c>
      <c r="B818" t="s">
        <v>114</v>
      </c>
      <c r="C818" t="s">
        <v>3318</v>
      </c>
      <c r="D818" t="s">
        <v>3319</v>
      </c>
      <c r="E818" t="s">
        <v>3320</v>
      </c>
      <c r="F818" t="s">
        <v>3318</v>
      </c>
      <c r="G818" s="4">
        <v>25</v>
      </c>
      <c r="H818" s="4">
        <v>75.6</v>
      </c>
      <c r="I818" s="4">
        <v>1890</v>
      </c>
      <c r="J818" s="4" t="s">
        <v>7</v>
      </c>
      <c r="K818" s="4" t="s">
        <v>34</v>
      </c>
      <c r="L818" t="s">
        <v>38</v>
      </c>
      <c r="M818" t="s">
        <v>3321</v>
      </c>
    </row>
    <row r="819" spans="1:13">
      <c r="A819" t="s">
        <v>113</v>
      </c>
      <c r="B819" t="s">
        <v>114</v>
      </c>
      <c r="C819" t="s">
        <v>3322</v>
      </c>
      <c r="D819" t="s">
        <v>3323</v>
      </c>
      <c r="E819" t="s">
        <v>3324</v>
      </c>
      <c r="F819" t="s">
        <v>3322</v>
      </c>
      <c r="G819" s="4">
        <v>15</v>
      </c>
      <c r="H819" s="4">
        <v>75.6</v>
      </c>
      <c r="I819" s="4">
        <v>1134</v>
      </c>
      <c r="J819" s="4" t="s">
        <v>7</v>
      </c>
      <c r="K819" s="4" t="s">
        <v>34</v>
      </c>
      <c r="L819" t="s">
        <v>38</v>
      </c>
      <c r="M819" t="s">
        <v>2039</v>
      </c>
    </row>
    <row r="820" spans="1:13">
      <c r="A820" t="s">
        <v>113</v>
      </c>
      <c r="B820" t="s">
        <v>114</v>
      </c>
      <c r="C820" t="s">
        <v>3325</v>
      </c>
      <c r="D820" t="s">
        <v>3326</v>
      </c>
      <c r="E820" t="s">
        <v>3327</v>
      </c>
      <c r="F820" t="s">
        <v>3325</v>
      </c>
      <c r="G820" s="4">
        <v>15</v>
      </c>
      <c r="H820" s="4">
        <v>75.6</v>
      </c>
      <c r="I820" s="4">
        <v>1134</v>
      </c>
      <c r="J820" s="4" t="s">
        <v>7</v>
      </c>
      <c r="K820" s="4" t="s">
        <v>34</v>
      </c>
      <c r="L820" t="s">
        <v>38</v>
      </c>
      <c r="M820" t="s">
        <v>3328</v>
      </c>
    </row>
    <row r="821" spans="1:13">
      <c r="A821" t="s">
        <v>113</v>
      </c>
      <c r="B821" t="s">
        <v>114</v>
      </c>
      <c r="C821" t="s">
        <v>3329</v>
      </c>
      <c r="D821" t="s">
        <v>3330</v>
      </c>
      <c r="E821" t="s">
        <v>3331</v>
      </c>
      <c r="F821" t="s">
        <v>3329</v>
      </c>
      <c r="G821" s="4">
        <v>15</v>
      </c>
      <c r="H821" s="4">
        <v>75.6</v>
      </c>
      <c r="I821" s="4">
        <v>1134</v>
      </c>
      <c r="J821" s="4" t="s">
        <v>7</v>
      </c>
      <c r="K821" s="4" t="s">
        <v>34</v>
      </c>
      <c r="L821" t="s">
        <v>38</v>
      </c>
      <c r="M821" t="s">
        <v>3332</v>
      </c>
    </row>
    <row r="822" spans="1:13">
      <c r="A822" t="s">
        <v>113</v>
      </c>
      <c r="B822" t="s">
        <v>114</v>
      </c>
      <c r="C822" t="s">
        <v>3333</v>
      </c>
      <c r="D822" t="s">
        <v>3334</v>
      </c>
      <c r="E822" t="s">
        <v>3335</v>
      </c>
      <c r="F822" t="s">
        <v>3333</v>
      </c>
      <c r="G822" s="4">
        <v>30</v>
      </c>
      <c r="H822" s="4">
        <v>75.6</v>
      </c>
      <c r="I822" s="4">
        <v>2268</v>
      </c>
      <c r="J822" s="4" t="s">
        <v>7</v>
      </c>
      <c r="K822" s="4" t="s">
        <v>34</v>
      </c>
      <c r="L822" t="s">
        <v>38</v>
      </c>
      <c r="M822" t="s">
        <v>3336</v>
      </c>
    </row>
    <row r="823" spans="1:13">
      <c r="A823" t="s">
        <v>113</v>
      </c>
      <c r="B823" t="s">
        <v>114</v>
      </c>
      <c r="C823" t="s">
        <v>3337</v>
      </c>
      <c r="D823" t="s">
        <v>3338</v>
      </c>
      <c r="E823" t="s">
        <v>3339</v>
      </c>
      <c r="F823" t="s">
        <v>3337</v>
      </c>
      <c r="G823" s="4">
        <v>10</v>
      </c>
      <c r="H823" s="4">
        <v>75.6</v>
      </c>
      <c r="I823" s="4">
        <v>756</v>
      </c>
      <c r="J823" s="4" t="s">
        <v>7</v>
      </c>
      <c r="K823" s="4" t="s">
        <v>34</v>
      </c>
      <c r="L823" t="s">
        <v>39</v>
      </c>
      <c r="M823" t="s">
        <v>3340</v>
      </c>
    </row>
    <row r="824" spans="1:13">
      <c r="A824" t="s">
        <v>113</v>
      </c>
      <c r="B824" t="s">
        <v>114</v>
      </c>
      <c r="C824" t="s">
        <v>3341</v>
      </c>
      <c r="D824" t="s">
        <v>3342</v>
      </c>
      <c r="E824" t="s">
        <v>3343</v>
      </c>
      <c r="F824" t="s">
        <v>3341</v>
      </c>
      <c r="G824" s="4">
        <v>5</v>
      </c>
      <c r="H824" s="4">
        <v>75.6</v>
      </c>
      <c r="I824" s="4">
        <v>378</v>
      </c>
      <c r="J824" s="4" t="s">
        <v>7</v>
      </c>
      <c r="K824" s="4" t="s">
        <v>34</v>
      </c>
      <c r="L824" t="s">
        <v>39</v>
      </c>
      <c r="M824" t="s">
        <v>3344</v>
      </c>
    </row>
    <row r="825" spans="1:13">
      <c r="A825" t="s">
        <v>113</v>
      </c>
      <c r="B825" t="s">
        <v>114</v>
      </c>
      <c r="C825" t="s">
        <v>3345</v>
      </c>
      <c r="D825" t="s">
        <v>3346</v>
      </c>
      <c r="E825" t="s">
        <v>3347</v>
      </c>
      <c r="F825" t="s">
        <v>3345</v>
      </c>
      <c r="G825" s="4">
        <v>30</v>
      </c>
      <c r="H825" s="4">
        <v>75.6</v>
      </c>
      <c r="I825" s="4">
        <v>2268</v>
      </c>
      <c r="J825" s="4" t="s">
        <v>7</v>
      </c>
      <c r="K825" s="4" t="s">
        <v>34</v>
      </c>
      <c r="L825" t="s">
        <v>39</v>
      </c>
      <c r="M825" t="s">
        <v>3348</v>
      </c>
    </row>
    <row r="826" spans="1:13">
      <c r="A826" t="s">
        <v>113</v>
      </c>
      <c r="B826" t="s">
        <v>114</v>
      </c>
      <c r="C826" t="s">
        <v>3349</v>
      </c>
      <c r="D826" t="s">
        <v>2531</v>
      </c>
      <c r="E826" t="s">
        <v>3350</v>
      </c>
      <c r="F826" t="s">
        <v>3349</v>
      </c>
      <c r="G826" s="4">
        <v>15</v>
      </c>
      <c r="H826" s="4">
        <v>75.6</v>
      </c>
      <c r="I826" s="4">
        <v>1134</v>
      </c>
      <c r="J826" s="4" t="s">
        <v>7</v>
      </c>
      <c r="K826" s="4" t="s">
        <v>34</v>
      </c>
      <c r="L826" t="s">
        <v>39</v>
      </c>
      <c r="M826" t="s">
        <v>3351</v>
      </c>
    </row>
    <row r="827" spans="1:13">
      <c r="A827" t="s">
        <v>113</v>
      </c>
      <c r="B827" t="s">
        <v>114</v>
      </c>
      <c r="C827" t="s">
        <v>3352</v>
      </c>
      <c r="D827" t="s">
        <v>3353</v>
      </c>
      <c r="E827" t="s">
        <v>3354</v>
      </c>
      <c r="F827" t="s">
        <v>3352</v>
      </c>
      <c r="G827" s="4">
        <v>25</v>
      </c>
      <c r="H827" s="4">
        <v>75.6</v>
      </c>
      <c r="I827" s="4">
        <v>1890</v>
      </c>
      <c r="J827" s="4" t="s">
        <v>7</v>
      </c>
      <c r="K827" s="4" t="s">
        <v>34</v>
      </c>
      <c r="L827" t="s">
        <v>39</v>
      </c>
      <c r="M827" t="s">
        <v>3355</v>
      </c>
    </row>
    <row r="828" spans="1:13">
      <c r="A828" t="s">
        <v>113</v>
      </c>
      <c r="B828" t="s">
        <v>114</v>
      </c>
      <c r="C828" t="s">
        <v>3356</v>
      </c>
      <c r="D828" t="s">
        <v>3357</v>
      </c>
      <c r="E828" t="s">
        <v>3358</v>
      </c>
      <c r="F828" t="s">
        <v>3356</v>
      </c>
      <c r="G828" s="4">
        <v>30</v>
      </c>
      <c r="H828" s="4">
        <v>75.6</v>
      </c>
      <c r="I828" s="4">
        <v>2268</v>
      </c>
      <c r="J828" s="4" t="s">
        <v>7</v>
      </c>
      <c r="K828" s="4" t="s">
        <v>34</v>
      </c>
      <c r="L828" t="s">
        <v>39</v>
      </c>
      <c r="M828" t="s">
        <v>3359</v>
      </c>
    </row>
    <row r="829" spans="1:13">
      <c r="A829" t="s">
        <v>113</v>
      </c>
      <c r="B829" t="s">
        <v>114</v>
      </c>
      <c r="C829" t="s">
        <v>3360</v>
      </c>
      <c r="D829" t="s">
        <v>3361</v>
      </c>
      <c r="E829" t="s">
        <v>3362</v>
      </c>
      <c r="F829" t="s">
        <v>3360</v>
      </c>
      <c r="G829" s="4">
        <v>25</v>
      </c>
      <c r="H829" s="4">
        <v>75.6</v>
      </c>
      <c r="I829" s="4">
        <v>1890</v>
      </c>
      <c r="J829" s="4" t="s">
        <v>7</v>
      </c>
      <c r="K829" s="4" t="s">
        <v>34</v>
      </c>
      <c r="L829" t="s">
        <v>39</v>
      </c>
      <c r="M829" t="s">
        <v>3363</v>
      </c>
    </row>
    <row r="830" spans="1:13">
      <c r="A830" t="s">
        <v>113</v>
      </c>
      <c r="B830" t="s">
        <v>114</v>
      </c>
      <c r="C830" t="s">
        <v>2977</v>
      </c>
      <c r="D830" t="s">
        <v>3364</v>
      </c>
      <c r="E830" t="s">
        <v>3365</v>
      </c>
      <c r="F830" t="s">
        <v>2977</v>
      </c>
      <c r="G830" s="4">
        <v>20</v>
      </c>
      <c r="H830" s="4">
        <v>75.6</v>
      </c>
      <c r="I830" s="4">
        <v>1512</v>
      </c>
      <c r="J830" s="4" t="s">
        <v>7</v>
      </c>
      <c r="K830" s="4" t="s">
        <v>34</v>
      </c>
      <c r="L830" t="s">
        <v>39</v>
      </c>
      <c r="M830" t="s">
        <v>3366</v>
      </c>
    </row>
    <row r="831" spans="1:13">
      <c r="A831" t="s">
        <v>113</v>
      </c>
      <c r="B831" t="s">
        <v>114</v>
      </c>
      <c r="C831" t="s">
        <v>3367</v>
      </c>
      <c r="D831" t="s">
        <v>3368</v>
      </c>
      <c r="E831" t="s">
        <v>3369</v>
      </c>
      <c r="F831" t="s">
        <v>3367</v>
      </c>
      <c r="G831" s="4">
        <v>25</v>
      </c>
      <c r="H831" s="4">
        <v>75.6</v>
      </c>
      <c r="I831" s="4">
        <v>1890</v>
      </c>
      <c r="J831" s="4" t="s">
        <v>7</v>
      </c>
      <c r="K831" s="4" t="s">
        <v>34</v>
      </c>
      <c r="L831" t="s">
        <v>39</v>
      </c>
      <c r="M831" t="s">
        <v>3370</v>
      </c>
    </row>
    <row r="832" spans="1:13">
      <c r="A832" t="s">
        <v>113</v>
      </c>
      <c r="B832" t="s">
        <v>114</v>
      </c>
      <c r="C832" t="s">
        <v>3371</v>
      </c>
      <c r="D832" t="s">
        <v>3372</v>
      </c>
      <c r="E832" t="s">
        <v>3373</v>
      </c>
      <c r="F832" t="s">
        <v>3371</v>
      </c>
      <c r="G832" s="4">
        <v>25</v>
      </c>
      <c r="H832" s="4">
        <v>75.6</v>
      </c>
      <c r="I832" s="4">
        <v>1890</v>
      </c>
      <c r="J832" s="4" t="s">
        <v>7</v>
      </c>
      <c r="K832" s="4" t="s">
        <v>34</v>
      </c>
      <c r="L832" t="s">
        <v>39</v>
      </c>
      <c r="M832" t="s">
        <v>3374</v>
      </c>
    </row>
    <row r="833" spans="1:13">
      <c r="A833" t="s">
        <v>113</v>
      </c>
      <c r="B833" t="s">
        <v>114</v>
      </c>
      <c r="C833" t="s">
        <v>3375</v>
      </c>
      <c r="D833" t="s">
        <v>3376</v>
      </c>
      <c r="E833" t="s">
        <v>3377</v>
      </c>
      <c r="F833" t="s">
        <v>3375</v>
      </c>
      <c r="G833" s="4">
        <v>10</v>
      </c>
      <c r="H833" s="4">
        <v>75.6</v>
      </c>
      <c r="I833" s="4">
        <v>756</v>
      </c>
      <c r="J833" s="4" t="s">
        <v>7</v>
      </c>
      <c r="K833" s="4" t="s">
        <v>34</v>
      </c>
      <c r="L833" t="s">
        <v>39</v>
      </c>
      <c r="M833" t="s">
        <v>3378</v>
      </c>
    </row>
    <row r="834" spans="1:13">
      <c r="A834" t="s">
        <v>113</v>
      </c>
      <c r="B834" t="s">
        <v>114</v>
      </c>
      <c r="C834" t="s">
        <v>3379</v>
      </c>
      <c r="D834" t="s">
        <v>3380</v>
      </c>
      <c r="E834" t="s">
        <v>3381</v>
      </c>
      <c r="F834" t="s">
        <v>3379</v>
      </c>
      <c r="G834" s="4">
        <v>25</v>
      </c>
      <c r="H834" s="4">
        <v>75.6</v>
      </c>
      <c r="I834" s="4">
        <v>1890</v>
      </c>
      <c r="J834" s="4" t="s">
        <v>7</v>
      </c>
      <c r="K834" s="4" t="s">
        <v>34</v>
      </c>
      <c r="L834" t="s">
        <v>39</v>
      </c>
      <c r="M834" t="s">
        <v>3382</v>
      </c>
    </row>
    <row r="835" spans="1:13">
      <c r="A835" t="s">
        <v>113</v>
      </c>
      <c r="B835" t="s">
        <v>114</v>
      </c>
      <c r="C835" t="s">
        <v>3383</v>
      </c>
      <c r="D835" t="s">
        <v>3384</v>
      </c>
      <c r="E835" t="s">
        <v>3385</v>
      </c>
      <c r="F835" t="s">
        <v>3383</v>
      </c>
      <c r="G835" s="4">
        <v>30</v>
      </c>
      <c r="H835" s="4">
        <v>75.6</v>
      </c>
      <c r="I835" s="4">
        <v>2268</v>
      </c>
      <c r="J835" s="4" t="s">
        <v>7</v>
      </c>
      <c r="K835" s="4" t="s">
        <v>34</v>
      </c>
      <c r="L835" t="s">
        <v>39</v>
      </c>
      <c r="M835" t="s">
        <v>3386</v>
      </c>
    </row>
    <row r="836" spans="1:13">
      <c r="A836" t="s">
        <v>113</v>
      </c>
      <c r="B836" t="s">
        <v>114</v>
      </c>
      <c r="C836" t="s">
        <v>3387</v>
      </c>
      <c r="D836" t="s">
        <v>643</v>
      </c>
      <c r="E836" t="s">
        <v>3388</v>
      </c>
      <c r="F836" t="s">
        <v>3387</v>
      </c>
      <c r="G836" s="4">
        <v>15</v>
      </c>
      <c r="H836" s="4">
        <v>75.6</v>
      </c>
      <c r="I836" s="4">
        <v>1134</v>
      </c>
      <c r="J836" s="4" t="s">
        <v>7</v>
      </c>
      <c r="K836" s="4" t="s">
        <v>34</v>
      </c>
      <c r="L836" t="s">
        <v>39</v>
      </c>
      <c r="M836" t="s">
        <v>3389</v>
      </c>
    </row>
    <row r="837" spans="1:13">
      <c r="A837" t="s">
        <v>113</v>
      </c>
      <c r="B837" t="s">
        <v>114</v>
      </c>
      <c r="C837" t="s">
        <v>3390</v>
      </c>
      <c r="D837" t="s">
        <v>3391</v>
      </c>
      <c r="E837" t="s">
        <v>3392</v>
      </c>
      <c r="F837" t="s">
        <v>3390</v>
      </c>
      <c r="G837" s="4">
        <v>1.3</v>
      </c>
      <c r="H837" s="4">
        <v>75.6</v>
      </c>
      <c r="I837" s="4">
        <v>98.28</v>
      </c>
      <c r="J837" s="4" t="s">
        <v>7</v>
      </c>
      <c r="K837" s="4" t="s">
        <v>13</v>
      </c>
      <c r="L837" t="s">
        <v>20</v>
      </c>
      <c r="M837" t="s">
        <v>3393</v>
      </c>
    </row>
    <row r="838" spans="1:13">
      <c r="A838" t="s">
        <v>113</v>
      </c>
      <c r="B838" t="s">
        <v>114</v>
      </c>
      <c r="C838" t="s">
        <v>3394</v>
      </c>
      <c r="D838" t="s">
        <v>3395</v>
      </c>
      <c r="E838" t="s">
        <v>3396</v>
      </c>
      <c r="F838" t="s">
        <v>3394</v>
      </c>
      <c r="G838" s="4">
        <v>0.2</v>
      </c>
      <c r="H838" s="4">
        <v>75.6</v>
      </c>
      <c r="I838" s="4">
        <v>15.12</v>
      </c>
      <c r="J838" s="4" t="s">
        <v>7</v>
      </c>
      <c r="K838" s="4" t="s">
        <v>13</v>
      </c>
      <c r="L838" t="s">
        <v>20</v>
      </c>
      <c r="M838" t="s">
        <v>3397</v>
      </c>
    </row>
    <row r="839" spans="1:13">
      <c r="A839" t="s">
        <v>113</v>
      </c>
      <c r="B839" t="s">
        <v>114</v>
      </c>
      <c r="C839" t="s">
        <v>3398</v>
      </c>
      <c r="D839" t="s">
        <v>3399</v>
      </c>
      <c r="E839" t="s">
        <v>3400</v>
      </c>
      <c r="F839" t="s">
        <v>3398</v>
      </c>
      <c r="G839" s="4">
        <v>1.3</v>
      </c>
      <c r="H839" s="4">
        <v>75.6</v>
      </c>
      <c r="I839" s="4">
        <v>98.28</v>
      </c>
      <c r="J839" s="4" t="s">
        <v>7</v>
      </c>
      <c r="K839" s="4" t="s">
        <v>13</v>
      </c>
      <c r="L839" t="s">
        <v>20</v>
      </c>
      <c r="M839" t="s">
        <v>3401</v>
      </c>
    </row>
    <row r="840" spans="1:13">
      <c r="A840" t="s">
        <v>113</v>
      </c>
      <c r="B840" t="s">
        <v>114</v>
      </c>
      <c r="C840" t="s">
        <v>3402</v>
      </c>
      <c r="D840" t="s">
        <v>3403</v>
      </c>
      <c r="E840" t="s">
        <v>3404</v>
      </c>
      <c r="F840" t="s">
        <v>3402</v>
      </c>
      <c r="G840" s="4">
        <v>3.1</v>
      </c>
      <c r="H840" s="4">
        <v>75.6</v>
      </c>
      <c r="I840" s="4">
        <v>234.36</v>
      </c>
      <c r="J840" s="4" t="s">
        <v>7</v>
      </c>
      <c r="K840" s="4" t="s">
        <v>13</v>
      </c>
      <c r="L840" t="s">
        <v>20</v>
      </c>
      <c r="M840" t="s">
        <v>3405</v>
      </c>
    </row>
    <row r="841" spans="1:13">
      <c r="A841" t="s">
        <v>113</v>
      </c>
      <c r="B841" t="s">
        <v>114</v>
      </c>
      <c r="C841" t="s">
        <v>3406</v>
      </c>
      <c r="D841" t="s">
        <v>3407</v>
      </c>
      <c r="E841" t="s">
        <v>3408</v>
      </c>
      <c r="F841" t="s">
        <v>3406</v>
      </c>
      <c r="G841" s="4">
        <v>4.25</v>
      </c>
      <c r="H841" s="4">
        <v>75.6</v>
      </c>
      <c r="I841" s="4">
        <v>321.3</v>
      </c>
      <c r="J841" s="4" t="s">
        <v>7</v>
      </c>
      <c r="K841" s="4" t="s">
        <v>13</v>
      </c>
      <c r="L841" t="s">
        <v>20</v>
      </c>
      <c r="M841" t="s">
        <v>3409</v>
      </c>
    </row>
    <row r="842" spans="1:13">
      <c r="A842" t="s">
        <v>113</v>
      </c>
      <c r="B842" t="s">
        <v>114</v>
      </c>
      <c r="C842" t="s">
        <v>3410</v>
      </c>
      <c r="D842" t="s">
        <v>3411</v>
      </c>
      <c r="E842" t="s">
        <v>3412</v>
      </c>
      <c r="F842" t="s">
        <v>3410</v>
      </c>
      <c r="G842" s="4">
        <v>3.4</v>
      </c>
      <c r="H842" s="4">
        <v>75.6</v>
      </c>
      <c r="I842" s="4">
        <v>257.04</v>
      </c>
      <c r="J842" s="4" t="s">
        <v>7</v>
      </c>
      <c r="K842" s="4" t="s">
        <v>13</v>
      </c>
      <c r="L842" t="s">
        <v>20</v>
      </c>
      <c r="M842" t="s">
        <v>3413</v>
      </c>
    </row>
    <row r="843" spans="1:13">
      <c r="A843" t="s">
        <v>113</v>
      </c>
      <c r="B843" t="s">
        <v>114</v>
      </c>
      <c r="C843" t="s">
        <v>3414</v>
      </c>
      <c r="D843" t="s">
        <v>3415</v>
      </c>
      <c r="E843" t="s">
        <v>3416</v>
      </c>
      <c r="F843" t="s">
        <v>3414</v>
      </c>
      <c r="G843" s="4">
        <v>1.3</v>
      </c>
      <c r="H843" s="4">
        <v>75.6</v>
      </c>
      <c r="I843" s="4">
        <v>98.28</v>
      </c>
      <c r="J843" s="4" t="s">
        <v>7</v>
      </c>
      <c r="K843" s="4" t="s">
        <v>13</v>
      </c>
      <c r="L843" t="s">
        <v>20</v>
      </c>
      <c r="M843" t="s">
        <v>3417</v>
      </c>
    </row>
    <row r="844" spans="1:13">
      <c r="A844" t="s">
        <v>113</v>
      </c>
      <c r="B844" t="s">
        <v>114</v>
      </c>
      <c r="C844" t="s">
        <v>3418</v>
      </c>
      <c r="D844" t="s">
        <v>3419</v>
      </c>
      <c r="E844" t="s">
        <v>3420</v>
      </c>
      <c r="F844" t="s">
        <v>3418</v>
      </c>
      <c r="G844" s="4">
        <v>4.4</v>
      </c>
      <c r="H844" s="4">
        <v>75.6</v>
      </c>
      <c r="I844" s="4">
        <v>332.64</v>
      </c>
      <c r="J844" s="4" t="s">
        <v>7</v>
      </c>
      <c r="K844" s="4" t="s">
        <v>13</v>
      </c>
      <c r="L844" t="s">
        <v>20</v>
      </c>
      <c r="M844" t="s">
        <v>3421</v>
      </c>
    </row>
    <row r="845" spans="1:13">
      <c r="A845" t="s">
        <v>113</v>
      </c>
      <c r="B845" t="s">
        <v>114</v>
      </c>
      <c r="C845" t="s">
        <v>3422</v>
      </c>
      <c r="D845" t="s">
        <v>3423</v>
      </c>
      <c r="E845" t="s">
        <v>3424</v>
      </c>
      <c r="F845" t="s">
        <v>3422</v>
      </c>
      <c r="G845" s="4">
        <v>0.8</v>
      </c>
      <c r="H845" s="4">
        <v>75.6</v>
      </c>
      <c r="I845" s="4">
        <v>60.48</v>
      </c>
      <c r="J845" s="4" t="s">
        <v>7</v>
      </c>
      <c r="K845" s="4" t="s">
        <v>13</v>
      </c>
      <c r="L845" t="s">
        <v>20</v>
      </c>
      <c r="M845" t="s">
        <v>3425</v>
      </c>
    </row>
    <row r="846" spans="1:13">
      <c r="A846" t="s">
        <v>113</v>
      </c>
      <c r="B846" t="s">
        <v>114</v>
      </c>
      <c r="C846" t="s">
        <v>3426</v>
      </c>
      <c r="D846" t="s">
        <v>3427</v>
      </c>
      <c r="E846" t="s">
        <v>3428</v>
      </c>
      <c r="F846" t="s">
        <v>3426</v>
      </c>
      <c r="G846" s="4">
        <v>2.38</v>
      </c>
      <c r="H846" s="4">
        <v>75.6</v>
      </c>
      <c r="I846" s="4">
        <v>179.92</v>
      </c>
      <c r="J846" s="4" t="s">
        <v>7</v>
      </c>
      <c r="K846" s="4" t="s">
        <v>13</v>
      </c>
      <c r="L846" t="s">
        <v>20</v>
      </c>
      <c r="M846" t="s">
        <v>3429</v>
      </c>
    </row>
    <row r="847" spans="1:13">
      <c r="A847" t="s">
        <v>113</v>
      </c>
      <c r="B847" t="s">
        <v>114</v>
      </c>
      <c r="C847" t="s">
        <v>3430</v>
      </c>
      <c r="D847" t="s">
        <v>3431</v>
      </c>
      <c r="E847" t="s">
        <v>3432</v>
      </c>
      <c r="F847" t="s">
        <v>3430</v>
      </c>
      <c r="G847" s="4">
        <v>1.3</v>
      </c>
      <c r="H847" s="4">
        <v>75.6</v>
      </c>
      <c r="I847" s="4">
        <v>98.28</v>
      </c>
      <c r="J847" s="4" t="s">
        <v>7</v>
      </c>
      <c r="K847" s="4" t="s">
        <v>13</v>
      </c>
      <c r="L847" t="s">
        <v>20</v>
      </c>
      <c r="M847" t="s">
        <v>3433</v>
      </c>
    </row>
    <row r="848" spans="1:13">
      <c r="A848" t="s">
        <v>113</v>
      </c>
      <c r="B848" t="s">
        <v>114</v>
      </c>
      <c r="C848" t="s">
        <v>3434</v>
      </c>
      <c r="D848" t="s">
        <v>3435</v>
      </c>
      <c r="E848" t="s">
        <v>3436</v>
      </c>
      <c r="F848" t="s">
        <v>3434</v>
      </c>
      <c r="G848" s="4">
        <v>0.5</v>
      </c>
      <c r="H848" s="4">
        <v>75.6</v>
      </c>
      <c r="I848" s="4">
        <v>37.8</v>
      </c>
      <c r="J848" s="4" t="s">
        <v>7</v>
      </c>
      <c r="K848" s="4" t="s">
        <v>13</v>
      </c>
      <c r="L848" t="s">
        <v>20</v>
      </c>
      <c r="M848" t="s">
        <v>3437</v>
      </c>
    </row>
    <row r="849" spans="1:13">
      <c r="A849" t="s">
        <v>113</v>
      </c>
      <c r="B849" t="s">
        <v>114</v>
      </c>
      <c r="C849" t="s">
        <v>3438</v>
      </c>
      <c r="D849" t="s">
        <v>3439</v>
      </c>
      <c r="E849" t="s">
        <v>3440</v>
      </c>
      <c r="F849" t="s">
        <v>3438</v>
      </c>
      <c r="G849" s="4">
        <v>2.6</v>
      </c>
      <c r="H849" s="4">
        <v>75.6</v>
      </c>
      <c r="I849" s="4">
        <v>196.56</v>
      </c>
      <c r="J849" s="4" t="s">
        <v>7</v>
      </c>
      <c r="K849" s="4" t="s">
        <v>13</v>
      </c>
      <c r="L849" t="s">
        <v>20</v>
      </c>
      <c r="M849" t="s">
        <v>3441</v>
      </c>
    </row>
    <row r="850" spans="1:13">
      <c r="A850" t="s">
        <v>113</v>
      </c>
      <c r="B850" t="s">
        <v>114</v>
      </c>
      <c r="C850" t="s">
        <v>3442</v>
      </c>
      <c r="D850" t="s">
        <v>3443</v>
      </c>
      <c r="E850" t="s">
        <v>3444</v>
      </c>
      <c r="F850" t="s">
        <v>3442</v>
      </c>
      <c r="G850" s="4">
        <v>1.3</v>
      </c>
      <c r="H850" s="4">
        <v>75.6</v>
      </c>
      <c r="I850" s="4">
        <v>98.28</v>
      </c>
      <c r="J850" s="4" t="s">
        <v>7</v>
      </c>
      <c r="K850" s="4" t="s">
        <v>13</v>
      </c>
      <c r="L850" t="s">
        <v>20</v>
      </c>
      <c r="M850" t="s">
        <v>3445</v>
      </c>
    </row>
    <row r="851" spans="1:13">
      <c r="A851" t="s">
        <v>113</v>
      </c>
      <c r="B851" t="s">
        <v>114</v>
      </c>
      <c r="C851" t="s">
        <v>3446</v>
      </c>
      <c r="D851" t="s">
        <v>3447</v>
      </c>
      <c r="E851" t="s">
        <v>3448</v>
      </c>
      <c r="F851" t="s">
        <v>3446</v>
      </c>
      <c r="G851" s="4">
        <v>1</v>
      </c>
      <c r="H851" s="4">
        <v>75.6</v>
      </c>
      <c r="I851" s="4">
        <v>75.6</v>
      </c>
      <c r="J851" s="4" t="s">
        <v>7</v>
      </c>
      <c r="K851" s="4" t="s">
        <v>13</v>
      </c>
      <c r="L851" t="s">
        <v>20</v>
      </c>
      <c r="M851" t="s">
        <v>3449</v>
      </c>
    </row>
    <row r="852" spans="1:13">
      <c r="A852" t="s">
        <v>113</v>
      </c>
      <c r="B852" t="s">
        <v>114</v>
      </c>
      <c r="C852" t="s">
        <v>3450</v>
      </c>
      <c r="D852" t="s">
        <v>3451</v>
      </c>
      <c r="E852" t="s">
        <v>3452</v>
      </c>
      <c r="F852" t="s">
        <v>3450</v>
      </c>
      <c r="G852" s="4">
        <v>4.9</v>
      </c>
      <c r="H852" s="4">
        <v>75.6</v>
      </c>
      <c r="I852" s="4">
        <v>370.44</v>
      </c>
      <c r="J852" s="4" t="s">
        <v>7</v>
      </c>
      <c r="K852" s="4" t="s">
        <v>13</v>
      </c>
      <c r="L852" t="s">
        <v>20</v>
      </c>
      <c r="M852" t="s">
        <v>3453</v>
      </c>
    </row>
    <row r="853" spans="1:13">
      <c r="A853" t="s">
        <v>113</v>
      </c>
      <c r="B853" t="s">
        <v>114</v>
      </c>
      <c r="C853" t="s">
        <v>3454</v>
      </c>
      <c r="D853" t="s">
        <v>3455</v>
      </c>
      <c r="E853" t="s">
        <v>1622</v>
      </c>
      <c r="F853" t="s">
        <v>3454</v>
      </c>
      <c r="G853" s="4">
        <v>6.73</v>
      </c>
      <c r="H853" s="4">
        <v>75.6</v>
      </c>
      <c r="I853" s="4">
        <v>508.78</v>
      </c>
      <c r="J853" s="4" t="s">
        <v>7</v>
      </c>
      <c r="K853" s="4" t="s">
        <v>13</v>
      </c>
      <c r="L853" t="s">
        <v>21</v>
      </c>
      <c r="M853" t="s">
        <v>3456</v>
      </c>
    </row>
    <row r="854" spans="1:13">
      <c r="A854" t="s">
        <v>113</v>
      </c>
      <c r="B854" t="s">
        <v>114</v>
      </c>
      <c r="C854" t="s">
        <v>3457</v>
      </c>
      <c r="D854" t="s">
        <v>3458</v>
      </c>
      <c r="E854" t="s">
        <v>3459</v>
      </c>
      <c r="F854" t="s">
        <v>3457</v>
      </c>
      <c r="G854" s="4">
        <v>7.44</v>
      </c>
      <c r="H854" s="4">
        <v>75.6</v>
      </c>
      <c r="I854" s="4">
        <v>562.46</v>
      </c>
      <c r="J854" s="4" t="s">
        <v>7</v>
      </c>
      <c r="K854" s="4" t="s">
        <v>13</v>
      </c>
      <c r="L854" t="s">
        <v>21</v>
      </c>
      <c r="M854" t="s">
        <v>3460</v>
      </c>
    </row>
    <row r="855" spans="1:13">
      <c r="A855" t="s">
        <v>113</v>
      </c>
      <c r="B855" t="s">
        <v>114</v>
      </c>
      <c r="C855" t="s">
        <v>3461</v>
      </c>
      <c r="D855" t="s">
        <v>3462</v>
      </c>
      <c r="E855" t="s">
        <v>3463</v>
      </c>
      <c r="F855" t="s">
        <v>3461</v>
      </c>
      <c r="G855" s="4">
        <v>3.24</v>
      </c>
      <c r="H855" s="4">
        <v>75.6</v>
      </c>
      <c r="I855" s="4">
        <v>244.94</v>
      </c>
      <c r="J855" s="4" t="s">
        <v>7</v>
      </c>
      <c r="K855" s="4" t="s">
        <v>13</v>
      </c>
      <c r="L855" t="s">
        <v>21</v>
      </c>
      <c r="M855" t="s">
        <v>3464</v>
      </c>
    </row>
    <row r="856" spans="1:13">
      <c r="A856" t="s">
        <v>113</v>
      </c>
      <c r="B856" t="s">
        <v>114</v>
      </c>
      <c r="C856" t="s">
        <v>3465</v>
      </c>
      <c r="D856" t="s">
        <v>3466</v>
      </c>
      <c r="E856" t="s">
        <v>3467</v>
      </c>
      <c r="F856" t="s">
        <v>3465</v>
      </c>
      <c r="G856" s="4">
        <v>4</v>
      </c>
      <c r="H856" s="4">
        <v>75.6</v>
      </c>
      <c r="I856" s="4">
        <v>302.4</v>
      </c>
      <c r="J856" s="4" t="s">
        <v>7</v>
      </c>
      <c r="K856" s="4" t="s">
        <v>13</v>
      </c>
      <c r="L856" t="s">
        <v>21</v>
      </c>
      <c r="M856" t="s">
        <v>3468</v>
      </c>
    </row>
    <row r="857" spans="1:13">
      <c r="A857" t="s">
        <v>113</v>
      </c>
      <c r="B857" t="s">
        <v>114</v>
      </c>
      <c r="C857" t="s">
        <v>3469</v>
      </c>
      <c r="D857" t="s">
        <v>1486</v>
      </c>
      <c r="E857" t="s">
        <v>3470</v>
      </c>
      <c r="F857" t="s">
        <v>3469</v>
      </c>
      <c r="G857" s="4">
        <v>2</v>
      </c>
      <c r="H857" s="4">
        <v>75.6</v>
      </c>
      <c r="I857" s="4">
        <v>151.2</v>
      </c>
      <c r="J857" s="4" t="s">
        <v>7</v>
      </c>
      <c r="K857" s="4" t="s">
        <v>13</v>
      </c>
      <c r="L857" t="s">
        <v>21</v>
      </c>
      <c r="M857" t="s">
        <v>3471</v>
      </c>
    </row>
    <row r="858" spans="1:13">
      <c r="A858" t="s">
        <v>113</v>
      </c>
      <c r="B858" t="s">
        <v>114</v>
      </c>
      <c r="C858" t="s">
        <v>3472</v>
      </c>
      <c r="D858" t="s">
        <v>3473</v>
      </c>
      <c r="E858" t="s">
        <v>3474</v>
      </c>
      <c r="F858" t="s">
        <v>3472</v>
      </c>
      <c r="G858" s="4">
        <v>3</v>
      </c>
      <c r="H858" s="4">
        <v>75.6</v>
      </c>
      <c r="I858" s="4">
        <v>226.8</v>
      </c>
      <c r="J858" s="4" t="s">
        <v>7</v>
      </c>
      <c r="K858" s="4" t="s">
        <v>13</v>
      </c>
      <c r="L858" t="s">
        <v>21</v>
      </c>
      <c r="M858" t="s">
        <v>3475</v>
      </c>
    </row>
    <row r="859" spans="1:13">
      <c r="A859" t="s">
        <v>113</v>
      </c>
      <c r="B859" t="s">
        <v>114</v>
      </c>
      <c r="C859" t="s">
        <v>3476</v>
      </c>
      <c r="D859" t="s">
        <v>3477</v>
      </c>
      <c r="E859" t="s">
        <v>3478</v>
      </c>
      <c r="F859" t="s">
        <v>3476</v>
      </c>
      <c r="G859" s="4">
        <v>4</v>
      </c>
      <c r="H859" s="4">
        <v>75.6</v>
      </c>
      <c r="I859" s="4">
        <v>302.4</v>
      </c>
      <c r="J859" s="4" t="s">
        <v>7</v>
      </c>
      <c r="K859" s="4" t="s">
        <v>13</v>
      </c>
      <c r="L859" t="s">
        <v>21</v>
      </c>
      <c r="M859" t="s">
        <v>3479</v>
      </c>
    </row>
    <row r="860" spans="1:13">
      <c r="A860" t="s">
        <v>113</v>
      </c>
      <c r="B860" t="s">
        <v>114</v>
      </c>
      <c r="C860" t="s">
        <v>3480</v>
      </c>
      <c r="D860" t="s">
        <v>3481</v>
      </c>
      <c r="E860" t="s">
        <v>3482</v>
      </c>
      <c r="F860" t="s">
        <v>3480</v>
      </c>
      <c r="G860" s="4">
        <v>79.22</v>
      </c>
      <c r="H860" s="4">
        <v>75.6</v>
      </c>
      <c r="I860" s="4">
        <v>5989.03</v>
      </c>
      <c r="J860" s="4" t="s">
        <v>7</v>
      </c>
      <c r="K860" s="4" t="s">
        <v>22</v>
      </c>
      <c r="L860" t="s">
        <v>24</v>
      </c>
      <c r="M860" t="s">
        <v>3483</v>
      </c>
    </row>
    <row r="861" spans="1:13">
      <c r="A861" t="s">
        <v>113</v>
      </c>
      <c r="B861" t="s">
        <v>114</v>
      </c>
      <c r="C861" t="s">
        <v>3484</v>
      </c>
      <c r="D861" t="s">
        <v>3485</v>
      </c>
      <c r="E861" t="s">
        <v>3486</v>
      </c>
      <c r="F861" t="s">
        <v>3484</v>
      </c>
      <c r="G861" s="4">
        <v>12.4</v>
      </c>
      <c r="H861" s="4">
        <v>75.6</v>
      </c>
      <c r="I861" s="4">
        <v>937.44</v>
      </c>
      <c r="J861" s="4" t="s">
        <v>7</v>
      </c>
      <c r="K861" s="4" t="s">
        <v>22</v>
      </c>
      <c r="L861" t="s">
        <v>24</v>
      </c>
      <c r="M861" t="s">
        <v>3487</v>
      </c>
    </row>
    <row r="862" spans="1:13">
      <c r="A862" t="s">
        <v>113</v>
      </c>
      <c r="B862" t="s">
        <v>114</v>
      </c>
      <c r="C862" t="s">
        <v>3488</v>
      </c>
      <c r="D862" t="s">
        <v>3489</v>
      </c>
      <c r="E862" t="s">
        <v>3490</v>
      </c>
      <c r="F862" t="s">
        <v>3488</v>
      </c>
      <c r="G862" s="4">
        <v>32.06</v>
      </c>
      <c r="H862" s="4">
        <v>75.6</v>
      </c>
      <c r="I862" s="4">
        <v>2423.73</v>
      </c>
      <c r="J862" s="4" t="s">
        <v>7</v>
      </c>
      <c r="K862" s="4" t="s">
        <v>22</v>
      </c>
      <c r="L862" t="s">
        <v>24</v>
      </c>
      <c r="M862" t="s">
        <v>3491</v>
      </c>
    </row>
    <row r="863" spans="1:13">
      <c r="A863" t="s">
        <v>113</v>
      </c>
      <c r="B863" t="s">
        <v>114</v>
      </c>
      <c r="C863" t="s">
        <v>3492</v>
      </c>
      <c r="D863" t="s">
        <v>3493</v>
      </c>
      <c r="E863" t="s">
        <v>3494</v>
      </c>
      <c r="F863" t="s">
        <v>3492</v>
      </c>
      <c r="G863" s="4">
        <v>4.1</v>
      </c>
      <c r="H863" s="4">
        <v>75.6</v>
      </c>
      <c r="I863" s="4">
        <v>309.96</v>
      </c>
      <c r="J863" s="4" t="s">
        <v>7</v>
      </c>
      <c r="K863" s="4" t="s">
        <v>13</v>
      </c>
      <c r="L863" t="s">
        <v>18</v>
      </c>
      <c r="M863" t="s">
        <v>3495</v>
      </c>
    </row>
    <row r="864" spans="1:13">
      <c r="A864" t="s">
        <v>113</v>
      </c>
      <c r="B864" t="s">
        <v>114</v>
      </c>
      <c r="C864" t="s">
        <v>3496</v>
      </c>
      <c r="D864" t="s">
        <v>3497</v>
      </c>
      <c r="E864" t="s">
        <v>3498</v>
      </c>
      <c r="F864" t="s">
        <v>3496</v>
      </c>
      <c r="G864" s="4">
        <v>1</v>
      </c>
      <c r="H864" s="4">
        <v>75.6</v>
      </c>
      <c r="I864" s="4">
        <v>75.6</v>
      </c>
      <c r="J864" s="4" t="s">
        <v>7</v>
      </c>
      <c r="K864" s="4" t="s">
        <v>13</v>
      </c>
      <c r="L864" t="s">
        <v>18</v>
      </c>
      <c r="M864" t="s">
        <v>3499</v>
      </c>
    </row>
    <row r="865" spans="1:13">
      <c r="A865" t="s">
        <v>113</v>
      </c>
      <c r="B865" t="s">
        <v>114</v>
      </c>
      <c r="C865" t="s">
        <v>3500</v>
      </c>
      <c r="D865" t="s">
        <v>3501</v>
      </c>
      <c r="E865" t="s">
        <v>3502</v>
      </c>
      <c r="F865" t="s">
        <v>3500</v>
      </c>
      <c r="G865" s="4">
        <v>7.8</v>
      </c>
      <c r="H865" s="4">
        <v>75.6</v>
      </c>
      <c r="I865" s="4">
        <v>589.68</v>
      </c>
      <c r="J865" s="4" t="s">
        <v>7</v>
      </c>
      <c r="K865" s="4" t="s">
        <v>13</v>
      </c>
      <c r="L865" t="s">
        <v>18</v>
      </c>
      <c r="M865" t="s">
        <v>3503</v>
      </c>
    </row>
    <row r="866" spans="1:13">
      <c r="A866" t="s">
        <v>113</v>
      </c>
      <c r="B866" t="s">
        <v>114</v>
      </c>
      <c r="C866" t="s">
        <v>3504</v>
      </c>
      <c r="D866" t="s">
        <v>2682</v>
      </c>
      <c r="E866" t="s">
        <v>3505</v>
      </c>
      <c r="F866" t="s">
        <v>3504</v>
      </c>
      <c r="G866" s="4">
        <v>2.3</v>
      </c>
      <c r="H866" s="4">
        <v>75.6</v>
      </c>
      <c r="I866" s="4">
        <v>173.88</v>
      </c>
      <c r="J866" s="4" t="s">
        <v>7</v>
      </c>
      <c r="K866" s="4" t="s">
        <v>13</v>
      </c>
      <c r="L866" t="s">
        <v>18</v>
      </c>
      <c r="M866" t="s">
        <v>3506</v>
      </c>
    </row>
    <row r="867" spans="1:13">
      <c r="A867" t="s">
        <v>113</v>
      </c>
      <c r="B867" t="s">
        <v>114</v>
      </c>
      <c r="C867" t="s">
        <v>3507</v>
      </c>
      <c r="D867" t="s">
        <v>3508</v>
      </c>
      <c r="E867" t="s">
        <v>3509</v>
      </c>
      <c r="F867" t="s">
        <v>3507</v>
      </c>
      <c r="G867" s="4">
        <v>4.5</v>
      </c>
      <c r="H867" s="4">
        <v>75.6</v>
      </c>
      <c r="I867" s="4">
        <v>340.2</v>
      </c>
      <c r="J867" s="4" t="s">
        <v>7</v>
      </c>
      <c r="K867" s="4" t="s">
        <v>13</v>
      </c>
      <c r="L867" t="s">
        <v>18</v>
      </c>
      <c r="M867" t="s">
        <v>3510</v>
      </c>
    </row>
    <row r="868" spans="1:13">
      <c r="A868" t="s">
        <v>113</v>
      </c>
      <c r="B868" t="s">
        <v>114</v>
      </c>
      <c r="C868" t="s">
        <v>3511</v>
      </c>
      <c r="D868" t="s">
        <v>3512</v>
      </c>
      <c r="E868" t="s">
        <v>3513</v>
      </c>
      <c r="F868" t="s">
        <v>3511</v>
      </c>
      <c r="G868" s="4">
        <v>6.5</v>
      </c>
      <c r="H868" s="4">
        <v>75.6</v>
      </c>
      <c r="I868" s="4">
        <v>491.4</v>
      </c>
      <c r="J868" s="4" t="s">
        <v>7</v>
      </c>
      <c r="K868" s="4" t="s">
        <v>13</v>
      </c>
      <c r="L868" t="s">
        <v>18</v>
      </c>
      <c r="M868" t="s">
        <v>3514</v>
      </c>
    </row>
    <row r="869" spans="1:13">
      <c r="A869" t="s">
        <v>113</v>
      </c>
      <c r="B869" t="s">
        <v>114</v>
      </c>
      <c r="C869" t="s">
        <v>3515</v>
      </c>
      <c r="D869" t="s">
        <v>3516</v>
      </c>
      <c r="E869" t="s">
        <v>3517</v>
      </c>
      <c r="F869" t="s">
        <v>3515</v>
      </c>
      <c r="G869" s="4">
        <v>4.3</v>
      </c>
      <c r="H869" s="4">
        <v>75.6</v>
      </c>
      <c r="I869" s="4">
        <v>325.08</v>
      </c>
      <c r="J869" s="4" t="s">
        <v>7</v>
      </c>
      <c r="K869" s="4" t="s">
        <v>13</v>
      </c>
      <c r="L869" t="s">
        <v>18</v>
      </c>
      <c r="M869" t="s">
        <v>3518</v>
      </c>
    </row>
    <row r="870" spans="1:13">
      <c r="A870" t="s">
        <v>113</v>
      </c>
      <c r="B870" t="s">
        <v>114</v>
      </c>
      <c r="C870" t="s">
        <v>3519</v>
      </c>
      <c r="D870" t="s">
        <v>3520</v>
      </c>
      <c r="E870" t="s">
        <v>3521</v>
      </c>
      <c r="F870" t="s">
        <v>3519</v>
      </c>
      <c r="G870" s="4">
        <v>4.7</v>
      </c>
      <c r="H870" s="4">
        <v>75.6</v>
      </c>
      <c r="I870" s="4">
        <v>355.32</v>
      </c>
      <c r="J870" s="4" t="s">
        <v>7</v>
      </c>
      <c r="K870" s="4" t="s">
        <v>13</v>
      </c>
      <c r="L870" t="s">
        <v>18</v>
      </c>
      <c r="M870" t="s">
        <v>3522</v>
      </c>
    </row>
    <row r="871" spans="1:13">
      <c r="A871" t="s">
        <v>113</v>
      </c>
      <c r="B871" t="s">
        <v>114</v>
      </c>
      <c r="C871" t="s">
        <v>3523</v>
      </c>
      <c r="D871" t="s">
        <v>3524</v>
      </c>
      <c r="E871" t="s">
        <v>388</v>
      </c>
      <c r="F871" t="s">
        <v>3523</v>
      </c>
      <c r="G871" s="4">
        <v>1.7</v>
      </c>
      <c r="H871" s="4">
        <v>75.6</v>
      </c>
      <c r="I871" s="4">
        <v>128.52</v>
      </c>
      <c r="J871" s="4" t="s">
        <v>7</v>
      </c>
      <c r="K871" s="4" t="s">
        <v>13</v>
      </c>
      <c r="L871" t="s">
        <v>18</v>
      </c>
      <c r="M871" t="s">
        <v>3525</v>
      </c>
    </row>
    <row r="872" spans="1:13">
      <c r="A872" t="s">
        <v>113</v>
      </c>
      <c r="B872" t="s">
        <v>114</v>
      </c>
      <c r="C872" t="s">
        <v>3526</v>
      </c>
      <c r="D872" t="s">
        <v>3527</v>
      </c>
      <c r="E872" t="s">
        <v>3528</v>
      </c>
      <c r="F872" t="s">
        <v>3526</v>
      </c>
      <c r="G872" s="4">
        <v>0.7</v>
      </c>
      <c r="H872" s="4">
        <v>75.6</v>
      </c>
      <c r="I872" s="4">
        <v>52.92</v>
      </c>
      <c r="J872" s="4" t="s">
        <v>7</v>
      </c>
      <c r="K872" s="4" t="s">
        <v>13</v>
      </c>
      <c r="L872" t="s">
        <v>18</v>
      </c>
      <c r="M872" t="s">
        <v>3529</v>
      </c>
    </row>
    <row r="873" spans="1:13">
      <c r="A873" t="s">
        <v>113</v>
      </c>
      <c r="B873" t="s">
        <v>114</v>
      </c>
      <c r="C873" t="s">
        <v>3530</v>
      </c>
      <c r="D873" t="s">
        <v>3531</v>
      </c>
      <c r="E873" t="s">
        <v>3532</v>
      </c>
      <c r="F873" t="s">
        <v>3530</v>
      </c>
      <c r="G873" s="4">
        <v>1.5</v>
      </c>
      <c r="H873" s="4">
        <v>75.6</v>
      </c>
      <c r="I873" s="4">
        <v>113.4</v>
      </c>
      <c r="J873" s="4" t="s">
        <v>7</v>
      </c>
      <c r="K873" s="4" t="s">
        <v>13</v>
      </c>
      <c r="L873" t="s">
        <v>18</v>
      </c>
      <c r="M873" t="s">
        <v>3533</v>
      </c>
    </row>
    <row r="874" spans="1:13">
      <c r="A874" t="s">
        <v>113</v>
      </c>
      <c r="B874" t="s">
        <v>114</v>
      </c>
      <c r="C874" t="s">
        <v>3534</v>
      </c>
      <c r="D874" t="s">
        <v>3535</v>
      </c>
      <c r="E874" t="s">
        <v>3536</v>
      </c>
      <c r="F874" t="s">
        <v>3534</v>
      </c>
      <c r="G874" s="4">
        <v>4.9</v>
      </c>
      <c r="H874" s="4">
        <v>75.6</v>
      </c>
      <c r="I874" s="4">
        <v>370.44</v>
      </c>
      <c r="J874" s="4" t="s">
        <v>7</v>
      </c>
      <c r="K874" s="4" t="s">
        <v>13</v>
      </c>
      <c r="L874" t="s">
        <v>18</v>
      </c>
      <c r="M874" t="s">
        <v>3537</v>
      </c>
    </row>
    <row r="875" spans="1:13">
      <c r="A875" t="s">
        <v>113</v>
      </c>
      <c r="B875" t="s">
        <v>114</v>
      </c>
      <c r="C875" t="s">
        <v>2883</v>
      </c>
      <c r="D875" t="s">
        <v>219</v>
      </c>
      <c r="E875" t="s">
        <v>3538</v>
      </c>
      <c r="F875" t="s">
        <v>2883</v>
      </c>
      <c r="G875" s="4">
        <v>10.2</v>
      </c>
      <c r="H875" s="4">
        <v>75.6</v>
      </c>
      <c r="I875" s="4">
        <v>771.12</v>
      </c>
      <c r="J875" s="4" t="s">
        <v>7</v>
      </c>
      <c r="K875" s="4" t="s">
        <v>13</v>
      </c>
      <c r="L875" t="s">
        <v>18</v>
      </c>
      <c r="M875" t="s">
        <v>3539</v>
      </c>
    </row>
    <row r="876" spans="1:13">
      <c r="A876" t="s">
        <v>113</v>
      </c>
      <c r="B876" t="s">
        <v>114</v>
      </c>
      <c r="C876" t="s">
        <v>3540</v>
      </c>
      <c r="D876" t="s">
        <v>3541</v>
      </c>
      <c r="E876" t="s">
        <v>3542</v>
      </c>
      <c r="F876" t="s">
        <v>3540</v>
      </c>
      <c r="G876" s="4">
        <v>3.2</v>
      </c>
      <c r="H876" s="4">
        <v>75.6</v>
      </c>
      <c r="I876" s="4">
        <v>241.92</v>
      </c>
      <c r="J876" s="4" t="s">
        <v>7</v>
      </c>
      <c r="K876" s="4" t="s">
        <v>13</v>
      </c>
      <c r="L876" t="s">
        <v>18</v>
      </c>
      <c r="M876" t="s">
        <v>3543</v>
      </c>
    </row>
    <row r="877" spans="1:13">
      <c r="A877" t="s">
        <v>113</v>
      </c>
      <c r="B877" t="s">
        <v>114</v>
      </c>
      <c r="C877" t="s">
        <v>3544</v>
      </c>
      <c r="D877" t="s">
        <v>3545</v>
      </c>
      <c r="E877" t="s">
        <v>3546</v>
      </c>
      <c r="F877" t="s">
        <v>3544</v>
      </c>
      <c r="G877" s="4">
        <v>3.8</v>
      </c>
      <c r="H877" s="4">
        <v>75.6</v>
      </c>
      <c r="I877" s="4">
        <v>287.28</v>
      </c>
      <c r="J877" s="4" t="s">
        <v>7</v>
      </c>
      <c r="K877" s="4" t="s">
        <v>13</v>
      </c>
      <c r="L877" t="s">
        <v>18</v>
      </c>
      <c r="M877" t="s">
        <v>3547</v>
      </c>
    </row>
    <row r="878" spans="1:13">
      <c r="A878" t="s">
        <v>113</v>
      </c>
      <c r="B878" t="s">
        <v>114</v>
      </c>
      <c r="C878" t="s">
        <v>3548</v>
      </c>
      <c r="D878" t="s">
        <v>3549</v>
      </c>
      <c r="E878" t="s">
        <v>3550</v>
      </c>
      <c r="F878" t="s">
        <v>3548</v>
      </c>
      <c r="G878" s="4">
        <v>2.9</v>
      </c>
      <c r="H878" s="4">
        <v>75.6</v>
      </c>
      <c r="I878" s="4">
        <v>219.24</v>
      </c>
      <c r="J878" s="4" t="s">
        <v>7</v>
      </c>
      <c r="K878" s="4" t="s">
        <v>13</v>
      </c>
      <c r="L878" t="s">
        <v>18</v>
      </c>
      <c r="M878" t="s">
        <v>3551</v>
      </c>
    </row>
    <row r="879" spans="1:13">
      <c r="A879" t="s">
        <v>113</v>
      </c>
      <c r="B879" t="s">
        <v>114</v>
      </c>
      <c r="C879" t="s">
        <v>3552</v>
      </c>
      <c r="D879" t="s">
        <v>3553</v>
      </c>
      <c r="E879" t="s">
        <v>3554</v>
      </c>
      <c r="F879" t="s">
        <v>3552</v>
      </c>
      <c r="G879" s="4">
        <v>6.4</v>
      </c>
      <c r="H879" s="4">
        <v>75.6</v>
      </c>
      <c r="I879" s="4">
        <v>483.84</v>
      </c>
      <c r="J879" s="4" t="s">
        <v>7</v>
      </c>
      <c r="K879" s="4" t="s">
        <v>13</v>
      </c>
      <c r="L879" t="s">
        <v>18</v>
      </c>
      <c r="M879" t="s">
        <v>3555</v>
      </c>
    </row>
    <row r="880" spans="1:13">
      <c r="A880" t="s">
        <v>113</v>
      </c>
      <c r="B880" t="s">
        <v>114</v>
      </c>
      <c r="C880" t="s">
        <v>3556</v>
      </c>
      <c r="D880" t="s">
        <v>3557</v>
      </c>
      <c r="E880" t="s">
        <v>3558</v>
      </c>
      <c r="F880" t="s">
        <v>3556</v>
      </c>
      <c r="G880" s="4">
        <v>3.7</v>
      </c>
      <c r="H880" s="4">
        <v>75.6</v>
      </c>
      <c r="I880" s="4">
        <v>279.72</v>
      </c>
      <c r="J880" s="4" t="s">
        <v>7</v>
      </c>
      <c r="K880" s="4" t="s">
        <v>13</v>
      </c>
      <c r="L880" t="s">
        <v>18</v>
      </c>
      <c r="M880" t="s">
        <v>3559</v>
      </c>
    </row>
    <row r="881" spans="1:13">
      <c r="A881" t="s">
        <v>113</v>
      </c>
      <c r="B881" t="s">
        <v>114</v>
      </c>
      <c r="C881" t="s">
        <v>3560</v>
      </c>
      <c r="D881" t="s">
        <v>3561</v>
      </c>
      <c r="E881" t="s">
        <v>3562</v>
      </c>
      <c r="F881" t="s">
        <v>3560</v>
      </c>
      <c r="G881" s="4">
        <v>7</v>
      </c>
      <c r="H881" s="4">
        <v>75.6</v>
      </c>
      <c r="I881" s="4">
        <v>529.2</v>
      </c>
      <c r="J881" s="4" t="s">
        <v>7</v>
      </c>
      <c r="K881" s="4" t="s">
        <v>13</v>
      </c>
      <c r="L881" t="s">
        <v>18</v>
      </c>
      <c r="M881" t="s">
        <v>3563</v>
      </c>
    </row>
    <row r="882" spans="1:13">
      <c r="A882" t="s">
        <v>113</v>
      </c>
      <c r="B882" t="s">
        <v>114</v>
      </c>
      <c r="C882" t="s">
        <v>3564</v>
      </c>
      <c r="D882" t="s">
        <v>3565</v>
      </c>
      <c r="E882" t="s">
        <v>3566</v>
      </c>
      <c r="F882" t="s">
        <v>3564</v>
      </c>
      <c r="G882" s="4">
        <v>5.2</v>
      </c>
      <c r="H882" s="4">
        <v>75.6</v>
      </c>
      <c r="I882" s="4">
        <v>393.12</v>
      </c>
      <c r="J882" s="4" t="s">
        <v>7</v>
      </c>
      <c r="K882" s="4" t="s">
        <v>13</v>
      </c>
      <c r="L882" t="s">
        <v>18</v>
      </c>
      <c r="M882" t="s">
        <v>3567</v>
      </c>
    </row>
    <row r="883" spans="1:13">
      <c r="A883" t="s">
        <v>113</v>
      </c>
      <c r="B883" t="s">
        <v>114</v>
      </c>
      <c r="C883" t="s">
        <v>3568</v>
      </c>
      <c r="D883" t="s">
        <v>3569</v>
      </c>
      <c r="E883" t="s">
        <v>3570</v>
      </c>
      <c r="F883" t="s">
        <v>3568</v>
      </c>
      <c r="G883" s="4">
        <v>4.1</v>
      </c>
      <c r="H883" s="4">
        <v>75.6</v>
      </c>
      <c r="I883" s="4">
        <v>309.96</v>
      </c>
      <c r="J883" s="4" t="s">
        <v>7</v>
      </c>
      <c r="K883" s="4" t="s">
        <v>13</v>
      </c>
      <c r="L883" t="s">
        <v>18</v>
      </c>
      <c r="M883" t="s">
        <v>3571</v>
      </c>
    </row>
    <row r="884" spans="1:13">
      <c r="A884" t="s">
        <v>113</v>
      </c>
      <c r="B884" t="s">
        <v>114</v>
      </c>
      <c r="C884" t="s">
        <v>3572</v>
      </c>
      <c r="D884" t="s">
        <v>2519</v>
      </c>
      <c r="E884" t="s">
        <v>3573</v>
      </c>
      <c r="F884" t="s">
        <v>3572</v>
      </c>
      <c r="G884" s="4">
        <v>5</v>
      </c>
      <c r="H884" s="4">
        <v>75.6</v>
      </c>
      <c r="I884" s="4">
        <v>378</v>
      </c>
      <c r="J884" s="4" t="s">
        <v>7</v>
      </c>
      <c r="K884" s="4" t="s">
        <v>13</v>
      </c>
      <c r="L884" t="s">
        <v>18</v>
      </c>
      <c r="M884" t="s">
        <v>3574</v>
      </c>
    </row>
    <row r="885" spans="1:13">
      <c r="A885" t="s">
        <v>113</v>
      </c>
      <c r="B885" t="s">
        <v>114</v>
      </c>
      <c r="C885" t="s">
        <v>3575</v>
      </c>
      <c r="D885" t="s">
        <v>3576</v>
      </c>
      <c r="E885" t="s">
        <v>3577</v>
      </c>
      <c r="F885" t="s">
        <v>3575</v>
      </c>
      <c r="G885" s="4">
        <v>4.9</v>
      </c>
      <c r="H885" s="4">
        <v>75.6</v>
      </c>
      <c r="I885" s="4">
        <v>370.44</v>
      </c>
      <c r="J885" s="4" t="s">
        <v>7</v>
      </c>
      <c r="K885" s="4" t="s">
        <v>13</v>
      </c>
      <c r="L885" t="s">
        <v>18</v>
      </c>
      <c r="M885" t="s">
        <v>3578</v>
      </c>
    </row>
    <row r="886" spans="1:13">
      <c r="A886" t="s">
        <v>113</v>
      </c>
      <c r="B886" t="s">
        <v>114</v>
      </c>
      <c r="C886" t="s">
        <v>3579</v>
      </c>
      <c r="D886" t="s">
        <v>3580</v>
      </c>
      <c r="E886" t="s">
        <v>3581</v>
      </c>
      <c r="F886" t="s">
        <v>3579</v>
      </c>
      <c r="G886" s="4">
        <v>3.5</v>
      </c>
      <c r="H886" s="4">
        <v>75.6</v>
      </c>
      <c r="I886" s="4">
        <v>264.6</v>
      </c>
      <c r="J886" s="4" t="s">
        <v>7</v>
      </c>
      <c r="K886" s="4" t="s">
        <v>13</v>
      </c>
      <c r="L886" t="s">
        <v>18</v>
      </c>
      <c r="M886" t="s">
        <v>3582</v>
      </c>
    </row>
    <row r="887" spans="1:13">
      <c r="A887" t="s">
        <v>113</v>
      </c>
      <c r="B887" t="s">
        <v>114</v>
      </c>
      <c r="C887" t="s">
        <v>3583</v>
      </c>
      <c r="D887" t="s">
        <v>3584</v>
      </c>
      <c r="E887" t="s">
        <v>3585</v>
      </c>
      <c r="F887" t="s">
        <v>3583</v>
      </c>
      <c r="G887" s="4">
        <v>3.6</v>
      </c>
      <c r="H887" s="4">
        <v>75.6</v>
      </c>
      <c r="I887" s="4">
        <v>272.16</v>
      </c>
      <c r="J887" s="4" t="s">
        <v>7</v>
      </c>
      <c r="K887" s="4" t="s">
        <v>13</v>
      </c>
      <c r="L887" t="s">
        <v>18</v>
      </c>
      <c r="M887" t="s">
        <v>3586</v>
      </c>
    </row>
    <row r="888" spans="1:13">
      <c r="A888" t="s">
        <v>113</v>
      </c>
      <c r="B888" t="s">
        <v>114</v>
      </c>
      <c r="C888" t="s">
        <v>3587</v>
      </c>
      <c r="D888" t="s">
        <v>3588</v>
      </c>
      <c r="E888" t="s">
        <v>3589</v>
      </c>
      <c r="F888" t="s">
        <v>3587</v>
      </c>
      <c r="G888" s="4">
        <v>4.3</v>
      </c>
      <c r="H888" s="4">
        <v>75.6</v>
      </c>
      <c r="I888" s="4">
        <v>325.08</v>
      </c>
      <c r="J888" s="4" t="s">
        <v>7</v>
      </c>
      <c r="K888" s="4" t="s">
        <v>13</v>
      </c>
      <c r="L888" t="s">
        <v>18</v>
      </c>
      <c r="M888" t="s">
        <v>3590</v>
      </c>
    </row>
    <row r="889" spans="1:13">
      <c r="A889" t="s">
        <v>113</v>
      </c>
      <c r="B889" t="s">
        <v>114</v>
      </c>
      <c r="C889" t="s">
        <v>3591</v>
      </c>
      <c r="D889" t="s">
        <v>3592</v>
      </c>
      <c r="E889" t="s">
        <v>3593</v>
      </c>
      <c r="F889" t="s">
        <v>3591</v>
      </c>
      <c r="G889" s="4">
        <v>2.1</v>
      </c>
      <c r="H889" s="4">
        <v>75.6</v>
      </c>
      <c r="I889" s="4">
        <v>158.76</v>
      </c>
      <c r="J889" s="4" t="s">
        <v>7</v>
      </c>
      <c r="K889" s="4" t="s">
        <v>13</v>
      </c>
      <c r="L889" t="s">
        <v>18</v>
      </c>
      <c r="M889" t="s">
        <v>3594</v>
      </c>
    </row>
    <row r="890" spans="1:13">
      <c r="A890" t="s">
        <v>113</v>
      </c>
      <c r="B890" t="s">
        <v>114</v>
      </c>
      <c r="C890" t="s">
        <v>3595</v>
      </c>
      <c r="D890" t="s">
        <v>3596</v>
      </c>
      <c r="E890" t="s">
        <v>1662</v>
      </c>
      <c r="F890" t="s">
        <v>3595</v>
      </c>
      <c r="G890" s="4">
        <v>2.2</v>
      </c>
      <c r="H890" s="4">
        <v>75.6</v>
      </c>
      <c r="I890" s="4">
        <v>166.32</v>
      </c>
      <c r="J890" s="4" t="s">
        <v>7</v>
      </c>
      <c r="K890" s="4" t="s">
        <v>13</v>
      </c>
      <c r="L890" t="s">
        <v>18</v>
      </c>
      <c r="M890" t="s">
        <v>3597</v>
      </c>
    </row>
    <row r="891" spans="1:13">
      <c r="A891" t="s">
        <v>113</v>
      </c>
      <c r="B891" t="s">
        <v>114</v>
      </c>
      <c r="C891" t="s">
        <v>3598</v>
      </c>
      <c r="D891" t="s">
        <v>3599</v>
      </c>
      <c r="E891" t="s">
        <v>3600</v>
      </c>
      <c r="F891" t="s">
        <v>3598</v>
      </c>
      <c r="G891" s="4">
        <v>2.3</v>
      </c>
      <c r="H891" s="4">
        <v>75.6</v>
      </c>
      <c r="I891" s="4">
        <v>173.88</v>
      </c>
      <c r="J891" s="4" t="s">
        <v>7</v>
      </c>
      <c r="K891" s="4" t="s">
        <v>13</v>
      </c>
      <c r="L891" t="s">
        <v>18</v>
      </c>
      <c r="M891" t="s">
        <v>3601</v>
      </c>
    </row>
    <row r="892" spans="1:13">
      <c r="A892" t="s">
        <v>113</v>
      </c>
      <c r="B892" t="s">
        <v>114</v>
      </c>
      <c r="C892" t="s">
        <v>3602</v>
      </c>
      <c r="D892" t="s">
        <v>3603</v>
      </c>
      <c r="E892" t="s">
        <v>3604</v>
      </c>
      <c r="F892" t="s">
        <v>3602</v>
      </c>
      <c r="G892" s="4">
        <v>2.1</v>
      </c>
      <c r="H892" s="4">
        <v>75.6</v>
      </c>
      <c r="I892" s="4">
        <v>158.76</v>
      </c>
      <c r="J892" s="4" t="s">
        <v>7</v>
      </c>
      <c r="K892" s="4" t="s">
        <v>13</v>
      </c>
      <c r="L892" t="s">
        <v>18</v>
      </c>
      <c r="M892" t="s">
        <v>3605</v>
      </c>
    </row>
    <row r="893" spans="1:13">
      <c r="A893" t="s">
        <v>113</v>
      </c>
      <c r="B893" t="s">
        <v>114</v>
      </c>
      <c r="C893" t="s">
        <v>3606</v>
      </c>
      <c r="D893" t="s">
        <v>3607</v>
      </c>
      <c r="E893" t="s">
        <v>3608</v>
      </c>
      <c r="F893" t="s">
        <v>3606</v>
      </c>
      <c r="G893" s="4">
        <v>3.1</v>
      </c>
      <c r="H893" s="4">
        <v>75.6</v>
      </c>
      <c r="I893" s="4">
        <v>234.36</v>
      </c>
      <c r="J893" s="4" t="s">
        <v>7</v>
      </c>
      <c r="K893" s="4" t="s">
        <v>13</v>
      </c>
      <c r="L893" t="s">
        <v>18</v>
      </c>
      <c r="M893" t="s">
        <v>3609</v>
      </c>
    </row>
    <row r="894" spans="1:13">
      <c r="A894" t="s">
        <v>113</v>
      </c>
      <c r="B894" t="s">
        <v>114</v>
      </c>
      <c r="C894" t="s">
        <v>3610</v>
      </c>
      <c r="D894" t="s">
        <v>3611</v>
      </c>
      <c r="E894" t="s">
        <v>3612</v>
      </c>
      <c r="F894" t="s">
        <v>3610</v>
      </c>
      <c r="G894" s="4">
        <v>3.1</v>
      </c>
      <c r="H894" s="4">
        <v>75.6</v>
      </c>
      <c r="I894" s="4">
        <v>234.36</v>
      </c>
      <c r="J894" s="4" t="s">
        <v>7</v>
      </c>
      <c r="K894" s="4" t="s">
        <v>13</v>
      </c>
      <c r="L894" t="s">
        <v>18</v>
      </c>
      <c r="M894" t="s">
        <v>3613</v>
      </c>
    </row>
    <row r="895" spans="1:13">
      <c r="A895" t="s">
        <v>113</v>
      </c>
      <c r="B895" t="s">
        <v>114</v>
      </c>
      <c r="C895" t="s">
        <v>3614</v>
      </c>
      <c r="D895" t="s">
        <v>3615</v>
      </c>
      <c r="E895" t="s">
        <v>3616</v>
      </c>
      <c r="F895" t="s">
        <v>3614</v>
      </c>
      <c r="G895" s="4">
        <v>2</v>
      </c>
      <c r="H895" s="4">
        <v>75.6</v>
      </c>
      <c r="I895" s="4">
        <v>151.2</v>
      </c>
      <c r="J895" s="4" t="s">
        <v>7</v>
      </c>
      <c r="K895" s="4" t="s">
        <v>13</v>
      </c>
      <c r="L895" t="s">
        <v>18</v>
      </c>
      <c r="M895" t="s">
        <v>3617</v>
      </c>
    </row>
    <row r="896" spans="1:13">
      <c r="A896" t="s">
        <v>113</v>
      </c>
      <c r="B896" t="s">
        <v>114</v>
      </c>
      <c r="C896" t="s">
        <v>3618</v>
      </c>
      <c r="D896" t="s">
        <v>3619</v>
      </c>
      <c r="E896" t="s">
        <v>3620</v>
      </c>
      <c r="F896" t="s">
        <v>3618</v>
      </c>
      <c r="G896" s="4">
        <v>7</v>
      </c>
      <c r="H896" s="4">
        <v>75.6</v>
      </c>
      <c r="I896" s="4">
        <v>529.2</v>
      </c>
      <c r="J896" s="4" t="s">
        <v>7</v>
      </c>
      <c r="K896" s="4" t="s">
        <v>13</v>
      </c>
      <c r="L896" t="s">
        <v>18</v>
      </c>
      <c r="M896" t="s">
        <v>3621</v>
      </c>
    </row>
    <row r="897" spans="1:13">
      <c r="A897" t="s">
        <v>113</v>
      </c>
      <c r="B897" t="s">
        <v>114</v>
      </c>
      <c r="C897" t="s">
        <v>3622</v>
      </c>
      <c r="D897" t="s">
        <v>3623</v>
      </c>
      <c r="E897" t="s">
        <v>3624</v>
      </c>
      <c r="F897" t="s">
        <v>3622</v>
      </c>
      <c r="G897" s="4">
        <v>4.52</v>
      </c>
      <c r="H897" s="4">
        <v>75.6</v>
      </c>
      <c r="I897" s="4">
        <v>341.71</v>
      </c>
      <c r="J897" s="4" t="s">
        <v>7</v>
      </c>
      <c r="K897" s="4" t="s">
        <v>13</v>
      </c>
      <c r="L897" t="s">
        <v>21</v>
      </c>
      <c r="M897" t="s">
        <v>3625</v>
      </c>
    </row>
    <row r="898" spans="1:13">
      <c r="A898" t="s">
        <v>113</v>
      </c>
      <c r="B898" t="s">
        <v>114</v>
      </c>
      <c r="C898" t="s">
        <v>3626</v>
      </c>
      <c r="D898" t="s">
        <v>3627</v>
      </c>
      <c r="E898" t="s">
        <v>3628</v>
      </c>
      <c r="F898" t="s">
        <v>3626</v>
      </c>
      <c r="G898" s="4">
        <v>5.18</v>
      </c>
      <c r="H898" s="4">
        <v>75.6</v>
      </c>
      <c r="I898" s="4">
        <v>391.6</v>
      </c>
      <c r="J898" s="4" t="s">
        <v>7</v>
      </c>
      <c r="K898" s="4" t="s">
        <v>13</v>
      </c>
      <c r="L898" t="s">
        <v>21</v>
      </c>
      <c r="M898" t="s">
        <v>3629</v>
      </c>
    </row>
    <row r="899" spans="1:13">
      <c r="A899" t="s">
        <v>113</v>
      </c>
      <c r="B899" t="s">
        <v>114</v>
      </c>
      <c r="C899" t="s">
        <v>3630</v>
      </c>
      <c r="D899" t="s">
        <v>3631</v>
      </c>
      <c r="E899" t="s">
        <v>3632</v>
      </c>
      <c r="F899" t="s">
        <v>3630</v>
      </c>
      <c r="G899" s="4">
        <v>8.76</v>
      </c>
      <c r="H899" s="4">
        <v>75.6</v>
      </c>
      <c r="I899" s="4">
        <v>662.25</v>
      </c>
      <c r="J899" s="4" t="s">
        <v>7</v>
      </c>
      <c r="K899" s="4" t="s">
        <v>13</v>
      </c>
      <c r="L899" t="s">
        <v>21</v>
      </c>
      <c r="M899" t="s">
        <v>3633</v>
      </c>
    </row>
    <row r="900" spans="1:13">
      <c r="A900" t="s">
        <v>113</v>
      </c>
      <c r="B900" t="s">
        <v>114</v>
      </c>
      <c r="C900" t="s">
        <v>3634</v>
      </c>
      <c r="D900" t="s">
        <v>3635</v>
      </c>
      <c r="E900" t="s">
        <v>3636</v>
      </c>
      <c r="F900" t="s">
        <v>3634</v>
      </c>
      <c r="G900" s="4">
        <v>7.3</v>
      </c>
      <c r="H900" s="4">
        <v>75.6</v>
      </c>
      <c r="I900" s="4">
        <v>551.88</v>
      </c>
      <c r="J900" s="4" t="s">
        <v>7</v>
      </c>
      <c r="K900" s="4" t="s">
        <v>13</v>
      </c>
      <c r="L900" t="s">
        <v>21</v>
      </c>
      <c r="M900" t="s">
        <v>3637</v>
      </c>
    </row>
    <row r="901" spans="1:13">
      <c r="A901" t="s">
        <v>113</v>
      </c>
      <c r="B901" t="s">
        <v>114</v>
      </c>
      <c r="C901" t="s">
        <v>3638</v>
      </c>
      <c r="D901" t="s">
        <v>3639</v>
      </c>
      <c r="E901" t="s">
        <v>3640</v>
      </c>
      <c r="F901" t="s">
        <v>3638</v>
      </c>
      <c r="G901" s="4">
        <v>2.48</v>
      </c>
      <c r="H901" s="4">
        <v>75.6</v>
      </c>
      <c r="I901" s="4">
        <v>187.48</v>
      </c>
      <c r="J901" s="4" t="s">
        <v>7</v>
      </c>
      <c r="K901" s="4" t="s">
        <v>13</v>
      </c>
      <c r="L901" t="s">
        <v>21</v>
      </c>
      <c r="M901" t="s">
        <v>3641</v>
      </c>
    </row>
    <row r="902" spans="1:13">
      <c r="A902" t="s">
        <v>113</v>
      </c>
      <c r="B902" t="s">
        <v>114</v>
      </c>
      <c r="C902" t="s">
        <v>3642</v>
      </c>
      <c r="D902" t="s">
        <v>3643</v>
      </c>
      <c r="E902" t="s">
        <v>3644</v>
      </c>
      <c r="F902" t="s">
        <v>3642</v>
      </c>
      <c r="G902" s="4">
        <v>4.45</v>
      </c>
      <c r="H902" s="4">
        <v>75.6</v>
      </c>
      <c r="I902" s="4">
        <v>336.42</v>
      </c>
      <c r="J902" s="4" t="s">
        <v>7</v>
      </c>
      <c r="K902" s="4" t="s">
        <v>13</v>
      </c>
      <c r="L902" t="s">
        <v>21</v>
      </c>
      <c r="M902" t="s">
        <v>3645</v>
      </c>
    </row>
    <row r="903" spans="1:13">
      <c r="A903" t="s">
        <v>113</v>
      </c>
      <c r="B903" t="s">
        <v>114</v>
      </c>
      <c r="C903" t="s">
        <v>3646</v>
      </c>
      <c r="D903" t="s">
        <v>3647</v>
      </c>
      <c r="E903" t="s">
        <v>3648</v>
      </c>
      <c r="F903" t="s">
        <v>3646</v>
      </c>
      <c r="G903" s="4">
        <v>5.5</v>
      </c>
      <c r="H903" s="4">
        <v>75.6</v>
      </c>
      <c r="I903" s="4">
        <v>415.8</v>
      </c>
      <c r="J903" s="4" t="s">
        <v>7</v>
      </c>
      <c r="K903" s="4" t="s">
        <v>13</v>
      </c>
      <c r="L903" t="s">
        <v>21</v>
      </c>
      <c r="M903" t="s">
        <v>3649</v>
      </c>
    </row>
    <row r="904" spans="1:13">
      <c r="A904" t="s">
        <v>113</v>
      </c>
      <c r="B904" t="s">
        <v>114</v>
      </c>
      <c r="C904" t="s">
        <v>3650</v>
      </c>
      <c r="D904" t="s">
        <v>3651</v>
      </c>
      <c r="E904" t="s">
        <v>3652</v>
      </c>
      <c r="F904" t="s">
        <v>3650</v>
      </c>
      <c r="G904" s="4">
        <v>6.14</v>
      </c>
      <c r="H904" s="4">
        <v>75.6</v>
      </c>
      <c r="I904" s="4">
        <v>464.18</v>
      </c>
      <c r="J904" s="4" t="s">
        <v>7</v>
      </c>
      <c r="K904" s="4" t="s">
        <v>13</v>
      </c>
      <c r="L904" t="s">
        <v>21</v>
      </c>
      <c r="M904" t="s">
        <v>3653</v>
      </c>
    </row>
    <row r="905" spans="1:13">
      <c r="A905" t="s">
        <v>113</v>
      </c>
      <c r="B905" t="s">
        <v>114</v>
      </c>
      <c r="C905" t="s">
        <v>3654</v>
      </c>
      <c r="D905" t="s">
        <v>3655</v>
      </c>
      <c r="E905" t="s">
        <v>3656</v>
      </c>
      <c r="F905" t="s">
        <v>3654</v>
      </c>
      <c r="G905" s="4">
        <v>7.77</v>
      </c>
      <c r="H905" s="4">
        <v>75.6</v>
      </c>
      <c r="I905" s="4">
        <v>587.41</v>
      </c>
      <c r="J905" s="4" t="s">
        <v>7</v>
      </c>
      <c r="K905" s="4" t="s">
        <v>13</v>
      </c>
      <c r="L905" t="s">
        <v>21</v>
      </c>
      <c r="M905" t="s">
        <v>3657</v>
      </c>
    </row>
    <row r="906" spans="1:13">
      <c r="A906" t="s">
        <v>113</v>
      </c>
      <c r="B906" t="s">
        <v>114</v>
      </c>
      <c r="C906" t="s">
        <v>3658</v>
      </c>
      <c r="D906" t="s">
        <v>3659</v>
      </c>
      <c r="E906" t="s">
        <v>3660</v>
      </c>
      <c r="F906" t="s">
        <v>3658</v>
      </c>
      <c r="G906" s="4">
        <v>7.02</v>
      </c>
      <c r="H906" s="4">
        <v>75.6</v>
      </c>
      <c r="I906" s="4">
        <v>530.71</v>
      </c>
      <c r="J906" s="4" t="s">
        <v>7</v>
      </c>
      <c r="K906" s="4" t="s">
        <v>13</v>
      </c>
      <c r="L906" t="s">
        <v>21</v>
      </c>
      <c r="M906" t="s">
        <v>3661</v>
      </c>
    </row>
    <row r="907" spans="1:13">
      <c r="A907" t="s">
        <v>113</v>
      </c>
      <c r="B907" t="s">
        <v>114</v>
      </c>
      <c r="C907" t="s">
        <v>3662</v>
      </c>
      <c r="D907" t="s">
        <v>3663</v>
      </c>
      <c r="E907" t="s">
        <v>2431</v>
      </c>
      <c r="F907" t="s">
        <v>3662</v>
      </c>
      <c r="G907" s="4">
        <v>7.66</v>
      </c>
      <c r="H907" s="4">
        <v>75.6</v>
      </c>
      <c r="I907" s="4">
        <v>579.09</v>
      </c>
      <c r="J907" s="4" t="s">
        <v>7</v>
      </c>
      <c r="K907" s="4" t="s">
        <v>13</v>
      </c>
      <c r="L907" t="s">
        <v>21</v>
      </c>
      <c r="M907" t="s">
        <v>3664</v>
      </c>
    </row>
    <row r="908" spans="1:13">
      <c r="A908" t="s">
        <v>113</v>
      </c>
      <c r="B908" t="s">
        <v>114</v>
      </c>
      <c r="C908" t="s">
        <v>3665</v>
      </c>
      <c r="D908" t="s">
        <v>3666</v>
      </c>
      <c r="E908" t="s">
        <v>3667</v>
      </c>
      <c r="F908" t="s">
        <v>3665</v>
      </c>
      <c r="G908" s="4">
        <v>5.2</v>
      </c>
      <c r="H908" s="4">
        <v>75.6</v>
      </c>
      <c r="I908" s="4">
        <v>393.12</v>
      </c>
      <c r="J908" s="4" t="s">
        <v>7</v>
      </c>
      <c r="K908" s="4" t="s">
        <v>13</v>
      </c>
      <c r="L908" t="s">
        <v>21</v>
      </c>
      <c r="M908" t="s">
        <v>3668</v>
      </c>
    </row>
    <row r="909" spans="1:13">
      <c r="A909" t="s">
        <v>113</v>
      </c>
      <c r="B909" t="s">
        <v>114</v>
      </c>
      <c r="C909" t="s">
        <v>3669</v>
      </c>
      <c r="D909" t="s">
        <v>3670</v>
      </c>
      <c r="E909" t="s">
        <v>3671</v>
      </c>
      <c r="F909" t="s">
        <v>3669</v>
      </c>
      <c r="G909" s="4">
        <v>5.34</v>
      </c>
      <c r="H909" s="4">
        <v>75.6</v>
      </c>
      <c r="I909" s="4">
        <v>403.7</v>
      </c>
      <c r="J909" s="4" t="s">
        <v>7</v>
      </c>
      <c r="K909" s="4" t="s">
        <v>13</v>
      </c>
      <c r="L909" t="s">
        <v>21</v>
      </c>
      <c r="M909" t="s">
        <v>3672</v>
      </c>
    </row>
    <row r="910" spans="1:13">
      <c r="A910" t="s">
        <v>113</v>
      </c>
      <c r="B910" t="s">
        <v>114</v>
      </c>
      <c r="C910" t="s">
        <v>3673</v>
      </c>
      <c r="D910" t="s">
        <v>3674</v>
      </c>
      <c r="E910" t="s">
        <v>3675</v>
      </c>
      <c r="F910" t="s">
        <v>3673</v>
      </c>
      <c r="G910" s="4">
        <v>6.54</v>
      </c>
      <c r="H910" s="4">
        <v>75.6</v>
      </c>
      <c r="I910" s="4">
        <v>494.42</v>
      </c>
      <c r="J910" s="4" t="s">
        <v>7</v>
      </c>
      <c r="K910" s="4" t="s">
        <v>13</v>
      </c>
      <c r="L910" t="s">
        <v>21</v>
      </c>
      <c r="M910" t="s">
        <v>3676</v>
      </c>
    </row>
    <row r="911" spans="1:13">
      <c r="A911" t="s">
        <v>113</v>
      </c>
      <c r="B911" t="s">
        <v>114</v>
      </c>
      <c r="C911" t="s">
        <v>3677</v>
      </c>
      <c r="D911" t="s">
        <v>3678</v>
      </c>
      <c r="E911" t="s">
        <v>3679</v>
      </c>
      <c r="F911" t="s">
        <v>3677</v>
      </c>
      <c r="G911" s="4">
        <v>7.05</v>
      </c>
      <c r="H911" s="4">
        <v>75.6</v>
      </c>
      <c r="I911" s="4">
        <v>532.98</v>
      </c>
      <c r="J911" s="4" t="s">
        <v>7</v>
      </c>
      <c r="K911" s="4" t="s">
        <v>13</v>
      </c>
      <c r="L911" t="s">
        <v>21</v>
      </c>
      <c r="M911" t="s">
        <v>3680</v>
      </c>
    </row>
    <row r="912" spans="1:13">
      <c r="A912" t="s">
        <v>113</v>
      </c>
      <c r="B912" t="s">
        <v>114</v>
      </c>
      <c r="C912" t="s">
        <v>3681</v>
      </c>
      <c r="D912" t="s">
        <v>3682</v>
      </c>
      <c r="E912" t="s">
        <v>3683</v>
      </c>
      <c r="F912" t="s">
        <v>3681</v>
      </c>
      <c r="G912" s="4">
        <v>6.13</v>
      </c>
      <c r="H912" s="4">
        <v>75.6</v>
      </c>
      <c r="I912" s="4">
        <v>463.42</v>
      </c>
      <c r="J912" s="4" t="s">
        <v>7</v>
      </c>
      <c r="K912" s="4" t="s">
        <v>13</v>
      </c>
      <c r="L912" t="s">
        <v>21</v>
      </c>
      <c r="M912" t="s">
        <v>3684</v>
      </c>
    </row>
    <row r="913" spans="1:13">
      <c r="A913" t="s">
        <v>113</v>
      </c>
      <c r="B913" t="s">
        <v>114</v>
      </c>
      <c r="C913" t="s">
        <v>3685</v>
      </c>
      <c r="D913" t="s">
        <v>3686</v>
      </c>
      <c r="E913" t="s">
        <v>3687</v>
      </c>
      <c r="F913" t="s">
        <v>3685</v>
      </c>
      <c r="G913" s="4">
        <v>6.7</v>
      </c>
      <c r="H913" s="4">
        <v>75.6</v>
      </c>
      <c r="I913" s="4">
        <v>506.52</v>
      </c>
      <c r="J913" s="4" t="s">
        <v>7</v>
      </c>
      <c r="K913" s="4" t="s">
        <v>13</v>
      </c>
      <c r="L913" t="s">
        <v>21</v>
      </c>
      <c r="M913" t="s">
        <v>3688</v>
      </c>
    </row>
    <row r="914" spans="1:13">
      <c r="A914" t="s">
        <v>113</v>
      </c>
      <c r="B914" t="s">
        <v>114</v>
      </c>
      <c r="C914" t="s">
        <v>3689</v>
      </c>
      <c r="D914" t="s">
        <v>3690</v>
      </c>
      <c r="E914" t="s">
        <v>3691</v>
      </c>
      <c r="F914" t="s">
        <v>3689</v>
      </c>
      <c r="G914" s="4">
        <v>9.37</v>
      </c>
      <c r="H914" s="4">
        <v>75.6</v>
      </c>
      <c r="I914" s="4">
        <v>708.37</v>
      </c>
      <c r="J914" s="4" t="s">
        <v>7</v>
      </c>
      <c r="K914" s="4" t="s">
        <v>13</v>
      </c>
      <c r="L914" t="s">
        <v>21</v>
      </c>
      <c r="M914" t="s">
        <v>3692</v>
      </c>
    </row>
    <row r="915" spans="1:13">
      <c r="A915" t="s">
        <v>113</v>
      </c>
      <c r="B915" t="s">
        <v>114</v>
      </c>
      <c r="C915" t="s">
        <v>3693</v>
      </c>
      <c r="D915" t="s">
        <v>3694</v>
      </c>
      <c r="E915" t="s">
        <v>3695</v>
      </c>
      <c r="F915" t="s">
        <v>3693</v>
      </c>
      <c r="G915" s="4">
        <v>2.65</v>
      </c>
      <c r="H915" s="4">
        <v>75.6</v>
      </c>
      <c r="I915" s="4">
        <v>200.34</v>
      </c>
      <c r="J915" s="4" t="s">
        <v>7</v>
      </c>
      <c r="K915" s="4" t="s">
        <v>13</v>
      </c>
      <c r="L915" t="s">
        <v>21</v>
      </c>
      <c r="M915" t="s">
        <v>1767</v>
      </c>
    </row>
    <row r="916" spans="1:13">
      <c r="A916" t="s">
        <v>113</v>
      </c>
      <c r="B916" t="s">
        <v>114</v>
      </c>
      <c r="C916" t="s">
        <v>3696</v>
      </c>
      <c r="D916" t="s">
        <v>3697</v>
      </c>
      <c r="E916" t="s">
        <v>3698</v>
      </c>
      <c r="F916" t="s">
        <v>3696</v>
      </c>
      <c r="G916" s="4">
        <v>8.33</v>
      </c>
      <c r="H916" s="4">
        <v>75.6</v>
      </c>
      <c r="I916" s="4">
        <v>629.74</v>
      </c>
      <c r="J916" s="4" t="s">
        <v>7</v>
      </c>
      <c r="K916" s="4" t="s">
        <v>13</v>
      </c>
      <c r="L916" t="s">
        <v>21</v>
      </c>
      <c r="M916" t="s">
        <v>3699</v>
      </c>
    </row>
    <row r="917" spans="1:13">
      <c r="A917" t="s">
        <v>113</v>
      </c>
      <c r="B917" t="s">
        <v>114</v>
      </c>
      <c r="C917" t="s">
        <v>3700</v>
      </c>
      <c r="D917" t="s">
        <v>3701</v>
      </c>
      <c r="E917" t="s">
        <v>3702</v>
      </c>
      <c r="F917" t="s">
        <v>3700</v>
      </c>
      <c r="G917" s="4">
        <v>3.8</v>
      </c>
      <c r="H917" s="4">
        <v>75.6</v>
      </c>
      <c r="I917" s="4">
        <v>287.28</v>
      </c>
      <c r="J917" s="4" t="s">
        <v>7</v>
      </c>
      <c r="K917" s="4" t="s">
        <v>13</v>
      </c>
      <c r="L917" t="s">
        <v>21</v>
      </c>
      <c r="M917" t="s">
        <v>3703</v>
      </c>
    </row>
    <row r="918" spans="1:13">
      <c r="A918" t="s">
        <v>113</v>
      </c>
      <c r="B918" t="s">
        <v>114</v>
      </c>
      <c r="C918" t="s">
        <v>3704</v>
      </c>
      <c r="D918" t="s">
        <v>3705</v>
      </c>
      <c r="E918" t="s">
        <v>3706</v>
      </c>
      <c r="F918" t="s">
        <v>3704</v>
      </c>
      <c r="G918" s="4">
        <v>3.68</v>
      </c>
      <c r="H918" s="4">
        <v>75.6</v>
      </c>
      <c r="I918" s="4">
        <v>278.2</v>
      </c>
      <c r="J918" s="4" t="s">
        <v>7</v>
      </c>
      <c r="K918" s="4" t="s">
        <v>13</v>
      </c>
      <c r="L918" t="s">
        <v>21</v>
      </c>
      <c r="M918" t="s">
        <v>3707</v>
      </c>
    </row>
    <row r="919" spans="1:13">
      <c r="A919" t="s">
        <v>113</v>
      </c>
      <c r="B919" t="s">
        <v>114</v>
      </c>
      <c r="C919" t="s">
        <v>3708</v>
      </c>
      <c r="D919" t="s">
        <v>3709</v>
      </c>
      <c r="E919" t="s">
        <v>3710</v>
      </c>
      <c r="F919" t="s">
        <v>3708</v>
      </c>
      <c r="G919" s="4">
        <v>9.48</v>
      </c>
      <c r="H919" s="4">
        <v>75.6</v>
      </c>
      <c r="I919" s="4">
        <v>716.68</v>
      </c>
      <c r="J919" s="4" t="s">
        <v>7</v>
      </c>
      <c r="K919" s="4" t="s">
        <v>13</v>
      </c>
      <c r="L919" t="s">
        <v>21</v>
      </c>
      <c r="M919" t="s">
        <v>3711</v>
      </c>
    </row>
    <row r="920" spans="1:13">
      <c r="A920" t="s">
        <v>113</v>
      </c>
      <c r="B920" t="s">
        <v>114</v>
      </c>
      <c r="C920" t="s">
        <v>3712</v>
      </c>
      <c r="D920" t="s">
        <v>3713</v>
      </c>
      <c r="E920" t="s">
        <v>3714</v>
      </c>
      <c r="F920" t="s">
        <v>3712</v>
      </c>
      <c r="G920" s="4">
        <v>7.32</v>
      </c>
      <c r="H920" s="4">
        <v>75.6</v>
      </c>
      <c r="I920" s="4">
        <v>553.39</v>
      </c>
      <c r="J920" s="4" t="s">
        <v>7</v>
      </c>
      <c r="K920" s="4" t="s">
        <v>13</v>
      </c>
      <c r="L920" t="s">
        <v>21</v>
      </c>
      <c r="M920" t="s">
        <v>3715</v>
      </c>
    </row>
    <row r="921" spans="1:13">
      <c r="A921" t="s">
        <v>113</v>
      </c>
      <c r="B921" t="s">
        <v>114</v>
      </c>
      <c r="C921" t="s">
        <v>3716</v>
      </c>
      <c r="D921" t="s">
        <v>1045</v>
      </c>
      <c r="E921" t="s">
        <v>3717</v>
      </c>
      <c r="F921" t="s">
        <v>3716</v>
      </c>
      <c r="G921" s="4">
        <v>6.5</v>
      </c>
      <c r="H921" s="4">
        <v>75.6</v>
      </c>
      <c r="I921" s="4">
        <v>491.4</v>
      </c>
      <c r="J921" s="4" t="s">
        <v>7</v>
      </c>
      <c r="K921" s="4" t="s">
        <v>13</v>
      </c>
      <c r="L921" t="s">
        <v>21</v>
      </c>
      <c r="M921" t="s">
        <v>3718</v>
      </c>
    </row>
    <row r="922" spans="1:13">
      <c r="A922" t="s">
        <v>113</v>
      </c>
      <c r="B922" t="s">
        <v>114</v>
      </c>
      <c r="C922" t="s">
        <v>3719</v>
      </c>
      <c r="D922" t="s">
        <v>3720</v>
      </c>
      <c r="E922" t="s">
        <v>3721</v>
      </c>
      <c r="F922" t="s">
        <v>3719</v>
      </c>
      <c r="G922" s="4">
        <v>7.52</v>
      </c>
      <c r="H922" s="4">
        <v>75.6</v>
      </c>
      <c r="I922" s="4">
        <v>568.51</v>
      </c>
      <c r="J922" s="4" t="s">
        <v>7</v>
      </c>
      <c r="K922" s="4" t="s">
        <v>13</v>
      </c>
      <c r="L922" t="s">
        <v>21</v>
      </c>
      <c r="M922" t="s">
        <v>3722</v>
      </c>
    </row>
    <row r="923" spans="1:13">
      <c r="A923" t="s">
        <v>113</v>
      </c>
      <c r="B923" t="s">
        <v>114</v>
      </c>
      <c r="C923" t="s">
        <v>3723</v>
      </c>
      <c r="D923" t="s">
        <v>3724</v>
      </c>
      <c r="E923" t="s">
        <v>3725</v>
      </c>
      <c r="F923" t="s">
        <v>3723</v>
      </c>
      <c r="G923" s="4">
        <v>7.3</v>
      </c>
      <c r="H923" s="4">
        <v>75.6</v>
      </c>
      <c r="I923" s="4">
        <v>551.88</v>
      </c>
      <c r="J923" s="4" t="s">
        <v>7</v>
      </c>
      <c r="K923" s="4" t="s">
        <v>13</v>
      </c>
      <c r="L923" t="s">
        <v>21</v>
      </c>
      <c r="M923" t="s">
        <v>3726</v>
      </c>
    </row>
    <row r="924" spans="1:13">
      <c r="A924" t="s">
        <v>113</v>
      </c>
      <c r="B924" t="s">
        <v>114</v>
      </c>
      <c r="C924" t="s">
        <v>3727</v>
      </c>
      <c r="D924" t="s">
        <v>3728</v>
      </c>
      <c r="E924" t="s">
        <v>3729</v>
      </c>
      <c r="F924" t="s">
        <v>3727</v>
      </c>
      <c r="G924" s="4">
        <v>4.9</v>
      </c>
      <c r="H924" s="4">
        <v>75.6</v>
      </c>
      <c r="I924" s="4">
        <v>370.44</v>
      </c>
      <c r="J924" s="4" t="s">
        <v>7</v>
      </c>
      <c r="K924" s="4" t="s">
        <v>13</v>
      </c>
      <c r="L924" t="s">
        <v>21</v>
      </c>
      <c r="M924" t="s">
        <v>3730</v>
      </c>
    </row>
    <row r="925" spans="1:13">
      <c r="A925" t="s">
        <v>113</v>
      </c>
      <c r="B925" t="s">
        <v>114</v>
      </c>
      <c r="C925" t="s">
        <v>3731</v>
      </c>
      <c r="D925" t="s">
        <v>3732</v>
      </c>
      <c r="E925" t="s">
        <v>3733</v>
      </c>
      <c r="F925" t="s">
        <v>3731</v>
      </c>
      <c r="G925" s="4">
        <v>36.83</v>
      </c>
      <c r="H925" s="4">
        <v>75.6</v>
      </c>
      <c r="I925" s="4">
        <v>2784.34</v>
      </c>
      <c r="J925" s="4" t="s">
        <v>7</v>
      </c>
      <c r="K925" s="4" t="s">
        <v>22</v>
      </c>
      <c r="L925" t="s">
        <v>24</v>
      </c>
      <c r="M925" t="s">
        <v>3734</v>
      </c>
    </row>
    <row r="926" spans="1:13">
      <c r="A926" t="s">
        <v>113</v>
      </c>
      <c r="B926" t="s">
        <v>114</v>
      </c>
      <c r="C926" t="s">
        <v>3735</v>
      </c>
      <c r="D926" t="s">
        <v>3736</v>
      </c>
      <c r="E926" t="s">
        <v>3737</v>
      </c>
      <c r="F926" t="s">
        <v>3735</v>
      </c>
      <c r="G926" s="4">
        <v>80.38</v>
      </c>
      <c r="H926" s="4">
        <v>75.6</v>
      </c>
      <c r="I926" s="4">
        <v>6076.72</v>
      </c>
      <c r="J926" s="4" t="s">
        <v>7</v>
      </c>
      <c r="K926" s="4" t="s">
        <v>22</v>
      </c>
      <c r="L926" t="s">
        <v>24</v>
      </c>
      <c r="M926" t="s">
        <v>3738</v>
      </c>
    </row>
    <row r="927" spans="1:13">
      <c r="A927" t="s">
        <v>113</v>
      </c>
      <c r="B927" t="s">
        <v>114</v>
      </c>
      <c r="C927" t="s">
        <v>3739</v>
      </c>
      <c r="D927" t="s">
        <v>3740</v>
      </c>
      <c r="E927" t="s">
        <v>3741</v>
      </c>
      <c r="F927" t="s">
        <v>3739</v>
      </c>
      <c r="G927" s="4">
        <v>30.94</v>
      </c>
      <c r="H927" s="4">
        <v>75.6</v>
      </c>
      <c r="I927" s="4">
        <v>2339.06</v>
      </c>
      <c r="J927" s="4" t="s">
        <v>7</v>
      </c>
      <c r="K927" s="4" t="s">
        <v>22</v>
      </c>
      <c r="L927" t="s">
        <v>24</v>
      </c>
      <c r="M927" t="s">
        <v>3742</v>
      </c>
    </row>
    <row r="928" spans="1:13">
      <c r="A928" t="s">
        <v>113</v>
      </c>
      <c r="B928" t="s">
        <v>114</v>
      </c>
      <c r="C928" t="s">
        <v>2433</v>
      </c>
      <c r="D928" t="s">
        <v>3743</v>
      </c>
      <c r="E928" t="s">
        <v>3744</v>
      </c>
      <c r="F928" t="s">
        <v>2433</v>
      </c>
      <c r="G928" s="4">
        <v>87.64</v>
      </c>
      <c r="H928" s="4">
        <v>75.6</v>
      </c>
      <c r="I928" s="4">
        <v>6625.58</v>
      </c>
      <c r="J928" s="4" t="s">
        <v>7</v>
      </c>
      <c r="K928" s="4" t="s">
        <v>22</v>
      </c>
      <c r="L928" t="s">
        <v>24</v>
      </c>
      <c r="M928" t="s">
        <v>3745</v>
      </c>
    </row>
    <row r="929" spans="1:13">
      <c r="A929" t="s">
        <v>113</v>
      </c>
      <c r="B929" t="s">
        <v>114</v>
      </c>
      <c r="C929" t="s">
        <v>3746</v>
      </c>
      <c r="D929" t="s">
        <v>3747</v>
      </c>
      <c r="E929" t="s">
        <v>3748</v>
      </c>
      <c r="F929" t="s">
        <v>3746</v>
      </c>
      <c r="G929" s="4">
        <v>40.18</v>
      </c>
      <c r="H929" s="4">
        <v>75.6</v>
      </c>
      <c r="I929" s="4">
        <v>3037.6</v>
      </c>
      <c r="J929" s="4" t="s">
        <v>7</v>
      </c>
      <c r="K929" s="4" t="s">
        <v>22</v>
      </c>
      <c r="L929" t="s">
        <v>24</v>
      </c>
      <c r="M929" t="s">
        <v>3749</v>
      </c>
    </row>
    <row r="930" spans="1:13">
      <c r="A930" t="s">
        <v>113</v>
      </c>
      <c r="B930" t="s">
        <v>114</v>
      </c>
      <c r="C930" t="s">
        <v>3750</v>
      </c>
      <c r="D930" t="s">
        <v>3751</v>
      </c>
      <c r="E930" t="s">
        <v>3752</v>
      </c>
      <c r="F930" t="s">
        <v>3750</v>
      </c>
      <c r="G930" s="4">
        <v>10.87</v>
      </c>
      <c r="H930" s="4">
        <v>75.6</v>
      </c>
      <c r="I930" s="4">
        <v>821.77</v>
      </c>
      <c r="J930" s="4" t="s">
        <v>7</v>
      </c>
      <c r="K930" s="4" t="s">
        <v>22</v>
      </c>
      <c r="L930" t="s">
        <v>24</v>
      </c>
      <c r="M930" t="s">
        <v>3753</v>
      </c>
    </row>
    <row r="931" spans="1:13">
      <c r="A931" t="s">
        <v>113</v>
      </c>
      <c r="B931" t="s">
        <v>114</v>
      </c>
      <c r="C931" t="s">
        <v>3754</v>
      </c>
      <c r="D931" t="s">
        <v>3755</v>
      </c>
      <c r="E931" t="s">
        <v>3756</v>
      </c>
      <c r="F931" t="s">
        <v>3754</v>
      </c>
      <c r="G931" s="4">
        <v>45.8</v>
      </c>
      <c r="H931" s="4">
        <v>75.6</v>
      </c>
      <c r="I931" s="4">
        <v>3462.48</v>
      </c>
      <c r="J931" s="4" t="s">
        <v>7</v>
      </c>
      <c r="K931" s="4" t="s">
        <v>22</v>
      </c>
      <c r="L931" t="s">
        <v>24</v>
      </c>
      <c r="M931" t="s">
        <v>3757</v>
      </c>
    </row>
    <row r="932" spans="1:13">
      <c r="A932" t="s">
        <v>113</v>
      </c>
      <c r="B932" t="s">
        <v>114</v>
      </c>
      <c r="C932" t="s">
        <v>3758</v>
      </c>
      <c r="D932" t="s">
        <v>3759</v>
      </c>
      <c r="E932" t="s">
        <v>3760</v>
      </c>
      <c r="F932" t="s">
        <v>3758</v>
      </c>
      <c r="G932" s="4">
        <v>23.78</v>
      </c>
      <c r="H932" s="4">
        <v>75.6</v>
      </c>
      <c r="I932" s="4">
        <v>1797.76</v>
      </c>
      <c r="J932" s="4" t="s">
        <v>7</v>
      </c>
      <c r="K932" s="4" t="s">
        <v>22</v>
      </c>
      <c r="L932" t="s">
        <v>24</v>
      </c>
      <c r="M932" t="s">
        <v>3761</v>
      </c>
    </row>
    <row r="933" spans="1:13">
      <c r="A933" t="s">
        <v>113</v>
      </c>
      <c r="B933" t="s">
        <v>114</v>
      </c>
      <c r="C933" t="s">
        <v>3762</v>
      </c>
      <c r="D933" t="s">
        <v>3763</v>
      </c>
      <c r="E933" t="s">
        <v>3764</v>
      </c>
      <c r="F933" t="s">
        <v>3762</v>
      </c>
      <c r="G933" s="4">
        <v>38.48</v>
      </c>
      <c r="H933" s="4">
        <v>75.6</v>
      </c>
      <c r="I933" s="4">
        <v>2909.08</v>
      </c>
      <c r="J933" s="4" t="s">
        <v>7</v>
      </c>
      <c r="K933" s="4" t="s">
        <v>22</v>
      </c>
      <c r="L933" t="s">
        <v>24</v>
      </c>
      <c r="M933" t="s">
        <v>3765</v>
      </c>
    </row>
    <row r="934" spans="1:13">
      <c r="A934" t="s">
        <v>113</v>
      </c>
      <c r="B934" t="s">
        <v>114</v>
      </c>
      <c r="C934" t="s">
        <v>3766</v>
      </c>
      <c r="D934" t="s">
        <v>3767</v>
      </c>
      <c r="E934" t="s">
        <v>3768</v>
      </c>
      <c r="F934" t="s">
        <v>3766</v>
      </c>
      <c r="G934" s="4">
        <v>3.2</v>
      </c>
      <c r="H934" s="4">
        <v>75.6</v>
      </c>
      <c r="I934" s="4">
        <v>241.92</v>
      </c>
      <c r="J934" s="4" t="s">
        <v>7</v>
      </c>
      <c r="K934" s="4" t="s">
        <v>22</v>
      </c>
      <c r="L934" t="s">
        <v>24</v>
      </c>
      <c r="M934" t="s">
        <v>3769</v>
      </c>
    </row>
    <row r="935" spans="1:13">
      <c r="A935" t="s">
        <v>113</v>
      </c>
      <c r="B935" t="s">
        <v>114</v>
      </c>
      <c r="C935" t="s">
        <v>3770</v>
      </c>
      <c r="D935" t="s">
        <v>3771</v>
      </c>
      <c r="E935" t="s">
        <v>3772</v>
      </c>
      <c r="F935" t="s">
        <v>3770</v>
      </c>
      <c r="G935" s="4">
        <v>65.73</v>
      </c>
      <c r="H935" s="4">
        <v>75.6</v>
      </c>
      <c r="I935" s="4">
        <v>4969.18</v>
      </c>
      <c r="J935" s="4" t="s">
        <v>7</v>
      </c>
      <c r="K935" s="4" t="s">
        <v>22</v>
      </c>
      <c r="L935" t="s">
        <v>24</v>
      </c>
      <c r="M935" t="s">
        <v>3773</v>
      </c>
    </row>
    <row r="936" spans="1:13">
      <c r="A936" t="s">
        <v>113</v>
      </c>
      <c r="B936" t="s">
        <v>114</v>
      </c>
      <c r="C936" t="s">
        <v>3774</v>
      </c>
      <c r="D936" t="s">
        <v>3775</v>
      </c>
      <c r="E936" t="s">
        <v>3776</v>
      </c>
      <c r="F936" t="s">
        <v>3774</v>
      </c>
      <c r="G936" s="4">
        <v>76.23</v>
      </c>
      <c r="H936" s="4">
        <v>75.6</v>
      </c>
      <c r="I936" s="4">
        <v>5762.98</v>
      </c>
      <c r="J936" s="4" t="s">
        <v>7</v>
      </c>
      <c r="K936" s="4" t="s">
        <v>22</v>
      </c>
      <c r="L936" t="s">
        <v>24</v>
      </c>
      <c r="M936" t="s">
        <v>3777</v>
      </c>
    </row>
    <row r="937" spans="1:13">
      <c r="A937" t="s">
        <v>113</v>
      </c>
      <c r="B937" t="s">
        <v>114</v>
      </c>
      <c r="C937" t="s">
        <v>1389</v>
      </c>
      <c r="D937" t="s">
        <v>3778</v>
      </c>
      <c r="E937" t="s">
        <v>3779</v>
      </c>
      <c r="F937" t="s">
        <v>1389</v>
      </c>
      <c r="G937" s="4">
        <v>19.35</v>
      </c>
      <c r="H937" s="4">
        <v>75.6</v>
      </c>
      <c r="I937" s="4">
        <v>1462.86</v>
      </c>
      <c r="J937" s="4" t="s">
        <v>7</v>
      </c>
      <c r="K937" s="4" t="s">
        <v>22</v>
      </c>
      <c r="L937" t="s">
        <v>24</v>
      </c>
      <c r="M937" t="s">
        <v>3780</v>
      </c>
    </row>
    <row r="938" spans="1:13">
      <c r="A938" t="s">
        <v>113</v>
      </c>
      <c r="B938" t="s">
        <v>114</v>
      </c>
      <c r="C938" t="s">
        <v>3781</v>
      </c>
      <c r="D938" t="s">
        <v>2267</v>
      </c>
      <c r="E938" t="s">
        <v>3782</v>
      </c>
      <c r="F938" t="s">
        <v>3781</v>
      </c>
      <c r="G938" s="4">
        <v>43.18</v>
      </c>
      <c r="H938" s="4">
        <v>75.6</v>
      </c>
      <c r="I938" s="4">
        <v>3264.4</v>
      </c>
      <c r="J938" s="4" t="s">
        <v>7</v>
      </c>
      <c r="K938" s="4" t="s">
        <v>22</v>
      </c>
      <c r="L938" t="s">
        <v>24</v>
      </c>
      <c r="M938" t="s">
        <v>3783</v>
      </c>
    </row>
    <row r="939" spans="1:13">
      <c r="A939" t="s">
        <v>113</v>
      </c>
      <c r="B939" t="s">
        <v>114</v>
      </c>
      <c r="C939" t="s">
        <v>3784</v>
      </c>
      <c r="D939" t="s">
        <v>3785</v>
      </c>
      <c r="E939" t="s">
        <v>3786</v>
      </c>
      <c r="F939" t="s">
        <v>3784</v>
      </c>
      <c r="G939" s="4">
        <v>42.31</v>
      </c>
      <c r="H939" s="4">
        <v>75.6</v>
      </c>
      <c r="I939" s="4">
        <v>3198.63</v>
      </c>
      <c r="J939" s="4" t="s">
        <v>7</v>
      </c>
      <c r="K939" s="4" t="s">
        <v>22</v>
      </c>
      <c r="L939" t="s">
        <v>24</v>
      </c>
      <c r="M939" t="s">
        <v>3787</v>
      </c>
    </row>
    <row r="940" spans="1:13">
      <c r="A940" t="s">
        <v>113</v>
      </c>
      <c r="B940" t="s">
        <v>114</v>
      </c>
      <c r="C940" t="s">
        <v>3788</v>
      </c>
      <c r="D940" t="s">
        <v>3789</v>
      </c>
      <c r="E940" t="s">
        <v>3790</v>
      </c>
      <c r="F940" t="s">
        <v>3788</v>
      </c>
      <c r="G940" s="4">
        <v>59.99</v>
      </c>
      <c r="H940" s="4">
        <v>75.6</v>
      </c>
      <c r="I940" s="4">
        <v>4535.24</v>
      </c>
      <c r="J940" s="4" t="s">
        <v>7</v>
      </c>
      <c r="K940" s="4" t="s">
        <v>22</v>
      </c>
      <c r="L940" t="s">
        <v>24</v>
      </c>
      <c r="M940" t="s">
        <v>3791</v>
      </c>
    </row>
    <row r="941" spans="1:13">
      <c r="A941" t="s">
        <v>113</v>
      </c>
      <c r="B941" t="s">
        <v>114</v>
      </c>
      <c r="C941" t="s">
        <v>3792</v>
      </c>
      <c r="D941" t="s">
        <v>3793</v>
      </c>
      <c r="E941" t="s">
        <v>3794</v>
      </c>
      <c r="F941" t="s">
        <v>3792</v>
      </c>
      <c r="G941" s="4">
        <v>35.06</v>
      </c>
      <c r="H941" s="4">
        <v>75.6</v>
      </c>
      <c r="I941" s="4">
        <v>2650.53</v>
      </c>
      <c r="J941" s="4" t="s">
        <v>7</v>
      </c>
      <c r="K941" s="4" t="s">
        <v>22</v>
      </c>
      <c r="L941" t="s">
        <v>24</v>
      </c>
      <c r="M941" t="s">
        <v>3795</v>
      </c>
    </row>
    <row r="942" spans="1:13">
      <c r="A942" t="s">
        <v>113</v>
      </c>
      <c r="B942" t="s">
        <v>114</v>
      </c>
      <c r="C942" t="s">
        <v>3796</v>
      </c>
      <c r="D942" t="s">
        <v>3797</v>
      </c>
      <c r="E942" t="s">
        <v>3798</v>
      </c>
      <c r="F942" t="s">
        <v>3796</v>
      </c>
      <c r="G942" s="4">
        <v>22.49</v>
      </c>
      <c r="H942" s="4">
        <v>75.6</v>
      </c>
      <c r="I942" s="4">
        <v>1700.24</v>
      </c>
      <c r="J942" s="4" t="s">
        <v>7</v>
      </c>
      <c r="K942" s="4" t="s">
        <v>22</v>
      </c>
      <c r="L942" t="s">
        <v>24</v>
      </c>
      <c r="M942" t="s">
        <v>3799</v>
      </c>
    </row>
    <row r="943" spans="1:13">
      <c r="A943" t="s">
        <v>113</v>
      </c>
      <c r="B943" t="s">
        <v>114</v>
      </c>
      <c r="C943" t="s">
        <v>3800</v>
      </c>
      <c r="D943" t="s">
        <v>3801</v>
      </c>
      <c r="E943" t="s">
        <v>3802</v>
      </c>
      <c r="F943" t="s">
        <v>3800</v>
      </c>
      <c r="G943" s="4">
        <v>3.94</v>
      </c>
      <c r="H943" s="4">
        <v>75.6</v>
      </c>
      <c r="I943" s="4">
        <v>297.86</v>
      </c>
      <c r="J943" s="4" t="s">
        <v>7</v>
      </c>
      <c r="K943" s="4" t="s">
        <v>22</v>
      </c>
      <c r="L943" t="s">
        <v>24</v>
      </c>
      <c r="M943" t="s">
        <v>3803</v>
      </c>
    </row>
    <row r="944" spans="1:13">
      <c r="A944" t="s">
        <v>113</v>
      </c>
      <c r="B944" t="s">
        <v>114</v>
      </c>
      <c r="C944" t="s">
        <v>3804</v>
      </c>
      <c r="D944" t="s">
        <v>3805</v>
      </c>
      <c r="E944" t="s">
        <v>3806</v>
      </c>
      <c r="F944" t="s">
        <v>3804</v>
      </c>
      <c r="G944" s="4">
        <v>2.77</v>
      </c>
      <c r="H944" s="4">
        <v>75.6</v>
      </c>
      <c r="I944" s="4">
        <v>209.41</v>
      </c>
      <c r="J944" s="4" t="s">
        <v>7</v>
      </c>
      <c r="K944" s="4" t="s">
        <v>22</v>
      </c>
      <c r="L944" t="s">
        <v>24</v>
      </c>
      <c r="M944" t="s">
        <v>3807</v>
      </c>
    </row>
    <row r="945" spans="1:13">
      <c r="A945" t="s">
        <v>113</v>
      </c>
      <c r="B945" t="s">
        <v>114</v>
      </c>
      <c r="C945" t="s">
        <v>3808</v>
      </c>
      <c r="D945" t="s">
        <v>647</v>
      </c>
      <c r="E945" t="s">
        <v>3809</v>
      </c>
      <c r="F945" t="s">
        <v>3808</v>
      </c>
      <c r="G945" s="4">
        <v>9.69</v>
      </c>
      <c r="H945" s="4">
        <v>75.6</v>
      </c>
      <c r="I945" s="4">
        <v>732.56</v>
      </c>
      <c r="J945" s="4" t="s">
        <v>7</v>
      </c>
      <c r="K945" s="4" t="s">
        <v>22</v>
      </c>
      <c r="L945" t="s">
        <v>24</v>
      </c>
      <c r="M945" t="s">
        <v>3810</v>
      </c>
    </row>
    <row r="946" spans="1:13">
      <c r="A946" t="s">
        <v>113</v>
      </c>
      <c r="B946" t="s">
        <v>114</v>
      </c>
      <c r="C946" t="s">
        <v>3811</v>
      </c>
      <c r="D946" t="s">
        <v>3812</v>
      </c>
      <c r="E946" t="s">
        <v>3813</v>
      </c>
      <c r="F946" t="s">
        <v>3811</v>
      </c>
      <c r="G946" s="4">
        <v>15.01</v>
      </c>
      <c r="H946" s="4">
        <v>75.6</v>
      </c>
      <c r="I946" s="4">
        <v>1134.75</v>
      </c>
      <c r="J946" s="4" t="s">
        <v>7</v>
      </c>
      <c r="K946" s="4" t="s">
        <v>22</v>
      </c>
      <c r="L946" t="s">
        <v>24</v>
      </c>
      <c r="M946" t="s">
        <v>3769</v>
      </c>
    </row>
    <row r="947" spans="1:13">
      <c r="A947" t="s">
        <v>113</v>
      </c>
      <c r="B947" t="s">
        <v>114</v>
      </c>
      <c r="C947" t="s">
        <v>3814</v>
      </c>
      <c r="D947" t="s">
        <v>3815</v>
      </c>
      <c r="E947" t="s">
        <v>3816</v>
      </c>
      <c r="F947" t="s">
        <v>3814</v>
      </c>
      <c r="G947" s="4">
        <v>5.37</v>
      </c>
      <c r="H947" s="4">
        <v>75.6</v>
      </c>
      <c r="I947" s="4">
        <v>405.97</v>
      </c>
      <c r="J947" s="4" t="s">
        <v>7</v>
      </c>
      <c r="K947" s="4" t="s">
        <v>22</v>
      </c>
      <c r="L947" t="s">
        <v>24</v>
      </c>
      <c r="M947" t="s">
        <v>3817</v>
      </c>
    </row>
    <row r="948" spans="1:13">
      <c r="A948" t="s">
        <v>113</v>
      </c>
      <c r="B948" t="s">
        <v>114</v>
      </c>
      <c r="C948" t="s">
        <v>3818</v>
      </c>
      <c r="D948" t="s">
        <v>3819</v>
      </c>
      <c r="E948" t="s">
        <v>3820</v>
      </c>
      <c r="F948" t="s">
        <v>3818</v>
      </c>
      <c r="G948" s="4">
        <v>27.87</v>
      </c>
      <c r="H948" s="4">
        <v>75.6</v>
      </c>
      <c r="I948" s="4">
        <v>2106.97</v>
      </c>
      <c r="J948" s="4" t="s">
        <v>7</v>
      </c>
      <c r="K948" s="4" t="s">
        <v>22</v>
      </c>
      <c r="L948" t="s">
        <v>24</v>
      </c>
      <c r="M948" t="s">
        <v>3821</v>
      </c>
    </row>
    <row r="949" spans="1:13">
      <c r="A949" t="s">
        <v>113</v>
      </c>
      <c r="B949" t="s">
        <v>114</v>
      </c>
      <c r="C949" t="s">
        <v>3822</v>
      </c>
      <c r="D949" t="s">
        <v>3823</v>
      </c>
      <c r="E949" t="s">
        <v>3824</v>
      </c>
      <c r="F949" t="s">
        <v>3822</v>
      </c>
      <c r="G949" s="4">
        <v>26.21</v>
      </c>
      <c r="H949" s="4">
        <v>75.6</v>
      </c>
      <c r="I949" s="4">
        <v>1981.47</v>
      </c>
      <c r="J949" s="4" t="s">
        <v>7</v>
      </c>
      <c r="K949" s="4" t="s">
        <v>22</v>
      </c>
      <c r="L949" t="s">
        <v>24</v>
      </c>
      <c r="M949" t="s">
        <v>3825</v>
      </c>
    </row>
    <row r="950" spans="1:13">
      <c r="A950" t="s">
        <v>113</v>
      </c>
      <c r="B950" t="s">
        <v>114</v>
      </c>
      <c r="C950" t="s">
        <v>3826</v>
      </c>
      <c r="D950" t="s">
        <v>3827</v>
      </c>
      <c r="E950" t="s">
        <v>3828</v>
      </c>
      <c r="F950" t="s">
        <v>3826</v>
      </c>
      <c r="G950" s="4">
        <v>68.25</v>
      </c>
      <c r="H950" s="4">
        <v>75.6</v>
      </c>
      <c r="I950" s="4">
        <v>5159.7</v>
      </c>
      <c r="J950" s="4" t="s">
        <v>7</v>
      </c>
      <c r="K950" s="4" t="s">
        <v>22</v>
      </c>
      <c r="L950" t="s">
        <v>24</v>
      </c>
      <c r="M950" t="s">
        <v>3829</v>
      </c>
    </row>
    <row r="951" spans="1:13">
      <c r="A951" t="s">
        <v>113</v>
      </c>
      <c r="B951" t="s">
        <v>114</v>
      </c>
      <c r="C951" t="s">
        <v>3830</v>
      </c>
      <c r="D951" t="s">
        <v>3831</v>
      </c>
      <c r="E951" t="s">
        <v>3832</v>
      </c>
      <c r="F951" t="s">
        <v>3830</v>
      </c>
      <c r="G951" s="4">
        <v>40.44</v>
      </c>
      <c r="H951" s="4">
        <v>75.6</v>
      </c>
      <c r="I951" s="4">
        <v>3057.26</v>
      </c>
      <c r="J951" s="4" t="s">
        <v>7</v>
      </c>
      <c r="K951" s="4" t="s">
        <v>22</v>
      </c>
      <c r="L951" t="s">
        <v>24</v>
      </c>
      <c r="M951" t="s">
        <v>3833</v>
      </c>
    </row>
    <row r="952" spans="1:13">
      <c r="A952" t="s">
        <v>113</v>
      </c>
      <c r="B952" t="s">
        <v>114</v>
      </c>
      <c r="C952" t="s">
        <v>3834</v>
      </c>
      <c r="D952" t="s">
        <v>3835</v>
      </c>
      <c r="E952" t="s">
        <v>3836</v>
      </c>
      <c r="F952" t="s">
        <v>3834</v>
      </c>
      <c r="G952" s="4">
        <v>64.51</v>
      </c>
      <c r="H952" s="4">
        <v>75.6</v>
      </c>
      <c r="I952" s="4">
        <v>4876.95</v>
      </c>
      <c r="J952" s="4" t="s">
        <v>7</v>
      </c>
      <c r="K952" s="4" t="s">
        <v>22</v>
      </c>
      <c r="L952" t="s">
        <v>24</v>
      </c>
      <c r="M952" t="s">
        <v>3837</v>
      </c>
    </row>
    <row r="953" spans="1:13">
      <c r="A953" t="s">
        <v>113</v>
      </c>
      <c r="B953" t="s">
        <v>114</v>
      </c>
      <c r="C953" t="s">
        <v>3838</v>
      </c>
      <c r="D953" t="s">
        <v>3839</v>
      </c>
      <c r="E953" t="s">
        <v>3840</v>
      </c>
      <c r="F953" t="s">
        <v>3838</v>
      </c>
      <c r="G953" s="4">
        <v>21.67</v>
      </c>
      <c r="H953" s="4">
        <v>75.6</v>
      </c>
      <c r="I953" s="4">
        <v>1638.25</v>
      </c>
      <c r="J953" s="4" t="s">
        <v>7</v>
      </c>
      <c r="K953" s="4" t="s">
        <v>22</v>
      </c>
      <c r="L953" t="s">
        <v>24</v>
      </c>
      <c r="M953" t="s">
        <v>3745</v>
      </c>
    </row>
    <row r="954" spans="1:13">
      <c r="A954" t="s">
        <v>113</v>
      </c>
      <c r="B954" t="s">
        <v>114</v>
      </c>
      <c r="C954" t="s">
        <v>3841</v>
      </c>
      <c r="D954" t="s">
        <v>3842</v>
      </c>
      <c r="E954" t="s">
        <v>3843</v>
      </c>
      <c r="F954" t="s">
        <v>3841</v>
      </c>
      <c r="G954" s="4">
        <v>16.41</v>
      </c>
      <c r="H954" s="4">
        <v>75.6</v>
      </c>
      <c r="I954" s="4">
        <v>1240.59</v>
      </c>
      <c r="J954" s="4" t="s">
        <v>7</v>
      </c>
      <c r="K954" s="4" t="s">
        <v>22</v>
      </c>
      <c r="L954" t="s">
        <v>24</v>
      </c>
      <c r="M954" t="s">
        <v>3844</v>
      </c>
    </row>
    <row r="955" spans="1:13">
      <c r="A955" t="s">
        <v>113</v>
      </c>
      <c r="B955" t="s">
        <v>114</v>
      </c>
      <c r="C955" t="s">
        <v>3845</v>
      </c>
      <c r="D955" t="s">
        <v>156</v>
      </c>
      <c r="E955" t="s">
        <v>3846</v>
      </c>
      <c r="F955" t="s">
        <v>3845</v>
      </c>
      <c r="G955" s="4">
        <v>64.07</v>
      </c>
      <c r="H955" s="4">
        <v>75.6</v>
      </c>
      <c r="I955" s="4">
        <v>4843.69</v>
      </c>
      <c r="J955" s="4" t="s">
        <v>7</v>
      </c>
      <c r="K955" s="4" t="s">
        <v>22</v>
      </c>
      <c r="L955" t="s">
        <v>24</v>
      </c>
      <c r="M955" t="s">
        <v>3847</v>
      </c>
    </row>
    <row r="956" spans="1:13">
      <c r="A956" t="s">
        <v>113</v>
      </c>
      <c r="B956" t="s">
        <v>114</v>
      </c>
      <c r="C956" t="s">
        <v>3848</v>
      </c>
      <c r="D956" t="s">
        <v>3849</v>
      </c>
      <c r="E956" t="s">
        <v>3850</v>
      </c>
      <c r="F956" t="s">
        <v>3848</v>
      </c>
      <c r="G956" s="4">
        <v>48.25</v>
      </c>
      <c r="H956" s="4">
        <v>75.6</v>
      </c>
      <c r="I956" s="4">
        <v>3647.7</v>
      </c>
      <c r="J956" s="4" t="s">
        <v>7</v>
      </c>
      <c r="K956" s="4" t="s">
        <v>22</v>
      </c>
      <c r="L956" t="s">
        <v>24</v>
      </c>
      <c r="M956" t="s">
        <v>3851</v>
      </c>
    </row>
    <row r="957" spans="1:13">
      <c r="A957" t="s">
        <v>113</v>
      </c>
      <c r="B957" t="s">
        <v>114</v>
      </c>
      <c r="C957" t="s">
        <v>3852</v>
      </c>
      <c r="D957" t="s">
        <v>3853</v>
      </c>
      <c r="E957" t="s">
        <v>3854</v>
      </c>
      <c r="F957" t="s">
        <v>3852</v>
      </c>
      <c r="G957" s="4">
        <v>24.16</v>
      </c>
      <c r="H957" s="4">
        <v>75.6</v>
      </c>
      <c r="I957" s="4">
        <v>1826.49</v>
      </c>
      <c r="J957" s="4" t="s">
        <v>7</v>
      </c>
      <c r="K957" s="4" t="s">
        <v>22</v>
      </c>
      <c r="L957" t="s">
        <v>24</v>
      </c>
      <c r="M957" t="s">
        <v>3855</v>
      </c>
    </row>
    <row r="958" spans="1:13">
      <c r="A958" t="s">
        <v>113</v>
      </c>
      <c r="B958" t="s">
        <v>114</v>
      </c>
      <c r="C958" t="s">
        <v>3856</v>
      </c>
      <c r="D958" t="s">
        <v>3857</v>
      </c>
      <c r="E958" t="s">
        <v>3858</v>
      </c>
      <c r="F958" t="s">
        <v>3856</v>
      </c>
      <c r="G958" s="4">
        <v>37.09</v>
      </c>
      <c r="H958" s="4">
        <v>75.6</v>
      </c>
      <c r="I958" s="4">
        <v>2804</v>
      </c>
      <c r="J958" s="4" t="s">
        <v>7</v>
      </c>
      <c r="K958" s="4" t="s">
        <v>22</v>
      </c>
      <c r="L958" t="s">
        <v>24</v>
      </c>
      <c r="M958" t="s">
        <v>3859</v>
      </c>
    </row>
    <row r="959" spans="1:13">
      <c r="A959" t="s">
        <v>113</v>
      </c>
      <c r="B959" t="s">
        <v>114</v>
      </c>
      <c r="C959" t="s">
        <v>3860</v>
      </c>
      <c r="D959" t="s">
        <v>3861</v>
      </c>
      <c r="E959" t="s">
        <v>3862</v>
      </c>
      <c r="F959" t="s">
        <v>3860</v>
      </c>
      <c r="G959" s="4">
        <v>7.84</v>
      </c>
      <c r="H959" s="4">
        <v>75.6</v>
      </c>
      <c r="I959" s="4">
        <v>592.7</v>
      </c>
      <c r="J959" s="4" t="s">
        <v>7</v>
      </c>
      <c r="K959" s="4" t="s">
        <v>22</v>
      </c>
      <c r="L959" t="s">
        <v>24</v>
      </c>
      <c r="M959" t="s">
        <v>3863</v>
      </c>
    </row>
    <row r="960" spans="1:13">
      <c r="A960" t="s">
        <v>113</v>
      </c>
      <c r="B960" t="s">
        <v>114</v>
      </c>
      <c r="C960" t="s">
        <v>3864</v>
      </c>
      <c r="D960" t="s">
        <v>3865</v>
      </c>
      <c r="E960" t="s">
        <v>3866</v>
      </c>
      <c r="F960" t="s">
        <v>3864</v>
      </c>
      <c r="G960" s="4">
        <v>43.17</v>
      </c>
      <c r="H960" s="4">
        <v>75.6</v>
      </c>
      <c r="I960" s="4">
        <v>3263.65</v>
      </c>
      <c r="J960" s="4" t="s">
        <v>7</v>
      </c>
      <c r="K960" s="4" t="s">
        <v>22</v>
      </c>
      <c r="L960" t="s">
        <v>24</v>
      </c>
      <c r="M960" t="s">
        <v>3867</v>
      </c>
    </row>
    <row r="961" spans="1:13">
      <c r="A961" t="s">
        <v>113</v>
      </c>
      <c r="B961" t="s">
        <v>114</v>
      </c>
      <c r="C961" t="s">
        <v>3868</v>
      </c>
      <c r="D961" t="s">
        <v>3869</v>
      </c>
      <c r="E961" t="s">
        <v>3870</v>
      </c>
      <c r="F961" t="s">
        <v>3868</v>
      </c>
      <c r="G961" s="4">
        <v>20.01</v>
      </c>
      <c r="H961" s="4">
        <v>75.6</v>
      </c>
      <c r="I961" s="4">
        <v>1512.75</v>
      </c>
      <c r="J961" s="4" t="s">
        <v>7</v>
      </c>
      <c r="K961" s="4" t="s">
        <v>22</v>
      </c>
      <c r="L961" t="s">
        <v>24</v>
      </c>
      <c r="M961" t="s">
        <v>3871</v>
      </c>
    </row>
    <row r="962" spans="1:13">
      <c r="A962" t="s">
        <v>113</v>
      </c>
      <c r="B962" t="s">
        <v>114</v>
      </c>
      <c r="C962" t="s">
        <v>3872</v>
      </c>
      <c r="D962" t="s">
        <v>3873</v>
      </c>
      <c r="E962" t="s">
        <v>3874</v>
      </c>
      <c r="F962" t="s">
        <v>3872</v>
      </c>
      <c r="G962" s="4">
        <v>44.52</v>
      </c>
      <c r="H962" s="4">
        <v>75.6</v>
      </c>
      <c r="I962" s="4">
        <v>3365.71</v>
      </c>
      <c r="J962" s="4" t="s">
        <v>7</v>
      </c>
      <c r="K962" s="4" t="s">
        <v>22</v>
      </c>
      <c r="L962" t="s">
        <v>24</v>
      </c>
      <c r="M962" t="s">
        <v>3875</v>
      </c>
    </row>
    <row r="963" spans="1:13">
      <c r="A963" t="s">
        <v>113</v>
      </c>
      <c r="B963" t="s">
        <v>114</v>
      </c>
      <c r="C963" t="s">
        <v>3876</v>
      </c>
      <c r="D963" t="s">
        <v>3877</v>
      </c>
      <c r="E963" t="s">
        <v>3878</v>
      </c>
      <c r="F963" t="s">
        <v>3876</v>
      </c>
      <c r="G963" s="4">
        <v>47.84</v>
      </c>
      <c r="H963" s="4">
        <v>75.6</v>
      </c>
      <c r="I963" s="4">
        <v>3616.7</v>
      </c>
      <c r="J963" s="4" t="s">
        <v>7</v>
      </c>
      <c r="K963" s="4" t="s">
        <v>22</v>
      </c>
      <c r="L963" t="s">
        <v>24</v>
      </c>
      <c r="M963" t="s">
        <v>3879</v>
      </c>
    </row>
    <row r="964" spans="1:13">
      <c r="A964" t="s">
        <v>113</v>
      </c>
      <c r="B964" t="s">
        <v>114</v>
      </c>
      <c r="C964" t="s">
        <v>3880</v>
      </c>
      <c r="D964" t="s">
        <v>3881</v>
      </c>
      <c r="E964" t="s">
        <v>3882</v>
      </c>
      <c r="F964" t="s">
        <v>3880</v>
      </c>
      <c r="G964" s="4">
        <v>34.95</v>
      </c>
      <c r="H964" s="4">
        <v>75.6</v>
      </c>
      <c r="I964" s="4">
        <v>2642.22</v>
      </c>
      <c r="J964" s="4" t="s">
        <v>7</v>
      </c>
      <c r="K964" s="4" t="s">
        <v>22</v>
      </c>
      <c r="L964" t="s">
        <v>24</v>
      </c>
      <c r="M964" t="s">
        <v>3883</v>
      </c>
    </row>
    <row r="965" spans="1:13">
      <c r="A965" t="s">
        <v>113</v>
      </c>
      <c r="B965" t="s">
        <v>114</v>
      </c>
      <c r="C965" t="s">
        <v>3884</v>
      </c>
      <c r="D965" t="s">
        <v>3885</v>
      </c>
      <c r="E965" t="s">
        <v>3886</v>
      </c>
      <c r="F965" t="s">
        <v>3884</v>
      </c>
      <c r="G965" s="4">
        <v>3.55</v>
      </c>
      <c r="H965" s="4">
        <v>75.6</v>
      </c>
      <c r="I965" s="4">
        <v>268.38</v>
      </c>
      <c r="J965" s="4" t="s">
        <v>7</v>
      </c>
      <c r="K965" s="4" t="s">
        <v>13</v>
      </c>
      <c r="L965" t="s">
        <v>18</v>
      </c>
      <c r="M965" t="s">
        <v>3887</v>
      </c>
    </row>
    <row r="966" spans="1:13">
      <c r="A966" t="s">
        <v>113</v>
      </c>
      <c r="B966" t="s">
        <v>114</v>
      </c>
      <c r="C966" t="s">
        <v>3888</v>
      </c>
      <c r="D966" t="s">
        <v>3889</v>
      </c>
      <c r="E966" t="s">
        <v>3890</v>
      </c>
      <c r="F966" t="s">
        <v>3888</v>
      </c>
      <c r="G966" s="4">
        <v>3.8</v>
      </c>
      <c r="H966" s="4">
        <v>75.6</v>
      </c>
      <c r="I966" s="4">
        <v>287.28</v>
      </c>
      <c r="J966" s="4" t="s">
        <v>7</v>
      </c>
      <c r="K966" s="4" t="s">
        <v>13</v>
      </c>
      <c r="L966" t="s">
        <v>18</v>
      </c>
      <c r="M966" t="s">
        <v>3891</v>
      </c>
    </row>
    <row r="967" spans="1:13">
      <c r="A967" t="s">
        <v>113</v>
      </c>
      <c r="B967" t="s">
        <v>114</v>
      </c>
      <c r="C967" t="s">
        <v>3892</v>
      </c>
      <c r="D967" t="s">
        <v>3893</v>
      </c>
      <c r="E967" t="s">
        <v>3894</v>
      </c>
      <c r="F967" t="s">
        <v>3892</v>
      </c>
      <c r="G967" s="4">
        <v>3</v>
      </c>
      <c r="H967" s="4">
        <v>75.6</v>
      </c>
      <c r="I967" s="4">
        <v>226.8</v>
      </c>
      <c r="J967" s="4" t="s">
        <v>7</v>
      </c>
      <c r="K967" s="4" t="s">
        <v>13</v>
      </c>
      <c r="L967" t="s">
        <v>18</v>
      </c>
      <c r="M967" t="s">
        <v>3895</v>
      </c>
    </row>
    <row r="968" spans="1:13">
      <c r="A968" t="s">
        <v>113</v>
      </c>
      <c r="B968" t="s">
        <v>114</v>
      </c>
      <c r="C968" t="s">
        <v>3896</v>
      </c>
      <c r="D968" t="s">
        <v>3897</v>
      </c>
      <c r="E968" t="s">
        <v>3898</v>
      </c>
      <c r="F968" t="s">
        <v>3896</v>
      </c>
      <c r="G968" s="4">
        <v>6.2</v>
      </c>
      <c r="H968" s="4">
        <v>75.6</v>
      </c>
      <c r="I968" s="4">
        <v>468.72</v>
      </c>
      <c r="J968" s="4" t="s">
        <v>7</v>
      </c>
      <c r="K968" s="4" t="s">
        <v>13</v>
      </c>
      <c r="L968" t="s">
        <v>18</v>
      </c>
      <c r="M968" t="s">
        <v>3899</v>
      </c>
    </row>
    <row r="969" spans="1:13">
      <c r="A969" t="s">
        <v>113</v>
      </c>
      <c r="B969" t="s">
        <v>114</v>
      </c>
      <c r="C969" t="s">
        <v>3900</v>
      </c>
      <c r="D969" t="s">
        <v>3901</v>
      </c>
      <c r="E969" t="s">
        <v>3902</v>
      </c>
      <c r="F969" t="s">
        <v>3900</v>
      </c>
      <c r="G969" s="4">
        <v>3.75</v>
      </c>
      <c r="H969" s="4">
        <v>75.6</v>
      </c>
      <c r="I969" s="4">
        <v>283.5</v>
      </c>
      <c r="J969" s="4" t="s">
        <v>7</v>
      </c>
      <c r="K969" s="4" t="s">
        <v>13</v>
      </c>
      <c r="L969" t="s">
        <v>18</v>
      </c>
      <c r="M969" t="s">
        <v>3903</v>
      </c>
    </row>
    <row r="970" spans="1:13">
      <c r="A970" t="s">
        <v>113</v>
      </c>
      <c r="B970" t="s">
        <v>114</v>
      </c>
      <c r="C970" t="s">
        <v>3904</v>
      </c>
      <c r="D970" t="s">
        <v>682</v>
      </c>
      <c r="E970" t="s">
        <v>3905</v>
      </c>
      <c r="F970" t="s">
        <v>3904</v>
      </c>
      <c r="G970" s="4">
        <v>4.8</v>
      </c>
      <c r="H970" s="4">
        <v>75.6</v>
      </c>
      <c r="I970" s="4">
        <v>362.88</v>
      </c>
      <c r="J970" s="4" t="s">
        <v>7</v>
      </c>
      <c r="K970" s="4" t="s">
        <v>13</v>
      </c>
      <c r="L970" t="s">
        <v>18</v>
      </c>
      <c r="M970" t="s">
        <v>3903</v>
      </c>
    </row>
    <row r="971" spans="1:13">
      <c r="A971" t="s">
        <v>113</v>
      </c>
      <c r="B971" t="s">
        <v>114</v>
      </c>
      <c r="C971" t="s">
        <v>3906</v>
      </c>
      <c r="D971" t="s">
        <v>3907</v>
      </c>
      <c r="E971" t="s">
        <v>3908</v>
      </c>
      <c r="F971" t="s">
        <v>3906</v>
      </c>
      <c r="G971" s="4">
        <v>1.5</v>
      </c>
      <c r="H971" s="4">
        <v>75.6</v>
      </c>
      <c r="I971" s="4">
        <v>113.4</v>
      </c>
      <c r="J971" s="4" t="s">
        <v>7</v>
      </c>
      <c r="K971" s="4" t="s">
        <v>13</v>
      </c>
      <c r="L971" t="s">
        <v>18</v>
      </c>
      <c r="M971" t="s">
        <v>3909</v>
      </c>
    </row>
    <row r="972" spans="1:13">
      <c r="A972" t="s">
        <v>113</v>
      </c>
      <c r="B972" t="s">
        <v>114</v>
      </c>
      <c r="C972" t="s">
        <v>3910</v>
      </c>
      <c r="D972" t="s">
        <v>3911</v>
      </c>
      <c r="E972" t="s">
        <v>3912</v>
      </c>
      <c r="F972" t="s">
        <v>3910</v>
      </c>
      <c r="G972" s="4">
        <v>6.9</v>
      </c>
      <c r="H972" s="4">
        <v>75.6</v>
      </c>
      <c r="I972" s="4">
        <v>521.64</v>
      </c>
      <c r="J972" s="4" t="s">
        <v>7</v>
      </c>
      <c r="K972" s="4" t="s">
        <v>13</v>
      </c>
      <c r="L972" t="s">
        <v>18</v>
      </c>
      <c r="M972" t="s">
        <v>3913</v>
      </c>
    </row>
    <row r="973" spans="1:13">
      <c r="A973" t="s">
        <v>113</v>
      </c>
      <c r="B973" t="s">
        <v>114</v>
      </c>
      <c r="C973" t="s">
        <v>3914</v>
      </c>
      <c r="D973" t="s">
        <v>3915</v>
      </c>
      <c r="E973" t="s">
        <v>3916</v>
      </c>
      <c r="F973" t="s">
        <v>3914</v>
      </c>
      <c r="G973" s="4">
        <v>1.2</v>
      </c>
      <c r="H973" s="4">
        <v>75.6</v>
      </c>
      <c r="I973" s="4">
        <v>90.72</v>
      </c>
      <c r="J973" s="4" t="s">
        <v>7</v>
      </c>
      <c r="K973" s="4" t="s">
        <v>13</v>
      </c>
      <c r="L973" t="s">
        <v>18</v>
      </c>
      <c r="M973" t="s">
        <v>3917</v>
      </c>
    </row>
    <row r="974" spans="1:13">
      <c r="A974" t="s">
        <v>113</v>
      </c>
      <c r="B974" t="s">
        <v>114</v>
      </c>
      <c r="C974" t="s">
        <v>3918</v>
      </c>
      <c r="D974" t="s">
        <v>3919</v>
      </c>
      <c r="E974" t="s">
        <v>3920</v>
      </c>
      <c r="F974" t="s">
        <v>3918</v>
      </c>
      <c r="G974" s="4">
        <v>4.2</v>
      </c>
      <c r="H974" s="4">
        <v>75.6</v>
      </c>
      <c r="I974" s="4">
        <v>317.52</v>
      </c>
      <c r="J974" s="4" t="s">
        <v>7</v>
      </c>
      <c r="K974" s="4" t="s">
        <v>13</v>
      </c>
      <c r="L974" t="s">
        <v>19</v>
      </c>
      <c r="M974" t="s">
        <v>3921</v>
      </c>
    </row>
    <row r="975" spans="1:13">
      <c r="A975" t="s">
        <v>113</v>
      </c>
      <c r="B975" t="s">
        <v>114</v>
      </c>
      <c r="C975" t="s">
        <v>3922</v>
      </c>
      <c r="D975" t="s">
        <v>3923</v>
      </c>
      <c r="E975" t="s">
        <v>3924</v>
      </c>
      <c r="F975" t="s">
        <v>3922</v>
      </c>
      <c r="G975" s="4">
        <v>1.7</v>
      </c>
      <c r="H975" s="4">
        <v>75.6</v>
      </c>
      <c r="I975" s="4">
        <v>128.52</v>
      </c>
      <c r="J975" s="4" t="s">
        <v>7</v>
      </c>
      <c r="K975" s="4" t="s">
        <v>13</v>
      </c>
      <c r="L975" t="s">
        <v>19</v>
      </c>
      <c r="M975" t="s">
        <v>3925</v>
      </c>
    </row>
    <row r="976" spans="1:13">
      <c r="A976" t="s">
        <v>113</v>
      </c>
      <c r="B976" t="s">
        <v>114</v>
      </c>
      <c r="C976" t="s">
        <v>3926</v>
      </c>
      <c r="D976" t="s">
        <v>3927</v>
      </c>
      <c r="E976" t="s">
        <v>3928</v>
      </c>
      <c r="F976" t="s">
        <v>3926</v>
      </c>
      <c r="G976" s="4">
        <v>2.7</v>
      </c>
      <c r="H976" s="4">
        <v>75.6</v>
      </c>
      <c r="I976" s="4">
        <v>204.12</v>
      </c>
      <c r="J976" s="4" t="s">
        <v>7</v>
      </c>
      <c r="K976" s="4" t="s">
        <v>13</v>
      </c>
      <c r="L976" t="s">
        <v>19</v>
      </c>
      <c r="M976" t="s">
        <v>3929</v>
      </c>
    </row>
    <row r="977" spans="1:13">
      <c r="A977" t="s">
        <v>113</v>
      </c>
      <c r="B977" t="s">
        <v>114</v>
      </c>
      <c r="C977" t="s">
        <v>3930</v>
      </c>
      <c r="D977" t="s">
        <v>1271</v>
      </c>
      <c r="E977" t="s">
        <v>3931</v>
      </c>
      <c r="F977" t="s">
        <v>3930</v>
      </c>
      <c r="G977" s="4">
        <v>2.29</v>
      </c>
      <c r="H977" s="4">
        <v>75.6</v>
      </c>
      <c r="I977" s="4">
        <v>173.12</v>
      </c>
      <c r="J977" s="4" t="s">
        <v>7</v>
      </c>
      <c r="K977" s="4" t="s">
        <v>13</v>
      </c>
      <c r="L977" t="s">
        <v>19</v>
      </c>
      <c r="M977" t="s">
        <v>3932</v>
      </c>
    </row>
    <row r="978" spans="1:13">
      <c r="A978" t="s">
        <v>113</v>
      </c>
      <c r="B978" t="s">
        <v>114</v>
      </c>
      <c r="C978" t="s">
        <v>3933</v>
      </c>
      <c r="D978" t="s">
        <v>3934</v>
      </c>
      <c r="E978" t="s">
        <v>3935</v>
      </c>
      <c r="F978" t="s">
        <v>3933</v>
      </c>
      <c r="G978" s="4">
        <v>5.49</v>
      </c>
      <c r="H978" s="4">
        <v>75.6</v>
      </c>
      <c r="I978" s="4">
        <v>415.04</v>
      </c>
      <c r="J978" s="4" t="s">
        <v>7</v>
      </c>
      <c r="K978" s="4" t="s">
        <v>13</v>
      </c>
      <c r="L978" t="s">
        <v>19</v>
      </c>
      <c r="M978" t="s">
        <v>3936</v>
      </c>
    </row>
    <row r="979" spans="1:13">
      <c r="A979" t="s">
        <v>113</v>
      </c>
      <c r="B979" t="s">
        <v>114</v>
      </c>
      <c r="C979" t="s">
        <v>3937</v>
      </c>
      <c r="D979" t="s">
        <v>3938</v>
      </c>
      <c r="E979" t="s">
        <v>3939</v>
      </c>
      <c r="F979" t="s">
        <v>3937</v>
      </c>
      <c r="G979" s="4">
        <v>2.3</v>
      </c>
      <c r="H979" s="4">
        <v>75.6</v>
      </c>
      <c r="I979" s="4">
        <v>173.88</v>
      </c>
      <c r="J979" s="4" t="s">
        <v>7</v>
      </c>
      <c r="K979" s="4" t="s">
        <v>13</v>
      </c>
      <c r="L979" t="s">
        <v>19</v>
      </c>
      <c r="M979" t="s">
        <v>3940</v>
      </c>
    </row>
    <row r="980" spans="1:13">
      <c r="A980" t="s">
        <v>113</v>
      </c>
      <c r="B980" t="s">
        <v>114</v>
      </c>
      <c r="C980" t="s">
        <v>3941</v>
      </c>
      <c r="D980" t="s">
        <v>3942</v>
      </c>
      <c r="E980" t="s">
        <v>3943</v>
      </c>
      <c r="F980" t="s">
        <v>3941</v>
      </c>
      <c r="G980" s="4">
        <v>2.5</v>
      </c>
      <c r="H980" s="4">
        <v>75.6</v>
      </c>
      <c r="I980" s="4">
        <v>189</v>
      </c>
      <c r="J980" s="4" t="s">
        <v>7</v>
      </c>
      <c r="K980" s="4" t="s">
        <v>13</v>
      </c>
      <c r="L980" t="s">
        <v>19</v>
      </c>
      <c r="M980" t="s">
        <v>3944</v>
      </c>
    </row>
    <row r="981" spans="1:13">
      <c r="A981" t="s">
        <v>113</v>
      </c>
      <c r="B981" t="s">
        <v>114</v>
      </c>
      <c r="C981" t="s">
        <v>3945</v>
      </c>
      <c r="D981" t="s">
        <v>3946</v>
      </c>
      <c r="E981" t="s">
        <v>3947</v>
      </c>
      <c r="F981" t="s">
        <v>3945</v>
      </c>
      <c r="G981" s="4">
        <v>1.7</v>
      </c>
      <c r="H981" s="4">
        <v>75.6</v>
      </c>
      <c r="I981" s="4">
        <v>128.52</v>
      </c>
      <c r="J981" s="4" t="s">
        <v>7</v>
      </c>
      <c r="K981" s="4" t="s">
        <v>13</v>
      </c>
      <c r="L981" t="s">
        <v>19</v>
      </c>
      <c r="M981" t="s">
        <v>3948</v>
      </c>
    </row>
    <row r="982" spans="1:13">
      <c r="A982" t="s">
        <v>113</v>
      </c>
      <c r="B982" t="s">
        <v>114</v>
      </c>
      <c r="C982" t="s">
        <v>3949</v>
      </c>
      <c r="D982" t="s">
        <v>3950</v>
      </c>
      <c r="E982" t="s">
        <v>3951</v>
      </c>
      <c r="F982" t="s">
        <v>3949</v>
      </c>
      <c r="G982" s="4">
        <v>1.72</v>
      </c>
      <c r="H982" s="4">
        <v>75.6</v>
      </c>
      <c r="I982" s="4">
        <v>130.03</v>
      </c>
      <c r="J982" s="4" t="s">
        <v>7</v>
      </c>
      <c r="K982" s="4" t="s">
        <v>13</v>
      </c>
      <c r="L982" t="s">
        <v>19</v>
      </c>
      <c r="M982" t="s">
        <v>3952</v>
      </c>
    </row>
    <row r="983" spans="1:13">
      <c r="A983" t="s">
        <v>113</v>
      </c>
      <c r="B983" t="s">
        <v>114</v>
      </c>
      <c r="C983" t="s">
        <v>3953</v>
      </c>
      <c r="D983" t="s">
        <v>3954</v>
      </c>
      <c r="E983" t="s">
        <v>3955</v>
      </c>
      <c r="F983" t="s">
        <v>3953</v>
      </c>
      <c r="G983" s="4">
        <v>3</v>
      </c>
      <c r="H983" s="4">
        <v>75.6</v>
      </c>
      <c r="I983" s="4">
        <v>226.8</v>
      </c>
      <c r="J983" s="4" t="s">
        <v>7</v>
      </c>
      <c r="K983" s="4" t="s">
        <v>13</v>
      </c>
      <c r="L983" t="s">
        <v>19</v>
      </c>
      <c r="M983" t="s">
        <v>3956</v>
      </c>
    </row>
    <row r="984" spans="1:13">
      <c r="A984" t="s">
        <v>113</v>
      </c>
      <c r="B984" t="s">
        <v>114</v>
      </c>
      <c r="C984" t="s">
        <v>3957</v>
      </c>
      <c r="D984" t="s">
        <v>3958</v>
      </c>
      <c r="E984" t="s">
        <v>3959</v>
      </c>
      <c r="F984" t="s">
        <v>3957</v>
      </c>
      <c r="G984" s="4">
        <v>3.1</v>
      </c>
      <c r="H984" s="4">
        <v>75.6</v>
      </c>
      <c r="I984" s="4">
        <v>234.36</v>
      </c>
      <c r="J984" s="4" t="s">
        <v>7</v>
      </c>
      <c r="K984" s="4" t="s">
        <v>13</v>
      </c>
      <c r="L984" t="s">
        <v>19</v>
      </c>
      <c r="M984" t="s">
        <v>3960</v>
      </c>
    </row>
    <row r="985" spans="1:13">
      <c r="A985" t="s">
        <v>113</v>
      </c>
      <c r="B985" t="s">
        <v>114</v>
      </c>
      <c r="C985" t="s">
        <v>3961</v>
      </c>
      <c r="D985" t="s">
        <v>3962</v>
      </c>
      <c r="E985" t="s">
        <v>3963</v>
      </c>
      <c r="F985" t="s">
        <v>3961</v>
      </c>
      <c r="G985" s="4">
        <v>2.27</v>
      </c>
      <c r="H985" s="4">
        <v>75.6</v>
      </c>
      <c r="I985" s="4">
        <v>171.61</v>
      </c>
      <c r="J985" s="4" t="s">
        <v>7</v>
      </c>
      <c r="K985" s="4" t="s">
        <v>13</v>
      </c>
      <c r="L985" t="s">
        <v>19</v>
      </c>
      <c r="M985" t="s">
        <v>3964</v>
      </c>
    </row>
    <row r="986" spans="1:13">
      <c r="A986" t="s">
        <v>113</v>
      </c>
      <c r="B986" t="s">
        <v>114</v>
      </c>
      <c r="C986" t="s">
        <v>3965</v>
      </c>
      <c r="D986" t="s">
        <v>3966</v>
      </c>
      <c r="E986" t="s">
        <v>3967</v>
      </c>
      <c r="F986" t="s">
        <v>3965</v>
      </c>
      <c r="G986" s="4">
        <v>2.5</v>
      </c>
      <c r="H986" s="4">
        <v>75.6</v>
      </c>
      <c r="I986" s="4">
        <v>189</v>
      </c>
      <c r="J986" s="4" t="s">
        <v>7</v>
      </c>
      <c r="K986" s="4" t="s">
        <v>13</v>
      </c>
      <c r="L986" t="s">
        <v>19</v>
      </c>
      <c r="M986" t="s">
        <v>3968</v>
      </c>
    </row>
    <row r="987" spans="1:13">
      <c r="A987" t="s">
        <v>113</v>
      </c>
      <c r="B987" t="s">
        <v>114</v>
      </c>
      <c r="C987" t="s">
        <v>1072</v>
      </c>
      <c r="D987" t="s">
        <v>3969</v>
      </c>
      <c r="E987" t="s">
        <v>3970</v>
      </c>
      <c r="F987" t="s">
        <v>1072</v>
      </c>
      <c r="G987" s="4">
        <v>7.1</v>
      </c>
      <c r="H987" s="4">
        <v>75.6</v>
      </c>
      <c r="I987" s="4">
        <v>536.76</v>
      </c>
      <c r="J987" s="4" t="s">
        <v>7</v>
      </c>
      <c r="K987" s="4" t="s">
        <v>13</v>
      </c>
      <c r="L987" t="s">
        <v>19</v>
      </c>
      <c r="M987" t="s">
        <v>3971</v>
      </c>
    </row>
    <row r="988" spans="1:13">
      <c r="A988" t="s">
        <v>113</v>
      </c>
      <c r="B988" t="s">
        <v>114</v>
      </c>
      <c r="C988" t="s">
        <v>3972</v>
      </c>
      <c r="D988" t="s">
        <v>3973</v>
      </c>
      <c r="E988" t="s">
        <v>3974</v>
      </c>
      <c r="F988" t="s">
        <v>3972</v>
      </c>
      <c r="G988" s="4">
        <v>2</v>
      </c>
      <c r="H988" s="4">
        <v>75.6</v>
      </c>
      <c r="I988" s="4">
        <v>151.2</v>
      </c>
      <c r="J988" s="4" t="s">
        <v>7</v>
      </c>
      <c r="K988" s="4" t="s">
        <v>13</v>
      </c>
      <c r="L988" t="s">
        <v>19</v>
      </c>
      <c r="M988" t="s">
        <v>3975</v>
      </c>
    </row>
    <row r="989" spans="1:13">
      <c r="A989" t="s">
        <v>113</v>
      </c>
      <c r="B989" t="s">
        <v>114</v>
      </c>
      <c r="C989" t="s">
        <v>3976</v>
      </c>
      <c r="D989" t="s">
        <v>3977</v>
      </c>
      <c r="E989" t="s">
        <v>3978</v>
      </c>
      <c r="F989" t="s">
        <v>3976</v>
      </c>
      <c r="G989" s="4">
        <v>5</v>
      </c>
      <c r="H989" s="4">
        <v>75.6</v>
      </c>
      <c r="I989" s="4">
        <v>378</v>
      </c>
      <c r="J989" s="4" t="s">
        <v>7</v>
      </c>
      <c r="K989" s="4" t="s">
        <v>13</v>
      </c>
      <c r="L989" t="s">
        <v>19</v>
      </c>
      <c r="M989" t="s">
        <v>3979</v>
      </c>
    </row>
    <row r="990" spans="1:13">
      <c r="A990" t="s">
        <v>113</v>
      </c>
      <c r="B990" t="s">
        <v>114</v>
      </c>
      <c r="C990" t="s">
        <v>3980</v>
      </c>
      <c r="D990" t="s">
        <v>3981</v>
      </c>
      <c r="E990" t="s">
        <v>3982</v>
      </c>
      <c r="F990" t="s">
        <v>3980</v>
      </c>
      <c r="G990" s="4">
        <v>7</v>
      </c>
      <c r="H990" s="4">
        <v>75.6</v>
      </c>
      <c r="I990" s="4">
        <v>529.2</v>
      </c>
      <c r="J990" s="4" t="s">
        <v>7</v>
      </c>
      <c r="K990" s="4" t="s">
        <v>13</v>
      </c>
      <c r="L990" t="s">
        <v>19</v>
      </c>
      <c r="M990" t="s">
        <v>3983</v>
      </c>
    </row>
    <row r="991" spans="1:13">
      <c r="A991" t="s">
        <v>113</v>
      </c>
      <c r="B991" t="s">
        <v>114</v>
      </c>
      <c r="C991" t="s">
        <v>3984</v>
      </c>
      <c r="D991" t="s">
        <v>3985</v>
      </c>
      <c r="E991" t="s">
        <v>3986</v>
      </c>
      <c r="F991" t="s">
        <v>3984</v>
      </c>
      <c r="G991" s="4">
        <v>5.7</v>
      </c>
      <c r="H991" s="4">
        <v>75.6</v>
      </c>
      <c r="I991" s="4">
        <v>430.92</v>
      </c>
      <c r="J991" s="4" t="s">
        <v>7</v>
      </c>
      <c r="K991" s="4" t="s">
        <v>13</v>
      </c>
      <c r="L991" t="s">
        <v>19</v>
      </c>
      <c r="M991" t="s">
        <v>3987</v>
      </c>
    </row>
    <row r="992" spans="1:13">
      <c r="A992" t="s">
        <v>113</v>
      </c>
      <c r="B992" t="s">
        <v>114</v>
      </c>
      <c r="C992" t="s">
        <v>3988</v>
      </c>
      <c r="D992" t="s">
        <v>3989</v>
      </c>
      <c r="E992" t="s">
        <v>3990</v>
      </c>
      <c r="F992" t="s">
        <v>3988</v>
      </c>
      <c r="G992" s="4">
        <v>8.79</v>
      </c>
      <c r="H992" s="4">
        <v>75.6</v>
      </c>
      <c r="I992" s="4">
        <v>664.52</v>
      </c>
      <c r="J992" s="4" t="s">
        <v>7</v>
      </c>
      <c r="K992" s="4" t="s">
        <v>13</v>
      </c>
      <c r="L992" t="s">
        <v>21</v>
      </c>
      <c r="M992" t="s">
        <v>3991</v>
      </c>
    </row>
    <row r="993" spans="1:13">
      <c r="A993" t="s">
        <v>113</v>
      </c>
      <c r="B993" t="s">
        <v>114</v>
      </c>
      <c r="C993" t="s">
        <v>3992</v>
      </c>
      <c r="D993" t="s">
        <v>3993</v>
      </c>
      <c r="E993" t="s">
        <v>3994</v>
      </c>
      <c r="F993" t="s">
        <v>3992</v>
      </c>
      <c r="G993" s="4">
        <v>6.69</v>
      </c>
      <c r="H993" s="4">
        <v>75.6</v>
      </c>
      <c r="I993" s="4">
        <v>505.76</v>
      </c>
      <c r="J993" s="4" t="s">
        <v>7</v>
      </c>
      <c r="K993" s="4" t="s">
        <v>13</v>
      </c>
      <c r="L993" t="s">
        <v>21</v>
      </c>
      <c r="M993" t="s">
        <v>3995</v>
      </c>
    </row>
    <row r="994" spans="1:13">
      <c r="A994" t="s">
        <v>113</v>
      </c>
      <c r="B994" t="s">
        <v>114</v>
      </c>
      <c r="C994" t="s">
        <v>3996</v>
      </c>
      <c r="D994" t="s">
        <v>3997</v>
      </c>
      <c r="E994" t="s">
        <v>3998</v>
      </c>
      <c r="F994" t="s">
        <v>3996</v>
      </c>
      <c r="G994" s="4">
        <v>8.36</v>
      </c>
      <c r="H994" s="4">
        <v>75.6</v>
      </c>
      <c r="I994" s="4">
        <v>632.01</v>
      </c>
      <c r="J994" s="4" t="s">
        <v>7</v>
      </c>
      <c r="K994" s="4" t="s">
        <v>13</v>
      </c>
      <c r="L994" t="s">
        <v>21</v>
      </c>
      <c r="M994" t="s">
        <v>3999</v>
      </c>
    </row>
    <row r="995" spans="1:13">
      <c r="A995" t="s">
        <v>113</v>
      </c>
      <c r="B995" t="s">
        <v>114</v>
      </c>
      <c r="C995" t="s">
        <v>4000</v>
      </c>
      <c r="D995" t="s">
        <v>4001</v>
      </c>
      <c r="E995" t="s">
        <v>4002</v>
      </c>
      <c r="F995" t="s">
        <v>4000</v>
      </c>
      <c r="G995" s="4">
        <v>5.22</v>
      </c>
      <c r="H995" s="4">
        <v>75.6</v>
      </c>
      <c r="I995" s="4">
        <v>394.63</v>
      </c>
      <c r="J995" s="4" t="s">
        <v>7</v>
      </c>
      <c r="K995" s="4" t="s">
        <v>13</v>
      </c>
      <c r="L995" t="s">
        <v>21</v>
      </c>
      <c r="M995" t="s">
        <v>4003</v>
      </c>
    </row>
    <row r="996" spans="1:13">
      <c r="A996" t="s">
        <v>113</v>
      </c>
      <c r="B996" t="s">
        <v>114</v>
      </c>
      <c r="C996" t="s">
        <v>4004</v>
      </c>
      <c r="D996" t="s">
        <v>4005</v>
      </c>
      <c r="E996" t="s">
        <v>4006</v>
      </c>
      <c r="F996" t="s">
        <v>4004</v>
      </c>
      <c r="G996" s="4">
        <v>7.06</v>
      </c>
      <c r="H996" s="4">
        <v>75.6</v>
      </c>
      <c r="I996" s="4">
        <v>533.73</v>
      </c>
      <c r="J996" s="4" t="s">
        <v>7</v>
      </c>
      <c r="K996" s="4" t="s">
        <v>13</v>
      </c>
      <c r="L996" t="s">
        <v>21</v>
      </c>
      <c r="M996" t="s">
        <v>4007</v>
      </c>
    </row>
    <row r="997" spans="1:13">
      <c r="A997" t="s">
        <v>113</v>
      </c>
      <c r="B997" t="s">
        <v>114</v>
      </c>
      <c r="C997" t="s">
        <v>4008</v>
      </c>
      <c r="D997" t="s">
        <v>709</v>
      </c>
      <c r="E997" t="s">
        <v>4009</v>
      </c>
      <c r="F997" t="s">
        <v>4008</v>
      </c>
      <c r="G997" s="4">
        <v>5.94</v>
      </c>
      <c r="H997" s="4">
        <v>75.6</v>
      </c>
      <c r="I997" s="4">
        <v>449.06</v>
      </c>
      <c r="J997" s="4" t="s">
        <v>7</v>
      </c>
      <c r="K997" s="4" t="s">
        <v>13</v>
      </c>
      <c r="L997" t="s">
        <v>21</v>
      </c>
      <c r="M997" t="s">
        <v>4010</v>
      </c>
    </row>
    <row r="998" spans="1:13">
      <c r="A998" t="s">
        <v>113</v>
      </c>
      <c r="B998" t="s">
        <v>114</v>
      </c>
      <c r="C998" t="s">
        <v>4011</v>
      </c>
      <c r="D998" t="s">
        <v>4012</v>
      </c>
      <c r="E998" t="s">
        <v>4013</v>
      </c>
      <c r="F998" t="s">
        <v>4011</v>
      </c>
      <c r="G998" s="4">
        <v>67.91</v>
      </c>
      <c r="H998" s="4">
        <v>75.6</v>
      </c>
      <c r="I998" s="4">
        <v>5133.99</v>
      </c>
      <c r="J998" s="4" t="s">
        <v>7</v>
      </c>
      <c r="K998" s="4" t="s">
        <v>22</v>
      </c>
      <c r="L998" t="s">
        <v>24</v>
      </c>
      <c r="M998" t="s">
        <v>4014</v>
      </c>
    </row>
    <row r="999" spans="1:13">
      <c r="A999" t="s">
        <v>113</v>
      </c>
      <c r="B999" t="s">
        <v>114</v>
      </c>
      <c r="C999" t="s">
        <v>4015</v>
      </c>
      <c r="D999" t="s">
        <v>4016</v>
      </c>
      <c r="E999" t="s">
        <v>4017</v>
      </c>
      <c r="F999" t="s">
        <v>4015</v>
      </c>
      <c r="G999" s="4">
        <v>25.37</v>
      </c>
      <c r="H999" s="4">
        <v>75.6</v>
      </c>
      <c r="I999" s="4">
        <v>1917.97</v>
      </c>
      <c r="J999" s="4" t="s">
        <v>7</v>
      </c>
      <c r="K999" s="4" t="s">
        <v>22</v>
      </c>
      <c r="L999" t="s">
        <v>24</v>
      </c>
      <c r="M999" t="s">
        <v>4018</v>
      </c>
    </row>
    <row r="1000" spans="1:13">
      <c r="A1000" t="s">
        <v>113</v>
      </c>
      <c r="B1000" t="s">
        <v>114</v>
      </c>
      <c r="C1000" t="s">
        <v>2403</v>
      </c>
      <c r="D1000" t="s">
        <v>4019</v>
      </c>
      <c r="E1000" t="s">
        <v>4020</v>
      </c>
      <c r="F1000" t="s">
        <v>2403</v>
      </c>
      <c r="G1000" s="4">
        <v>32.07</v>
      </c>
      <c r="H1000" s="4">
        <v>75.6</v>
      </c>
      <c r="I1000" s="4">
        <v>2424.49</v>
      </c>
      <c r="J1000" s="4" t="s">
        <v>7</v>
      </c>
      <c r="K1000" s="4" t="s">
        <v>22</v>
      </c>
      <c r="L1000" t="s">
        <v>24</v>
      </c>
      <c r="M1000" t="s">
        <v>4021</v>
      </c>
    </row>
    <row r="1001" spans="1:13">
      <c r="A1001" t="s">
        <v>113</v>
      </c>
      <c r="B1001" t="s">
        <v>114</v>
      </c>
      <c r="C1001" t="s">
        <v>4022</v>
      </c>
      <c r="D1001" t="s">
        <v>3353</v>
      </c>
      <c r="E1001" t="s">
        <v>4023</v>
      </c>
      <c r="F1001" t="s">
        <v>4022</v>
      </c>
      <c r="G1001" s="4">
        <v>64.87</v>
      </c>
      <c r="H1001" s="4">
        <v>75.6</v>
      </c>
      <c r="I1001" s="4">
        <v>4904.17</v>
      </c>
      <c r="J1001" s="4" t="s">
        <v>7</v>
      </c>
      <c r="K1001" s="4" t="s">
        <v>22</v>
      </c>
      <c r="L1001" t="s">
        <v>24</v>
      </c>
      <c r="M1001" t="s">
        <v>4024</v>
      </c>
    </row>
    <row r="1002" spans="1:13">
      <c r="A1002" t="s">
        <v>113</v>
      </c>
      <c r="B1002" t="s">
        <v>114</v>
      </c>
      <c r="C1002" t="s">
        <v>4025</v>
      </c>
      <c r="D1002" t="s">
        <v>4026</v>
      </c>
      <c r="E1002" t="s">
        <v>4027</v>
      </c>
      <c r="F1002" t="s">
        <v>4025</v>
      </c>
      <c r="G1002" s="4">
        <v>27.59</v>
      </c>
      <c r="H1002" s="4">
        <v>75.6</v>
      </c>
      <c r="I1002" s="4">
        <v>2085.8</v>
      </c>
      <c r="J1002" s="4" t="s">
        <v>7</v>
      </c>
      <c r="K1002" s="4" t="s">
        <v>22</v>
      </c>
      <c r="L1002" t="s">
        <v>24</v>
      </c>
      <c r="M1002" t="s">
        <v>4028</v>
      </c>
    </row>
    <row r="1003" spans="1:13">
      <c r="A1003" t="s">
        <v>113</v>
      </c>
      <c r="B1003" t="s">
        <v>114</v>
      </c>
      <c r="C1003" t="s">
        <v>3876</v>
      </c>
      <c r="D1003" t="s">
        <v>4029</v>
      </c>
      <c r="E1003" t="s">
        <v>4030</v>
      </c>
      <c r="F1003" t="s">
        <v>3876</v>
      </c>
      <c r="G1003" s="4">
        <v>11.8</v>
      </c>
      <c r="H1003" s="4">
        <v>75.6</v>
      </c>
      <c r="I1003" s="4">
        <v>892.08</v>
      </c>
      <c r="J1003" s="4" t="s">
        <v>7</v>
      </c>
      <c r="K1003" s="4" t="s">
        <v>22</v>
      </c>
      <c r="L1003" t="s">
        <v>24</v>
      </c>
      <c r="M1003" t="s">
        <v>4031</v>
      </c>
    </row>
    <row r="1004" spans="1:13">
      <c r="A1004" t="s">
        <v>113</v>
      </c>
      <c r="B1004" t="s">
        <v>114</v>
      </c>
      <c r="C1004" t="s">
        <v>4032</v>
      </c>
      <c r="D1004" t="s">
        <v>4033</v>
      </c>
      <c r="E1004" t="s">
        <v>4034</v>
      </c>
      <c r="F1004" t="s">
        <v>4032</v>
      </c>
      <c r="G1004" s="4">
        <v>50.11</v>
      </c>
      <c r="H1004" s="4">
        <v>75.6</v>
      </c>
      <c r="I1004" s="4">
        <v>3788.31</v>
      </c>
      <c r="J1004" s="4" t="s">
        <v>7</v>
      </c>
      <c r="K1004" s="4" t="s">
        <v>22</v>
      </c>
      <c r="L1004" t="s">
        <v>24</v>
      </c>
      <c r="M1004" t="s">
        <v>4035</v>
      </c>
    </row>
    <row r="1005" spans="1:13">
      <c r="A1005" t="s">
        <v>113</v>
      </c>
      <c r="B1005" t="s">
        <v>114</v>
      </c>
      <c r="C1005" t="s">
        <v>4036</v>
      </c>
      <c r="D1005" t="s">
        <v>3372</v>
      </c>
      <c r="E1005" t="s">
        <v>4037</v>
      </c>
      <c r="F1005" t="s">
        <v>4036</v>
      </c>
      <c r="G1005" s="4">
        <v>32.52</v>
      </c>
      <c r="H1005" s="4">
        <v>75.6</v>
      </c>
      <c r="I1005" s="4">
        <v>2458.51</v>
      </c>
      <c r="J1005" s="4" t="s">
        <v>7</v>
      </c>
      <c r="K1005" s="4" t="s">
        <v>22</v>
      </c>
      <c r="L1005" t="s">
        <v>24</v>
      </c>
      <c r="M1005" t="s">
        <v>4038</v>
      </c>
    </row>
    <row r="1006" spans="1:13">
      <c r="A1006" t="s">
        <v>113</v>
      </c>
      <c r="B1006" t="s">
        <v>114</v>
      </c>
      <c r="C1006" t="s">
        <v>4039</v>
      </c>
      <c r="D1006" t="s">
        <v>4040</v>
      </c>
      <c r="E1006" t="s">
        <v>4041</v>
      </c>
      <c r="F1006" t="s">
        <v>4039</v>
      </c>
      <c r="G1006" s="4">
        <v>47.54</v>
      </c>
      <c r="H1006" s="4">
        <v>75.6</v>
      </c>
      <c r="I1006" s="4">
        <v>3594.02</v>
      </c>
      <c r="J1006" s="4" t="s">
        <v>7</v>
      </c>
      <c r="K1006" s="4" t="s">
        <v>22</v>
      </c>
      <c r="L1006" t="s">
        <v>24</v>
      </c>
      <c r="M1006" t="s">
        <v>3123</v>
      </c>
    </row>
    <row r="1007" spans="1:13">
      <c r="A1007" t="s">
        <v>113</v>
      </c>
      <c r="B1007" t="s">
        <v>114</v>
      </c>
      <c r="C1007" t="s">
        <v>4042</v>
      </c>
      <c r="D1007" t="s">
        <v>4043</v>
      </c>
      <c r="E1007" t="s">
        <v>4044</v>
      </c>
      <c r="F1007" t="s">
        <v>4042</v>
      </c>
      <c r="G1007" s="4">
        <v>76.4</v>
      </c>
      <c r="H1007" s="4">
        <v>75.6</v>
      </c>
      <c r="I1007" s="4">
        <v>5775.84</v>
      </c>
      <c r="J1007" s="4" t="s">
        <v>7</v>
      </c>
      <c r="K1007" s="4" t="s">
        <v>22</v>
      </c>
      <c r="L1007" t="s">
        <v>24</v>
      </c>
      <c r="M1007" t="s">
        <v>4045</v>
      </c>
    </row>
    <row r="1008" spans="1:13">
      <c r="A1008" t="s">
        <v>113</v>
      </c>
      <c r="B1008" t="s">
        <v>114</v>
      </c>
      <c r="C1008" t="s">
        <v>4046</v>
      </c>
      <c r="D1008" t="s">
        <v>1176</v>
      </c>
      <c r="E1008" t="s">
        <v>4047</v>
      </c>
      <c r="F1008" t="s">
        <v>4046</v>
      </c>
      <c r="G1008" s="4">
        <v>102.52</v>
      </c>
      <c r="H1008" s="4">
        <v>75.6</v>
      </c>
      <c r="I1008" s="4">
        <v>7750.51</v>
      </c>
      <c r="J1008" s="4" t="s">
        <v>7</v>
      </c>
      <c r="K1008" s="4" t="s">
        <v>22</v>
      </c>
      <c r="L1008" t="s">
        <v>24</v>
      </c>
      <c r="M1008" t="s">
        <v>4048</v>
      </c>
    </row>
    <row r="1009" spans="1:13">
      <c r="A1009" t="s">
        <v>113</v>
      </c>
      <c r="B1009" t="s">
        <v>114</v>
      </c>
      <c r="C1009" t="s">
        <v>4049</v>
      </c>
      <c r="D1009" t="s">
        <v>4050</v>
      </c>
      <c r="E1009" t="s">
        <v>4051</v>
      </c>
      <c r="F1009" t="s">
        <v>4049</v>
      </c>
      <c r="G1009" s="4">
        <v>42.98</v>
      </c>
      <c r="H1009" s="4">
        <v>75.6</v>
      </c>
      <c r="I1009" s="4">
        <v>3249.28</v>
      </c>
      <c r="J1009" s="4" t="s">
        <v>7</v>
      </c>
      <c r="K1009" s="4" t="s">
        <v>22</v>
      </c>
      <c r="L1009" t="s">
        <v>24</v>
      </c>
      <c r="M1009" t="s">
        <v>4052</v>
      </c>
    </row>
    <row r="1010" spans="1:13">
      <c r="A1010" t="s">
        <v>113</v>
      </c>
      <c r="B1010" t="s">
        <v>114</v>
      </c>
      <c r="C1010" t="s">
        <v>4053</v>
      </c>
      <c r="D1010" t="s">
        <v>4054</v>
      </c>
      <c r="E1010" t="s">
        <v>4055</v>
      </c>
      <c r="F1010" t="s">
        <v>4053</v>
      </c>
      <c r="G1010" s="4">
        <v>65.25</v>
      </c>
      <c r="H1010" s="4">
        <v>75.6</v>
      </c>
      <c r="I1010" s="4">
        <v>4932.9</v>
      </c>
      <c r="J1010" s="4" t="s">
        <v>7</v>
      </c>
      <c r="K1010" s="4" t="s">
        <v>22</v>
      </c>
      <c r="L1010" t="s">
        <v>24</v>
      </c>
      <c r="M1010" t="s">
        <v>4056</v>
      </c>
    </row>
    <row r="1011" spans="1:13">
      <c r="A1011" t="s">
        <v>113</v>
      </c>
      <c r="B1011" t="s">
        <v>114</v>
      </c>
      <c r="C1011" t="s">
        <v>4057</v>
      </c>
      <c r="D1011" t="s">
        <v>4058</v>
      </c>
      <c r="E1011" t="s">
        <v>4059</v>
      </c>
      <c r="F1011" t="s">
        <v>4057</v>
      </c>
      <c r="G1011" s="4">
        <v>62.51</v>
      </c>
      <c r="H1011" s="4">
        <v>75.6</v>
      </c>
      <c r="I1011" s="4">
        <v>4725.75</v>
      </c>
      <c r="J1011" s="4" t="s">
        <v>7</v>
      </c>
      <c r="K1011" s="4" t="s">
        <v>22</v>
      </c>
      <c r="L1011" t="s">
        <v>24</v>
      </c>
      <c r="M1011" t="s">
        <v>4060</v>
      </c>
    </row>
    <row r="1012" spans="1:13">
      <c r="A1012" t="s">
        <v>113</v>
      </c>
      <c r="B1012" t="s">
        <v>114</v>
      </c>
      <c r="C1012" t="s">
        <v>4061</v>
      </c>
      <c r="D1012" t="s">
        <v>4062</v>
      </c>
      <c r="E1012" t="s">
        <v>4063</v>
      </c>
      <c r="F1012" t="s">
        <v>4061</v>
      </c>
      <c r="G1012" s="4">
        <v>63.19</v>
      </c>
      <c r="H1012" s="4">
        <v>75.6</v>
      </c>
      <c r="I1012" s="4">
        <v>4777.16</v>
      </c>
      <c r="J1012" s="4" t="s">
        <v>7</v>
      </c>
      <c r="K1012" s="4" t="s">
        <v>22</v>
      </c>
      <c r="L1012" t="s">
        <v>24</v>
      </c>
      <c r="M1012" t="s">
        <v>4064</v>
      </c>
    </row>
    <row r="1013" spans="1:13">
      <c r="A1013" t="s">
        <v>113</v>
      </c>
      <c r="B1013" t="s">
        <v>114</v>
      </c>
      <c r="C1013" t="s">
        <v>4065</v>
      </c>
      <c r="D1013" t="s">
        <v>4066</v>
      </c>
      <c r="E1013" t="s">
        <v>4067</v>
      </c>
      <c r="F1013" t="s">
        <v>4065</v>
      </c>
      <c r="G1013" s="4">
        <v>47.73</v>
      </c>
      <c r="H1013" s="4">
        <v>75.6</v>
      </c>
      <c r="I1013" s="4">
        <v>3608.38</v>
      </c>
      <c r="J1013" s="4" t="s">
        <v>7</v>
      </c>
      <c r="K1013" s="4" t="s">
        <v>22</v>
      </c>
      <c r="L1013" t="s">
        <v>24</v>
      </c>
      <c r="M1013" t="s">
        <v>4068</v>
      </c>
    </row>
    <row r="1014" spans="1:13">
      <c r="A1014" t="s">
        <v>113</v>
      </c>
      <c r="B1014" t="s">
        <v>114</v>
      </c>
      <c r="C1014" t="s">
        <v>4069</v>
      </c>
      <c r="D1014" t="s">
        <v>4070</v>
      </c>
      <c r="E1014" t="s">
        <v>4071</v>
      </c>
      <c r="F1014" t="s">
        <v>4069</v>
      </c>
      <c r="G1014" s="4">
        <v>59.13</v>
      </c>
      <c r="H1014" s="4">
        <v>75.6</v>
      </c>
      <c r="I1014" s="4">
        <v>4470.22</v>
      </c>
      <c r="J1014" s="4" t="s">
        <v>7</v>
      </c>
      <c r="K1014" s="4" t="s">
        <v>22</v>
      </c>
      <c r="L1014" t="s">
        <v>24</v>
      </c>
      <c r="M1014" t="s">
        <v>4072</v>
      </c>
    </row>
    <row r="1015" spans="1:13">
      <c r="A1015" t="s">
        <v>113</v>
      </c>
      <c r="B1015" t="s">
        <v>114</v>
      </c>
      <c r="C1015" t="s">
        <v>4073</v>
      </c>
      <c r="D1015" t="s">
        <v>4074</v>
      </c>
      <c r="E1015" t="s">
        <v>4075</v>
      </c>
      <c r="F1015" t="s">
        <v>4073</v>
      </c>
      <c r="G1015" s="4">
        <v>13.72</v>
      </c>
      <c r="H1015" s="4">
        <v>75.6</v>
      </c>
      <c r="I1015" s="4">
        <v>1037.23</v>
      </c>
      <c r="J1015" s="4" t="s">
        <v>7</v>
      </c>
      <c r="K1015" s="4" t="s">
        <v>22</v>
      </c>
      <c r="L1015" t="s">
        <v>24</v>
      </c>
      <c r="M1015" t="s">
        <v>4076</v>
      </c>
    </row>
    <row r="1016" spans="1:13">
      <c r="A1016" t="s">
        <v>113</v>
      </c>
      <c r="B1016" t="s">
        <v>114</v>
      </c>
      <c r="C1016" t="s">
        <v>1056</v>
      </c>
      <c r="D1016" t="s">
        <v>4077</v>
      </c>
      <c r="E1016" t="s">
        <v>4078</v>
      </c>
      <c r="F1016" t="s">
        <v>1056</v>
      </c>
      <c r="G1016" s="4">
        <v>30.82</v>
      </c>
      <c r="H1016" s="4">
        <v>75.6</v>
      </c>
      <c r="I1016" s="4">
        <v>2329.99</v>
      </c>
      <c r="J1016" s="4" t="s">
        <v>7</v>
      </c>
      <c r="K1016" s="4" t="s">
        <v>22</v>
      </c>
      <c r="L1016" t="s">
        <v>24</v>
      </c>
      <c r="M1016" t="s">
        <v>4010</v>
      </c>
    </row>
    <row r="1017" spans="1:13">
      <c r="A1017" t="s">
        <v>113</v>
      </c>
      <c r="B1017" t="s">
        <v>114</v>
      </c>
      <c r="C1017" t="s">
        <v>4079</v>
      </c>
      <c r="D1017" t="s">
        <v>4080</v>
      </c>
      <c r="E1017" t="s">
        <v>4081</v>
      </c>
      <c r="F1017" t="s">
        <v>4079</v>
      </c>
      <c r="G1017" s="4">
        <v>28.66</v>
      </c>
      <c r="H1017" s="4">
        <v>75.6</v>
      </c>
      <c r="I1017" s="4">
        <v>2166.69</v>
      </c>
      <c r="J1017" s="4" t="s">
        <v>7</v>
      </c>
      <c r="K1017" s="4" t="s">
        <v>22</v>
      </c>
      <c r="L1017" t="s">
        <v>24</v>
      </c>
      <c r="M1017" t="s">
        <v>4082</v>
      </c>
    </row>
    <row r="1018" spans="1:13">
      <c r="A1018" t="s">
        <v>113</v>
      </c>
      <c r="B1018" t="s">
        <v>114</v>
      </c>
      <c r="C1018" t="s">
        <v>4083</v>
      </c>
      <c r="D1018" t="s">
        <v>4084</v>
      </c>
      <c r="E1018" t="s">
        <v>4085</v>
      </c>
      <c r="F1018" t="s">
        <v>4083</v>
      </c>
      <c r="G1018" s="4">
        <v>37.9</v>
      </c>
      <c r="H1018" s="4">
        <v>75.6</v>
      </c>
      <c r="I1018" s="4">
        <v>2865.24</v>
      </c>
      <c r="J1018" s="4" t="s">
        <v>7</v>
      </c>
      <c r="K1018" s="4" t="s">
        <v>22</v>
      </c>
      <c r="L1018" t="s">
        <v>24</v>
      </c>
      <c r="M1018" t="s">
        <v>4086</v>
      </c>
    </row>
    <row r="1019" spans="1:13">
      <c r="A1019" t="s">
        <v>113</v>
      </c>
      <c r="B1019" t="s">
        <v>114</v>
      </c>
      <c r="C1019" t="s">
        <v>4087</v>
      </c>
      <c r="D1019" t="s">
        <v>4088</v>
      </c>
      <c r="E1019" t="s">
        <v>4089</v>
      </c>
      <c r="F1019" t="s">
        <v>4087</v>
      </c>
      <c r="G1019" s="4">
        <v>25.76</v>
      </c>
      <c r="H1019" s="4">
        <v>75.6</v>
      </c>
      <c r="I1019" s="4">
        <v>1947.45</v>
      </c>
      <c r="J1019" s="4" t="s">
        <v>7</v>
      </c>
      <c r="K1019" s="4" t="s">
        <v>22</v>
      </c>
      <c r="L1019" t="s">
        <v>24</v>
      </c>
      <c r="M1019" t="s">
        <v>4090</v>
      </c>
    </row>
    <row r="1020" spans="1:13">
      <c r="A1020" t="s">
        <v>113</v>
      </c>
      <c r="B1020" t="s">
        <v>114</v>
      </c>
      <c r="C1020" t="s">
        <v>4091</v>
      </c>
      <c r="D1020" t="s">
        <v>4092</v>
      </c>
      <c r="E1020" t="s">
        <v>4093</v>
      </c>
      <c r="F1020" t="s">
        <v>4091</v>
      </c>
      <c r="G1020" s="4">
        <v>26.05</v>
      </c>
      <c r="H1020" s="4">
        <v>75.6</v>
      </c>
      <c r="I1020" s="4">
        <v>1969.38</v>
      </c>
      <c r="J1020" s="4" t="s">
        <v>7</v>
      </c>
      <c r="K1020" s="4" t="s">
        <v>22</v>
      </c>
      <c r="L1020" t="s">
        <v>24</v>
      </c>
      <c r="M1020" t="s">
        <v>4094</v>
      </c>
    </row>
    <row r="1021" spans="1:13">
      <c r="A1021" t="s">
        <v>113</v>
      </c>
      <c r="B1021" t="s">
        <v>114</v>
      </c>
      <c r="C1021" t="s">
        <v>4095</v>
      </c>
      <c r="D1021" t="s">
        <v>4096</v>
      </c>
      <c r="E1021" t="s">
        <v>4097</v>
      </c>
      <c r="F1021" t="s">
        <v>4095</v>
      </c>
      <c r="G1021" s="4">
        <v>35.61</v>
      </c>
      <c r="H1021" s="4">
        <v>75.6</v>
      </c>
      <c r="I1021" s="4">
        <v>2692.11</v>
      </c>
      <c r="J1021" s="4" t="s">
        <v>7</v>
      </c>
      <c r="K1021" s="4" t="s">
        <v>22</v>
      </c>
      <c r="L1021" t="s">
        <v>24</v>
      </c>
      <c r="M1021" t="s">
        <v>4098</v>
      </c>
    </row>
    <row r="1022" spans="1:13">
      <c r="A1022" t="s">
        <v>113</v>
      </c>
      <c r="B1022" t="s">
        <v>114</v>
      </c>
      <c r="C1022" t="s">
        <v>1644</v>
      </c>
      <c r="D1022" t="s">
        <v>4099</v>
      </c>
      <c r="E1022" t="s">
        <v>4100</v>
      </c>
      <c r="F1022" t="s">
        <v>1644</v>
      </c>
      <c r="G1022" s="4">
        <v>30.55</v>
      </c>
      <c r="H1022" s="4">
        <v>75.6</v>
      </c>
      <c r="I1022" s="4">
        <v>2309.58</v>
      </c>
      <c r="J1022" s="4" t="s">
        <v>7</v>
      </c>
      <c r="K1022" s="4" t="s">
        <v>22</v>
      </c>
      <c r="L1022" t="s">
        <v>24</v>
      </c>
      <c r="M1022" t="s">
        <v>4101</v>
      </c>
    </row>
    <row r="1023" spans="1:13">
      <c r="A1023" t="s">
        <v>113</v>
      </c>
      <c r="B1023" t="s">
        <v>114</v>
      </c>
      <c r="C1023" t="s">
        <v>4102</v>
      </c>
      <c r="D1023" t="s">
        <v>4103</v>
      </c>
      <c r="E1023" t="s">
        <v>4104</v>
      </c>
      <c r="F1023" t="s">
        <v>4102</v>
      </c>
      <c r="G1023" s="4">
        <v>117.02</v>
      </c>
      <c r="H1023" s="4">
        <v>75.6</v>
      </c>
      <c r="I1023" s="4">
        <v>8846.71</v>
      </c>
      <c r="J1023" s="4" t="s">
        <v>7</v>
      </c>
      <c r="K1023" s="4" t="s">
        <v>22</v>
      </c>
      <c r="L1023" t="s">
        <v>24</v>
      </c>
      <c r="M1023" t="s">
        <v>4105</v>
      </c>
    </row>
    <row r="1024" spans="1:13">
      <c r="A1024" t="s">
        <v>113</v>
      </c>
      <c r="B1024" t="s">
        <v>114</v>
      </c>
      <c r="C1024" t="s">
        <v>4106</v>
      </c>
      <c r="D1024" t="s">
        <v>813</v>
      </c>
      <c r="E1024" t="s">
        <v>4107</v>
      </c>
      <c r="F1024" t="s">
        <v>4106</v>
      </c>
      <c r="G1024" s="4">
        <v>65.19</v>
      </c>
      <c r="H1024" s="4">
        <v>75.6</v>
      </c>
      <c r="I1024" s="4">
        <v>4928.36</v>
      </c>
      <c r="J1024" s="4" t="s">
        <v>7</v>
      </c>
      <c r="K1024" s="4" t="s">
        <v>22</v>
      </c>
      <c r="L1024" t="s">
        <v>24</v>
      </c>
      <c r="M1024" t="s">
        <v>4108</v>
      </c>
    </row>
    <row r="1025" spans="1:13">
      <c r="A1025" t="s">
        <v>113</v>
      </c>
      <c r="B1025" t="s">
        <v>114</v>
      </c>
      <c r="C1025" t="s">
        <v>3195</v>
      </c>
      <c r="D1025" t="s">
        <v>4109</v>
      </c>
      <c r="E1025" t="s">
        <v>4110</v>
      </c>
      <c r="F1025" t="s">
        <v>3195</v>
      </c>
      <c r="G1025" s="4">
        <v>7.73</v>
      </c>
      <c r="H1025" s="4">
        <v>75.6</v>
      </c>
      <c r="I1025" s="4">
        <v>584.38</v>
      </c>
      <c r="J1025" s="4" t="s">
        <v>7</v>
      </c>
      <c r="K1025" s="4" t="s">
        <v>22</v>
      </c>
      <c r="L1025" t="s">
        <v>24</v>
      </c>
      <c r="M1025" t="s">
        <v>4111</v>
      </c>
    </row>
    <row r="1026" spans="1:13">
      <c r="A1026" t="s">
        <v>113</v>
      </c>
      <c r="B1026" t="s">
        <v>114</v>
      </c>
      <c r="C1026" t="s">
        <v>4112</v>
      </c>
      <c r="D1026" t="s">
        <v>4113</v>
      </c>
      <c r="E1026" t="s">
        <v>4114</v>
      </c>
      <c r="F1026" t="s">
        <v>4112</v>
      </c>
      <c r="G1026" s="4">
        <v>10.07</v>
      </c>
      <c r="H1026" s="4">
        <v>75.6</v>
      </c>
      <c r="I1026" s="4">
        <v>761.29</v>
      </c>
      <c r="J1026" s="4" t="s">
        <v>7</v>
      </c>
      <c r="K1026" s="4" t="s">
        <v>22</v>
      </c>
      <c r="L1026" t="s">
        <v>24</v>
      </c>
      <c r="M1026" t="s">
        <v>4115</v>
      </c>
    </row>
    <row r="1027" spans="1:13">
      <c r="A1027" t="s">
        <v>113</v>
      </c>
      <c r="B1027" t="s">
        <v>114</v>
      </c>
      <c r="C1027" t="s">
        <v>4116</v>
      </c>
      <c r="D1027" t="s">
        <v>4117</v>
      </c>
      <c r="E1027" t="s">
        <v>4118</v>
      </c>
      <c r="F1027" t="s">
        <v>4116</v>
      </c>
      <c r="G1027" s="4">
        <v>24.01</v>
      </c>
      <c r="H1027" s="4">
        <v>75.6</v>
      </c>
      <c r="I1027" s="4">
        <v>1815.15</v>
      </c>
      <c r="J1027" s="4" t="s">
        <v>7</v>
      </c>
      <c r="K1027" s="4" t="s">
        <v>22</v>
      </c>
      <c r="L1027" t="s">
        <v>24</v>
      </c>
      <c r="M1027" t="s">
        <v>3855</v>
      </c>
    </row>
    <row r="1028" spans="1:13">
      <c r="A1028" t="s">
        <v>113</v>
      </c>
      <c r="B1028" t="s">
        <v>114</v>
      </c>
      <c r="C1028" t="s">
        <v>4119</v>
      </c>
      <c r="D1028" t="s">
        <v>4120</v>
      </c>
      <c r="E1028" t="s">
        <v>4121</v>
      </c>
      <c r="F1028" t="s">
        <v>4119</v>
      </c>
      <c r="G1028" s="4">
        <v>41.22</v>
      </c>
      <c r="H1028" s="4">
        <v>75.6</v>
      </c>
      <c r="I1028" s="4">
        <v>3116.23</v>
      </c>
      <c r="J1028" s="4" t="s">
        <v>7</v>
      </c>
      <c r="K1028" s="4" t="s">
        <v>22</v>
      </c>
      <c r="L1028" t="s">
        <v>24</v>
      </c>
      <c r="M1028" t="s">
        <v>3879</v>
      </c>
    </row>
    <row r="1029" spans="1:13">
      <c r="A1029" t="s">
        <v>113</v>
      </c>
      <c r="B1029" t="s">
        <v>114</v>
      </c>
      <c r="C1029" t="s">
        <v>2981</v>
      </c>
      <c r="D1029" t="s">
        <v>4122</v>
      </c>
      <c r="E1029" t="s">
        <v>4123</v>
      </c>
      <c r="F1029" t="s">
        <v>2981</v>
      </c>
      <c r="G1029" s="4">
        <v>14.3</v>
      </c>
      <c r="H1029" s="4">
        <v>75.6</v>
      </c>
      <c r="I1029" s="4">
        <v>1081.08</v>
      </c>
      <c r="J1029" s="4" t="s">
        <v>7</v>
      </c>
      <c r="K1029" s="4" t="s">
        <v>22</v>
      </c>
      <c r="L1029" t="s">
        <v>24</v>
      </c>
      <c r="M1029" t="s">
        <v>4124</v>
      </c>
    </row>
    <row r="1030" spans="1:13">
      <c r="A1030" t="s">
        <v>113</v>
      </c>
      <c r="B1030" t="s">
        <v>114</v>
      </c>
      <c r="C1030" t="s">
        <v>4125</v>
      </c>
      <c r="D1030" t="s">
        <v>4126</v>
      </c>
      <c r="E1030" t="s">
        <v>4127</v>
      </c>
      <c r="F1030" t="s">
        <v>4125</v>
      </c>
      <c r="G1030" s="4">
        <v>46.63</v>
      </c>
      <c r="H1030" s="4">
        <v>75.6</v>
      </c>
      <c r="I1030" s="4">
        <v>3525.22</v>
      </c>
      <c r="J1030" s="4" t="s">
        <v>7</v>
      </c>
      <c r="K1030" s="4" t="s">
        <v>22</v>
      </c>
      <c r="L1030" t="s">
        <v>24</v>
      </c>
      <c r="M1030" t="s">
        <v>4128</v>
      </c>
    </row>
    <row r="1031" spans="1:13">
      <c r="A1031" t="s">
        <v>113</v>
      </c>
      <c r="B1031" t="s">
        <v>114</v>
      </c>
      <c r="C1031" t="s">
        <v>941</v>
      </c>
      <c r="D1031" t="s">
        <v>4129</v>
      </c>
      <c r="E1031" t="s">
        <v>4130</v>
      </c>
      <c r="F1031" t="s">
        <v>941</v>
      </c>
      <c r="G1031" s="4">
        <v>31.08</v>
      </c>
      <c r="H1031" s="4">
        <v>75.6</v>
      </c>
      <c r="I1031" s="4">
        <v>2349.64</v>
      </c>
      <c r="J1031" s="4" t="s">
        <v>7</v>
      </c>
      <c r="K1031" s="4" t="s">
        <v>22</v>
      </c>
      <c r="L1031" t="s">
        <v>24</v>
      </c>
      <c r="M1031" t="s">
        <v>4131</v>
      </c>
    </row>
    <row r="1032" spans="1:13">
      <c r="A1032" t="s">
        <v>113</v>
      </c>
      <c r="B1032" t="s">
        <v>114</v>
      </c>
      <c r="C1032" t="s">
        <v>4132</v>
      </c>
      <c r="D1032" t="s">
        <v>4133</v>
      </c>
      <c r="E1032" t="s">
        <v>4134</v>
      </c>
      <c r="F1032" t="s">
        <v>4132</v>
      </c>
      <c r="G1032" s="4">
        <v>41.19</v>
      </c>
      <c r="H1032" s="4">
        <v>75.6</v>
      </c>
      <c r="I1032" s="4">
        <v>3113.96</v>
      </c>
      <c r="J1032" s="4" t="s">
        <v>7</v>
      </c>
      <c r="K1032" s="4" t="s">
        <v>22</v>
      </c>
      <c r="L1032" t="s">
        <v>24</v>
      </c>
      <c r="M1032" t="s">
        <v>4135</v>
      </c>
    </row>
    <row r="1033" spans="1:13">
      <c r="A1033" t="s">
        <v>113</v>
      </c>
      <c r="B1033" t="s">
        <v>114</v>
      </c>
      <c r="C1033" t="s">
        <v>4136</v>
      </c>
      <c r="D1033" t="s">
        <v>4137</v>
      </c>
      <c r="E1033" t="s">
        <v>4138</v>
      </c>
      <c r="F1033" t="s">
        <v>4136</v>
      </c>
      <c r="G1033" s="4">
        <v>44.64</v>
      </c>
      <c r="H1033" s="4">
        <v>75.6</v>
      </c>
      <c r="I1033" s="4">
        <v>3374.78</v>
      </c>
      <c r="J1033" s="4" t="s">
        <v>7</v>
      </c>
      <c r="K1033" s="4" t="s">
        <v>22</v>
      </c>
      <c r="L1033" t="s">
        <v>24</v>
      </c>
      <c r="M1033" t="s">
        <v>4139</v>
      </c>
    </row>
    <row r="1034" spans="1:13">
      <c r="A1034" t="s">
        <v>113</v>
      </c>
      <c r="B1034" t="s">
        <v>114</v>
      </c>
      <c r="C1034" t="s">
        <v>4140</v>
      </c>
      <c r="D1034" t="s">
        <v>4141</v>
      </c>
      <c r="E1034" t="s">
        <v>4142</v>
      </c>
      <c r="F1034" t="s">
        <v>4140</v>
      </c>
      <c r="G1034" s="4">
        <v>68.89</v>
      </c>
      <c r="H1034" s="4">
        <v>75.6</v>
      </c>
      <c r="I1034" s="4">
        <v>5208.08</v>
      </c>
      <c r="J1034" s="4" t="s">
        <v>7</v>
      </c>
      <c r="K1034" s="4" t="s">
        <v>22</v>
      </c>
      <c r="L1034" t="s">
        <v>24</v>
      </c>
      <c r="M1034" t="s">
        <v>4143</v>
      </c>
    </row>
    <row r="1035" spans="1:13">
      <c r="A1035" t="s">
        <v>113</v>
      </c>
      <c r="B1035" t="s">
        <v>114</v>
      </c>
      <c r="C1035" t="s">
        <v>4144</v>
      </c>
      <c r="D1035" t="s">
        <v>4145</v>
      </c>
      <c r="E1035" t="s">
        <v>4146</v>
      </c>
      <c r="F1035" t="s">
        <v>4144</v>
      </c>
      <c r="G1035" s="4">
        <v>46.2</v>
      </c>
      <c r="H1035" s="4">
        <v>75.6</v>
      </c>
      <c r="I1035" s="4">
        <v>3492.72</v>
      </c>
      <c r="J1035" s="4" t="s">
        <v>7</v>
      </c>
      <c r="K1035" s="4" t="s">
        <v>22</v>
      </c>
      <c r="L1035" t="s">
        <v>24</v>
      </c>
      <c r="M1035" t="s">
        <v>4147</v>
      </c>
    </row>
    <row r="1036" spans="1:13">
      <c r="A1036" t="s">
        <v>113</v>
      </c>
      <c r="B1036" t="s">
        <v>114</v>
      </c>
      <c r="C1036" t="s">
        <v>4057</v>
      </c>
      <c r="D1036" t="s">
        <v>4148</v>
      </c>
      <c r="E1036" t="s">
        <v>4149</v>
      </c>
      <c r="F1036" t="s">
        <v>4057</v>
      </c>
      <c r="G1036" s="4">
        <v>105.54</v>
      </c>
      <c r="H1036" s="4">
        <v>75.6</v>
      </c>
      <c r="I1036" s="4">
        <v>7978.82</v>
      </c>
      <c r="J1036" s="4" t="s">
        <v>7</v>
      </c>
      <c r="K1036" s="4" t="s">
        <v>22</v>
      </c>
      <c r="L1036" t="s">
        <v>24</v>
      </c>
      <c r="M1036" t="s">
        <v>4150</v>
      </c>
    </row>
    <row r="1037" spans="1:13">
      <c r="A1037" t="s">
        <v>113</v>
      </c>
      <c r="B1037" t="s">
        <v>114</v>
      </c>
      <c r="C1037" t="s">
        <v>4151</v>
      </c>
      <c r="D1037" t="s">
        <v>4152</v>
      </c>
      <c r="E1037" t="s">
        <v>4153</v>
      </c>
      <c r="F1037" t="s">
        <v>4151</v>
      </c>
      <c r="G1037" s="4">
        <v>14.37</v>
      </c>
      <c r="H1037" s="4">
        <v>75.6</v>
      </c>
      <c r="I1037" s="4">
        <v>1086.37</v>
      </c>
      <c r="J1037" s="4" t="s">
        <v>7</v>
      </c>
      <c r="K1037" s="4" t="s">
        <v>22</v>
      </c>
      <c r="L1037" t="s">
        <v>24</v>
      </c>
      <c r="M1037" t="s">
        <v>4154</v>
      </c>
    </row>
    <row r="1038" spans="1:13">
      <c r="A1038" t="s">
        <v>113</v>
      </c>
      <c r="B1038" t="s">
        <v>114</v>
      </c>
      <c r="C1038" t="s">
        <v>4155</v>
      </c>
      <c r="D1038" t="s">
        <v>4156</v>
      </c>
      <c r="E1038" t="s">
        <v>4157</v>
      </c>
      <c r="F1038" t="s">
        <v>4155</v>
      </c>
      <c r="G1038" s="4">
        <v>75.38</v>
      </c>
      <c r="H1038" s="4">
        <v>75.6</v>
      </c>
      <c r="I1038" s="4">
        <v>5698.72</v>
      </c>
      <c r="J1038" s="4" t="s">
        <v>7</v>
      </c>
      <c r="K1038" s="4" t="s">
        <v>22</v>
      </c>
      <c r="L1038" t="s">
        <v>24</v>
      </c>
      <c r="M1038" t="s">
        <v>4158</v>
      </c>
    </row>
    <row r="1039" spans="1:13">
      <c r="A1039" t="s">
        <v>113</v>
      </c>
      <c r="B1039" t="s">
        <v>114</v>
      </c>
      <c r="C1039" t="s">
        <v>4159</v>
      </c>
      <c r="D1039" t="s">
        <v>1223</v>
      </c>
      <c r="E1039" t="s">
        <v>4160</v>
      </c>
      <c r="F1039" t="s">
        <v>4159</v>
      </c>
      <c r="G1039" s="4">
        <v>28.23</v>
      </c>
      <c r="H1039" s="4">
        <v>75.6</v>
      </c>
      <c r="I1039" s="4">
        <v>2134.18</v>
      </c>
      <c r="J1039" s="4" t="s">
        <v>7</v>
      </c>
      <c r="K1039" s="4" t="s">
        <v>22</v>
      </c>
      <c r="L1039" t="s">
        <v>24</v>
      </c>
      <c r="M1039" t="s">
        <v>4161</v>
      </c>
    </row>
    <row r="1040" spans="1:13">
      <c r="A1040" t="s">
        <v>113</v>
      </c>
      <c r="B1040" t="s">
        <v>114</v>
      </c>
      <c r="C1040" t="s">
        <v>4162</v>
      </c>
      <c r="D1040" t="s">
        <v>4163</v>
      </c>
      <c r="E1040" t="s">
        <v>4164</v>
      </c>
      <c r="F1040" t="s">
        <v>4162</v>
      </c>
      <c r="G1040" s="4">
        <v>15</v>
      </c>
      <c r="H1040" s="4">
        <v>75.6</v>
      </c>
      <c r="I1040" s="4">
        <v>1134</v>
      </c>
      <c r="J1040" s="4" t="s">
        <v>7</v>
      </c>
      <c r="K1040" s="4" t="s">
        <v>22</v>
      </c>
      <c r="L1040" t="s">
        <v>24</v>
      </c>
      <c r="M1040" t="s">
        <v>4165</v>
      </c>
    </row>
    <row r="1041" spans="1:13">
      <c r="A1041" t="s">
        <v>113</v>
      </c>
      <c r="B1041" t="s">
        <v>114</v>
      </c>
      <c r="C1041" t="s">
        <v>4022</v>
      </c>
      <c r="D1041" t="s">
        <v>4166</v>
      </c>
      <c r="E1041" t="s">
        <v>4167</v>
      </c>
      <c r="F1041" t="s">
        <v>4022</v>
      </c>
      <c r="G1041" s="4">
        <v>30.53</v>
      </c>
      <c r="H1041" s="4">
        <v>75.6</v>
      </c>
      <c r="I1041" s="4">
        <v>2308.06</v>
      </c>
      <c r="J1041" s="4" t="s">
        <v>7</v>
      </c>
      <c r="K1041" s="4" t="s">
        <v>22</v>
      </c>
      <c r="L1041" t="s">
        <v>24</v>
      </c>
      <c r="M1041" t="s">
        <v>4094</v>
      </c>
    </row>
    <row r="1042" spans="1:13">
      <c r="A1042" t="s">
        <v>113</v>
      </c>
      <c r="B1042" t="s">
        <v>114</v>
      </c>
      <c r="C1042" t="s">
        <v>4168</v>
      </c>
      <c r="D1042" t="s">
        <v>4169</v>
      </c>
      <c r="E1042" t="s">
        <v>4170</v>
      </c>
      <c r="F1042" t="s">
        <v>4168</v>
      </c>
      <c r="G1042" s="4">
        <v>90.03</v>
      </c>
      <c r="H1042" s="4">
        <v>75.6</v>
      </c>
      <c r="I1042" s="4">
        <v>6806.26</v>
      </c>
      <c r="J1042" s="4" t="s">
        <v>7</v>
      </c>
      <c r="K1042" s="4" t="s">
        <v>22</v>
      </c>
      <c r="L1042" t="s">
        <v>24</v>
      </c>
      <c r="M1042" t="s">
        <v>4171</v>
      </c>
    </row>
    <row r="1043" spans="1:13">
      <c r="A1043" t="s">
        <v>113</v>
      </c>
      <c r="B1043" t="s">
        <v>114</v>
      </c>
      <c r="C1043" t="s">
        <v>4172</v>
      </c>
      <c r="D1043" t="s">
        <v>4173</v>
      </c>
      <c r="E1043" t="s">
        <v>4174</v>
      </c>
      <c r="F1043" t="s">
        <v>4172</v>
      </c>
      <c r="G1043" s="4">
        <v>66.88</v>
      </c>
      <c r="H1043" s="4">
        <v>75.6</v>
      </c>
      <c r="I1043" s="4">
        <v>5056.12</v>
      </c>
      <c r="J1043" s="4" t="s">
        <v>7</v>
      </c>
      <c r="K1043" s="4" t="s">
        <v>22</v>
      </c>
      <c r="L1043" t="s">
        <v>24</v>
      </c>
      <c r="M1043" t="s">
        <v>4175</v>
      </c>
    </row>
    <row r="1044" spans="1:13">
      <c r="A1044" t="s">
        <v>113</v>
      </c>
      <c r="B1044" t="s">
        <v>114</v>
      </c>
      <c r="C1044" t="s">
        <v>4176</v>
      </c>
      <c r="D1044" t="s">
        <v>4177</v>
      </c>
      <c r="E1044" t="s">
        <v>4178</v>
      </c>
      <c r="F1044" t="s">
        <v>4176</v>
      </c>
      <c r="G1044" s="4">
        <v>24.83</v>
      </c>
      <c r="H1044" s="4">
        <v>75.6</v>
      </c>
      <c r="I1044" s="4">
        <v>1877.14</v>
      </c>
      <c r="J1044" s="4" t="s">
        <v>7</v>
      </c>
      <c r="K1044" s="4" t="s">
        <v>22</v>
      </c>
      <c r="L1044" t="s">
        <v>24</v>
      </c>
      <c r="M1044" t="s">
        <v>4179</v>
      </c>
    </row>
    <row r="1045" spans="1:13">
      <c r="A1045" t="s">
        <v>113</v>
      </c>
      <c r="B1045" t="s">
        <v>114</v>
      </c>
      <c r="C1045" t="s">
        <v>4180</v>
      </c>
      <c r="D1045" t="s">
        <v>4181</v>
      </c>
      <c r="E1045" t="s">
        <v>4182</v>
      </c>
      <c r="F1045" t="s">
        <v>4180</v>
      </c>
      <c r="G1045" s="4">
        <v>35.76</v>
      </c>
      <c r="H1045" s="4">
        <v>75.6</v>
      </c>
      <c r="I1045" s="4">
        <v>2703.45</v>
      </c>
      <c r="J1045" s="4" t="s">
        <v>7</v>
      </c>
      <c r="K1045" s="4" t="s">
        <v>22</v>
      </c>
      <c r="L1045" t="s">
        <v>24</v>
      </c>
      <c r="M1045" t="s">
        <v>4183</v>
      </c>
    </row>
    <row r="1046" spans="1:13">
      <c r="A1046" t="s">
        <v>113</v>
      </c>
      <c r="B1046" t="s">
        <v>114</v>
      </c>
      <c r="C1046" t="s">
        <v>4184</v>
      </c>
      <c r="D1046" t="s">
        <v>4185</v>
      </c>
      <c r="E1046" t="s">
        <v>4186</v>
      </c>
      <c r="F1046" t="s">
        <v>4184</v>
      </c>
      <c r="G1046" s="4">
        <v>37.6</v>
      </c>
      <c r="H1046" s="4">
        <v>75.6</v>
      </c>
      <c r="I1046" s="4">
        <v>2842.56</v>
      </c>
      <c r="J1046" s="4" t="s">
        <v>7</v>
      </c>
      <c r="K1046" s="4" t="s">
        <v>22</v>
      </c>
      <c r="L1046" t="s">
        <v>24</v>
      </c>
      <c r="M1046" t="s">
        <v>4187</v>
      </c>
    </row>
    <row r="1047" spans="1:13">
      <c r="A1047" t="s">
        <v>113</v>
      </c>
      <c r="B1047" t="s">
        <v>114</v>
      </c>
      <c r="C1047" t="s">
        <v>4188</v>
      </c>
      <c r="D1047" t="s">
        <v>4189</v>
      </c>
      <c r="E1047" t="s">
        <v>4190</v>
      </c>
      <c r="F1047" t="s">
        <v>4188</v>
      </c>
      <c r="G1047" s="4">
        <v>65.58</v>
      </c>
      <c r="H1047" s="4">
        <v>75.6</v>
      </c>
      <c r="I1047" s="4">
        <v>4957.84</v>
      </c>
      <c r="J1047" s="4" t="s">
        <v>7</v>
      </c>
      <c r="K1047" s="4" t="s">
        <v>22</v>
      </c>
      <c r="L1047" t="s">
        <v>24</v>
      </c>
      <c r="M1047" t="s">
        <v>4191</v>
      </c>
    </row>
    <row r="1048" spans="1:13">
      <c r="A1048" t="s">
        <v>113</v>
      </c>
      <c r="B1048" t="s">
        <v>114</v>
      </c>
      <c r="C1048" t="s">
        <v>4192</v>
      </c>
      <c r="D1048" t="s">
        <v>4193</v>
      </c>
      <c r="E1048" t="s">
        <v>4194</v>
      </c>
      <c r="F1048" t="s">
        <v>4192</v>
      </c>
      <c r="G1048" s="4">
        <v>19.94</v>
      </c>
      <c r="H1048" s="4">
        <v>75.6</v>
      </c>
      <c r="I1048" s="4">
        <v>1507.46</v>
      </c>
      <c r="J1048" s="4" t="s">
        <v>7</v>
      </c>
      <c r="K1048" s="4" t="s">
        <v>22</v>
      </c>
      <c r="L1048" t="s">
        <v>24</v>
      </c>
      <c r="M1048" t="s">
        <v>4195</v>
      </c>
    </row>
    <row r="1049" spans="1:13">
      <c r="A1049" t="s">
        <v>113</v>
      </c>
      <c r="B1049" t="s">
        <v>114</v>
      </c>
      <c r="C1049" t="s">
        <v>4196</v>
      </c>
      <c r="D1049" t="s">
        <v>4197</v>
      </c>
      <c r="E1049" t="s">
        <v>4198</v>
      </c>
      <c r="F1049" t="s">
        <v>4196</v>
      </c>
      <c r="G1049" s="4">
        <v>7.97</v>
      </c>
      <c r="H1049" s="4">
        <v>75.6</v>
      </c>
      <c r="I1049" s="4">
        <v>602.53</v>
      </c>
      <c r="J1049" s="4" t="s">
        <v>7</v>
      </c>
      <c r="K1049" s="4" t="s">
        <v>22</v>
      </c>
      <c r="L1049" t="s">
        <v>24</v>
      </c>
      <c r="M1049" t="s">
        <v>4199</v>
      </c>
    </row>
    <row r="1050" spans="1:13">
      <c r="A1050" t="s">
        <v>113</v>
      </c>
      <c r="B1050" t="s">
        <v>114</v>
      </c>
      <c r="C1050" t="s">
        <v>4200</v>
      </c>
      <c r="D1050" t="s">
        <v>4201</v>
      </c>
      <c r="E1050" t="s">
        <v>4202</v>
      </c>
      <c r="F1050" t="s">
        <v>4200</v>
      </c>
      <c r="G1050" s="4">
        <v>19.56</v>
      </c>
      <c r="H1050" s="4">
        <v>75.6</v>
      </c>
      <c r="I1050" s="4">
        <v>1478.73</v>
      </c>
      <c r="J1050" s="4" t="s">
        <v>7</v>
      </c>
      <c r="K1050" s="4" t="s">
        <v>22</v>
      </c>
      <c r="L1050" t="s">
        <v>26</v>
      </c>
      <c r="M1050" t="s">
        <v>4203</v>
      </c>
    </row>
    <row r="1051" spans="1:13">
      <c r="A1051" t="s">
        <v>113</v>
      </c>
      <c r="B1051" t="s">
        <v>114</v>
      </c>
      <c r="C1051" t="s">
        <v>4204</v>
      </c>
      <c r="D1051" t="s">
        <v>4205</v>
      </c>
      <c r="E1051" t="s">
        <v>4206</v>
      </c>
      <c r="F1051" t="s">
        <v>4204</v>
      </c>
      <c r="G1051" s="4">
        <v>10.99</v>
      </c>
      <c r="H1051" s="4">
        <v>75.6</v>
      </c>
      <c r="I1051" s="4">
        <v>830.84</v>
      </c>
      <c r="J1051" s="4" t="s">
        <v>7</v>
      </c>
      <c r="K1051" s="4" t="s">
        <v>22</v>
      </c>
      <c r="L1051" t="s">
        <v>26</v>
      </c>
      <c r="M1051" t="s">
        <v>4207</v>
      </c>
    </row>
    <row r="1052" spans="1:13">
      <c r="A1052" t="s">
        <v>113</v>
      </c>
      <c r="B1052" t="s">
        <v>114</v>
      </c>
      <c r="C1052" t="s">
        <v>4208</v>
      </c>
      <c r="D1052" t="s">
        <v>4209</v>
      </c>
      <c r="E1052" t="s">
        <v>4210</v>
      </c>
      <c r="F1052" t="s">
        <v>4208</v>
      </c>
      <c r="G1052" s="4">
        <v>29.48</v>
      </c>
      <c r="H1052" s="4">
        <v>75.6</v>
      </c>
      <c r="I1052" s="4">
        <v>2228.68</v>
      </c>
      <c r="J1052" s="4" t="s">
        <v>7</v>
      </c>
      <c r="K1052" s="4" t="s">
        <v>22</v>
      </c>
      <c r="L1052" t="s">
        <v>26</v>
      </c>
      <c r="M1052" t="s">
        <v>4211</v>
      </c>
    </row>
    <row r="1053" spans="1:13">
      <c r="A1053" t="s">
        <v>113</v>
      </c>
      <c r="B1053" t="s">
        <v>114</v>
      </c>
      <c r="C1053" t="s">
        <v>4212</v>
      </c>
      <c r="D1053" t="s">
        <v>4213</v>
      </c>
      <c r="E1053" t="s">
        <v>4214</v>
      </c>
      <c r="F1053" t="s">
        <v>4212</v>
      </c>
      <c r="G1053" s="4">
        <v>50.62</v>
      </c>
      <c r="H1053" s="4">
        <v>75.6</v>
      </c>
      <c r="I1053" s="4">
        <v>3826.87</v>
      </c>
      <c r="J1053" s="4" t="s">
        <v>7</v>
      </c>
      <c r="K1053" s="4" t="s">
        <v>22</v>
      </c>
      <c r="L1053" t="s">
        <v>26</v>
      </c>
      <c r="M1053" t="s">
        <v>4215</v>
      </c>
    </row>
    <row r="1054" spans="1:13">
      <c r="A1054" t="s">
        <v>113</v>
      </c>
      <c r="B1054" t="s">
        <v>114</v>
      </c>
      <c r="C1054" t="s">
        <v>4216</v>
      </c>
      <c r="D1054" t="s">
        <v>4217</v>
      </c>
      <c r="E1054" t="s">
        <v>4218</v>
      </c>
      <c r="F1054" t="s">
        <v>4216</v>
      </c>
      <c r="G1054" s="4">
        <v>22.46</v>
      </c>
      <c r="H1054" s="4">
        <v>75.6</v>
      </c>
      <c r="I1054" s="4">
        <v>1697.97</v>
      </c>
      <c r="J1054" s="4" t="s">
        <v>7</v>
      </c>
      <c r="K1054" s="4" t="s">
        <v>22</v>
      </c>
      <c r="L1054" t="s">
        <v>26</v>
      </c>
      <c r="M1054" t="s">
        <v>4219</v>
      </c>
    </row>
    <row r="1055" spans="1:13">
      <c r="A1055" t="s">
        <v>113</v>
      </c>
      <c r="B1055" t="s">
        <v>114</v>
      </c>
      <c r="C1055" t="s">
        <v>4220</v>
      </c>
      <c r="D1055" t="s">
        <v>4221</v>
      </c>
      <c r="E1055" t="s">
        <v>4222</v>
      </c>
      <c r="F1055" t="s">
        <v>4220</v>
      </c>
      <c r="G1055" s="4">
        <v>17.45</v>
      </c>
      <c r="H1055" s="4">
        <v>75.6</v>
      </c>
      <c r="I1055" s="4">
        <v>1319.22</v>
      </c>
      <c r="J1055" s="4" t="s">
        <v>7</v>
      </c>
      <c r="K1055" s="4" t="s">
        <v>22</v>
      </c>
      <c r="L1055" t="s">
        <v>26</v>
      </c>
      <c r="M1055" t="s">
        <v>4223</v>
      </c>
    </row>
    <row r="1056" spans="1:13">
      <c r="A1056" t="s">
        <v>113</v>
      </c>
      <c r="B1056" t="s">
        <v>114</v>
      </c>
      <c r="C1056" t="s">
        <v>4224</v>
      </c>
      <c r="D1056" t="s">
        <v>4225</v>
      </c>
      <c r="E1056" t="s">
        <v>4226</v>
      </c>
      <c r="F1056" t="s">
        <v>4224</v>
      </c>
      <c r="G1056" s="4">
        <v>17.1</v>
      </c>
      <c r="H1056" s="4">
        <v>75.6</v>
      </c>
      <c r="I1056" s="4">
        <v>1292.76</v>
      </c>
      <c r="J1056" s="4" t="s">
        <v>7</v>
      </c>
      <c r="K1056" s="4" t="s">
        <v>22</v>
      </c>
      <c r="L1056" t="s">
        <v>26</v>
      </c>
      <c r="M1056" t="s">
        <v>4227</v>
      </c>
    </row>
    <row r="1057" spans="1:13">
      <c r="A1057" t="s">
        <v>113</v>
      </c>
      <c r="B1057" t="s">
        <v>114</v>
      </c>
      <c r="C1057" t="s">
        <v>3564</v>
      </c>
      <c r="D1057" t="s">
        <v>1486</v>
      </c>
      <c r="E1057" t="s">
        <v>4228</v>
      </c>
      <c r="F1057" t="s">
        <v>3564</v>
      </c>
      <c r="G1057" s="4">
        <v>35.99</v>
      </c>
      <c r="H1057" s="4">
        <v>75.6</v>
      </c>
      <c r="I1057" s="4">
        <v>2720.84</v>
      </c>
      <c r="J1057" s="4" t="s">
        <v>7</v>
      </c>
      <c r="K1057" s="4" t="s">
        <v>22</v>
      </c>
      <c r="L1057" t="s">
        <v>26</v>
      </c>
      <c r="M1057" t="s">
        <v>894</v>
      </c>
    </row>
    <row r="1058" spans="1:13">
      <c r="A1058" t="s">
        <v>113</v>
      </c>
      <c r="B1058" t="s">
        <v>114</v>
      </c>
      <c r="C1058" t="s">
        <v>4229</v>
      </c>
      <c r="D1058" t="s">
        <v>4230</v>
      </c>
      <c r="E1058" t="s">
        <v>4231</v>
      </c>
      <c r="F1058" t="s">
        <v>4229</v>
      </c>
      <c r="G1058" s="4">
        <v>28.04</v>
      </c>
      <c r="H1058" s="4">
        <v>75.6</v>
      </c>
      <c r="I1058" s="4">
        <v>2119.82</v>
      </c>
      <c r="J1058" s="4" t="s">
        <v>7</v>
      </c>
      <c r="K1058" s="4" t="s">
        <v>22</v>
      </c>
      <c r="L1058" t="s">
        <v>26</v>
      </c>
      <c r="M1058" t="s">
        <v>4232</v>
      </c>
    </row>
    <row r="1059" spans="1:13">
      <c r="A1059" t="s">
        <v>113</v>
      </c>
      <c r="B1059" t="s">
        <v>114</v>
      </c>
      <c r="C1059" t="s">
        <v>4233</v>
      </c>
      <c r="D1059" t="s">
        <v>4234</v>
      </c>
      <c r="E1059" t="s">
        <v>4235</v>
      </c>
      <c r="F1059" t="s">
        <v>4233</v>
      </c>
      <c r="G1059" s="4">
        <v>0.27</v>
      </c>
      <c r="H1059" s="4">
        <v>75.6</v>
      </c>
      <c r="I1059" s="4">
        <v>20.41</v>
      </c>
      <c r="J1059" s="4" t="s">
        <v>7</v>
      </c>
      <c r="K1059" s="4" t="s">
        <v>22</v>
      </c>
      <c r="L1059" t="s">
        <v>26</v>
      </c>
      <c r="M1059" t="s">
        <v>1767</v>
      </c>
    </row>
    <row r="1060" spans="1:13">
      <c r="A1060" t="s">
        <v>113</v>
      </c>
      <c r="B1060" t="s">
        <v>114</v>
      </c>
      <c r="C1060" t="s">
        <v>4236</v>
      </c>
      <c r="D1060" t="s">
        <v>4237</v>
      </c>
      <c r="E1060" t="s">
        <v>4238</v>
      </c>
      <c r="F1060" t="s">
        <v>4236</v>
      </c>
      <c r="G1060" s="4">
        <v>13.06</v>
      </c>
      <c r="H1060" s="4">
        <v>75.6</v>
      </c>
      <c r="I1060" s="4">
        <v>987.33</v>
      </c>
      <c r="J1060" s="4" t="s">
        <v>7</v>
      </c>
      <c r="K1060" s="4" t="s">
        <v>22</v>
      </c>
      <c r="L1060" t="s">
        <v>26</v>
      </c>
      <c r="M1060" t="s">
        <v>1767</v>
      </c>
    </row>
    <row r="1061" spans="1:13">
      <c r="A1061" t="s">
        <v>113</v>
      </c>
      <c r="B1061" t="s">
        <v>114</v>
      </c>
      <c r="C1061" t="s">
        <v>4239</v>
      </c>
      <c r="D1061" t="s">
        <v>4240</v>
      </c>
      <c r="E1061" t="s">
        <v>4241</v>
      </c>
      <c r="F1061" t="s">
        <v>4239</v>
      </c>
      <c r="G1061" s="4">
        <v>11.33</v>
      </c>
      <c r="H1061" s="4">
        <v>75.6</v>
      </c>
      <c r="I1061" s="4">
        <v>856.54</v>
      </c>
      <c r="J1061" s="4" t="s">
        <v>7</v>
      </c>
      <c r="K1061" s="4" t="s">
        <v>22</v>
      </c>
      <c r="L1061" t="s">
        <v>26</v>
      </c>
      <c r="M1061" t="s">
        <v>1767</v>
      </c>
    </row>
    <row r="1062" spans="1:13">
      <c r="A1062" t="s">
        <v>113</v>
      </c>
      <c r="B1062" t="s">
        <v>114</v>
      </c>
      <c r="C1062" t="s">
        <v>4242</v>
      </c>
      <c r="D1062" t="s">
        <v>4243</v>
      </c>
      <c r="E1062" t="s">
        <v>4244</v>
      </c>
      <c r="F1062" t="s">
        <v>4242</v>
      </c>
      <c r="G1062" s="4">
        <v>10.55</v>
      </c>
      <c r="H1062" s="4">
        <v>75.6</v>
      </c>
      <c r="I1062" s="4">
        <v>797.58</v>
      </c>
      <c r="J1062" s="4" t="s">
        <v>7</v>
      </c>
      <c r="K1062" s="4" t="s">
        <v>22</v>
      </c>
      <c r="L1062" t="s">
        <v>26</v>
      </c>
      <c r="M1062" t="s">
        <v>4245</v>
      </c>
    </row>
    <row r="1063" spans="1:13">
      <c r="A1063" t="s">
        <v>113</v>
      </c>
      <c r="B1063" t="s">
        <v>114</v>
      </c>
      <c r="C1063" t="s">
        <v>4246</v>
      </c>
      <c r="D1063" t="s">
        <v>4247</v>
      </c>
      <c r="E1063" t="s">
        <v>4248</v>
      </c>
      <c r="F1063" t="s">
        <v>4246</v>
      </c>
      <c r="G1063" s="4">
        <v>24.17</v>
      </c>
      <c r="H1063" s="4">
        <v>75.6</v>
      </c>
      <c r="I1063" s="4">
        <v>1827.25</v>
      </c>
      <c r="J1063" s="4" t="s">
        <v>7</v>
      </c>
      <c r="K1063" s="4" t="s">
        <v>22</v>
      </c>
      <c r="L1063" t="s">
        <v>26</v>
      </c>
      <c r="M1063" t="s">
        <v>4249</v>
      </c>
    </row>
    <row r="1064" spans="1:13">
      <c r="A1064" t="s">
        <v>113</v>
      </c>
      <c r="B1064" t="s">
        <v>114</v>
      </c>
      <c r="C1064" t="s">
        <v>4250</v>
      </c>
      <c r="D1064" t="s">
        <v>4251</v>
      </c>
      <c r="E1064" t="s">
        <v>4252</v>
      </c>
      <c r="F1064" t="s">
        <v>4250</v>
      </c>
      <c r="G1064" s="4">
        <v>12.15</v>
      </c>
      <c r="H1064" s="4">
        <v>75.6</v>
      </c>
      <c r="I1064" s="4">
        <v>918.54</v>
      </c>
      <c r="J1064" s="4" t="s">
        <v>7</v>
      </c>
      <c r="K1064" s="4" t="s">
        <v>22</v>
      </c>
      <c r="L1064" t="s">
        <v>26</v>
      </c>
      <c r="M1064" t="s">
        <v>4253</v>
      </c>
    </row>
    <row r="1065" spans="1:13">
      <c r="A1065" t="s">
        <v>113</v>
      </c>
      <c r="B1065" t="s">
        <v>114</v>
      </c>
      <c r="C1065" t="s">
        <v>4254</v>
      </c>
      <c r="D1065" t="s">
        <v>4255</v>
      </c>
      <c r="E1065" t="s">
        <v>4256</v>
      </c>
      <c r="F1065" t="s">
        <v>4254</v>
      </c>
      <c r="G1065" s="4">
        <v>3.41</v>
      </c>
      <c r="H1065" s="4">
        <v>75.6</v>
      </c>
      <c r="I1065" s="4">
        <v>257.79</v>
      </c>
      <c r="J1065" s="4" t="s">
        <v>7</v>
      </c>
      <c r="K1065" s="4" t="s">
        <v>22</v>
      </c>
      <c r="L1065" t="s">
        <v>26</v>
      </c>
      <c r="M1065" t="s">
        <v>4257</v>
      </c>
    </row>
    <row r="1066" spans="1:13">
      <c r="A1066" t="s">
        <v>113</v>
      </c>
      <c r="B1066" t="s">
        <v>114</v>
      </c>
      <c r="C1066" t="s">
        <v>4258</v>
      </c>
      <c r="D1066" t="s">
        <v>4259</v>
      </c>
      <c r="E1066" t="s">
        <v>4260</v>
      </c>
      <c r="F1066" t="s">
        <v>4258</v>
      </c>
      <c r="G1066" s="4">
        <v>8.93</v>
      </c>
      <c r="H1066" s="4">
        <v>75.6</v>
      </c>
      <c r="I1066" s="4">
        <v>675.1</v>
      </c>
      <c r="J1066" s="4" t="s">
        <v>7</v>
      </c>
      <c r="K1066" s="4" t="s">
        <v>13</v>
      </c>
      <c r="L1066" t="s">
        <v>21</v>
      </c>
      <c r="M1066" t="s">
        <v>4261</v>
      </c>
    </row>
    <row r="1067" spans="1:13">
      <c r="A1067" t="s">
        <v>113</v>
      </c>
      <c r="B1067" t="s">
        <v>114</v>
      </c>
      <c r="C1067" t="s">
        <v>4262</v>
      </c>
      <c r="D1067" t="s">
        <v>4263</v>
      </c>
      <c r="E1067" t="s">
        <v>4264</v>
      </c>
      <c r="F1067" t="s">
        <v>4262</v>
      </c>
      <c r="G1067" s="4">
        <v>5.46</v>
      </c>
      <c r="H1067" s="4">
        <v>75.6</v>
      </c>
      <c r="I1067" s="4">
        <v>412.77</v>
      </c>
      <c r="J1067" s="4" t="s">
        <v>7</v>
      </c>
      <c r="K1067" s="4" t="s">
        <v>13</v>
      </c>
      <c r="L1067" t="s">
        <v>21</v>
      </c>
      <c r="M1067" t="s">
        <v>4265</v>
      </c>
    </row>
    <row r="1068" spans="1:13">
      <c r="A1068" t="s">
        <v>113</v>
      </c>
      <c r="B1068" t="s">
        <v>114</v>
      </c>
      <c r="C1068" t="s">
        <v>4266</v>
      </c>
      <c r="D1068" t="s">
        <v>4267</v>
      </c>
      <c r="E1068" t="s">
        <v>4268</v>
      </c>
      <c r="F1068" t="s">
        <v>4266</v>
      </c>
      <c r="G1068" s="4">
        <v>4.52</v>
      </c>
      <c r="H1068" s="4">
        <v>75.6</v>
      </c>
      <c r="I1068" s="4">
        <v>341.71</v>
      </c>
      <c r="J1068" s="4" t="s">
        <v>7</v>
      </c>
      <c r="K1068" s="4" t="s">
        <v>13</v>
      </c>
      <c r="L1068" t="s">
        <v>21</v>
      </c>
      <c r="M1068" t="s">
        <v>4269</v>
      </c>
    </row>
    <row r="1069" spans="1:13">
      <c r="A1069" t="s">
        <v>113</v>
      </c>
      <c r="B1069" t="s">
        <v>114</v>
      </c>
      <c r="C1069" t="s">
        <v>4270</v>
      </c>
      <c r="D1069" t="s">
        <v>4271</v>
      </c>
      <c r="E1069" t="s">
        <v>4272</v>
      </c>
      <c r="F1069" t="s">
        <v>4270</v>
      </c>
      <c r="G1069" s="4">
        <v>6.76</v>
      </c>
      <c r="H1069" s="4">
        <v>75.6</v>
      </c>
      <c r="I1069" s="4">
        <v>511.05</v>
      </c>
      <c r="J1069" s="4" t="s">
        <v>7</v>
      </c>
      <c r="K1069" s="4" t="s">
        <v>13</v>
      </c>
      <c r="L1069" t="s">
        <v>21</v>
      </c>
      <c r="M1069" t="s">
        <v>4273</v>
      </c>
    </row>
    <row r="1070" spans="1:13">
      <c r="A1070" t="s">
        <v>113</v>
      </c>
      <c r="B1070" t="s">
        <v>114</v>
      </c>
      <c r="C1070" t="s">
        <v>4274</v>
      </c>
      <c r="D1070" t="s">
        <v>4275</v>
      </c>
      <c r="E1070" t="s">
        <v>4276</v>
      </c>
      <c r="F1070" t="s">
        <v>4274</v>
      </c>
      <c r="G1070" s="4">
        <v>6.55</v>
      </c>
      <c r="H1070" s="4">
        <v>75.6</v>
      </c>
      <c r="I1070" s="4">
        <v>495.18</v>
      </c>
      <c r="J1070" s="4" t="s">
        <v>7</v>
      </c>
      <c r="K1070" s="4" t="s">
        <v>13</v>
      </c>
      <c r="L1070" t="s">
        <v>21</v>
      </c>
      <c r="M1070" t="s">
        <v>4277</v>
      </c>
    </row>
    <row r="1071" spans="1:13">
      <c r="A1071" t="s">
        <v>113</v>
      </c>
      <c r="B1071" t="s">
        <v>114</v>
      </c>
      <c r="C1071" t="s">
        <v>4278</v>
      </c>
      <c r="D1071" t="s">
        <v>4279</v>
      </c>
      <c r="E1071" t="s">
        <v>4280</v>
      </c>
      <c r="F1071" t="s">
        <v>4278</v>
      </c>
      <c r="G1071" s="4">
        <v>5.75</v>
      </c>
      <c r="H1071" s="4">
        <v>75.6</v>
      </c>
      <c r="I1071" s="4">
        <v>434.7</v>
      </c>
      <c r="J1071" s="4" t="s">
        <v>7</v>
      </c>
      <c r="K1071" s="4" t="s">
        <v>13</v>
      </c>
      <c r="L1071" t="s">
        <v>21</v>
      </c>
      <c r="M1071" t="s">
        <v>2099</v>
      </c>
    </row>
    <row r="1072" spans="1:13">
      <c r="A1072" t="s">
        <v>113</v>
      </c>
      <c r="B1072" t="s">
        <v>114</v>
      </c>
      <c r="C1072" t="s">
        <v>4281</v>
      </c>
      <c r="D1072" t="s">
        <v>4282</v>
      </c>
      <c r="E1072" t="s">
        <v>4283</v>
      </c>
      <c r="F1072" t="s">
        <v>4281</v>
      </c>
      <c r="G1072" s="4">
        <v>7.94</v>
      </c>
      <c r="H1072" s="4">
        <v>75.6</v>
      </c>
      <c r="I1072" s="4">
        <v>600.26</v>
      </c>
      <c r="J1072" s="4" t="s">
        <v>7</v>
      </c>
      <c r="K1072" s="4" t="s">
        <v>13</v>
      </c>
      <c r="L1072" t="s">
        <v>21</v>
      </c>
      <c r="M1072" t="s">
        <v>4284</v>
      </c>
    </row>
    <row r="1073" spans="1:13">
      <c r="A1073" t="s">
        <v>113</v>
      </c>
      <c r="B1073" t="s">
        <v>114</v>
      </c>
      <c r="C1073" t="s">
        <v>4285</v>
      </c>
      <c r="D1073" t="s">
        <v>4286</v>
      </c>
      <c r="E1073" t="s">
        <v>4287</v>
      </c>
      <c r="F1073" t="s">
        <v>4285</v>
      </c>
      <c r="G1073" s="4">
        <v>5.52</v>
      </c>
      <c r="H1073" s="4">
        <v>75.6</v>
      </c>
      <c r="I1073" s="4">
        <v>417.31</v>
      </c>
      <c r="J1073" s="4" t="s">
        <v>7</v>
      </c>
      <c r="K1073" s="4" t="s">
        <v>13</v>
      </c>
      <c r="L1073" t="s">
        <v>21</v>
      </c>
      <c r="M1073" t="s">
        <v>4288</v>
      </c>
    </row>
    <row r="1074" spans="1:13">
      <c r="A1074" t="s">
        <v>113</v>
      </c>
      <c r="B1074" t="s">
        <v>114</v>
      </c>
      <c r="C1074" t="s">
        <v>4289</v>
      </c>
      <c r="D1074" t="s">
        <v>4290</v>
      </c>
      <c r="E1074" t="s">
        <v>4291</v>
      </c>
      <c r="F1074" t="s">
        <v>4289</v>
      </c>
      <c r="G1074" s="4">
        <v>2.9</v>
      </c>
      <c r="H1074" s="4">
        <v>75.6</v>
      </c>
      <c r="I1074" s="4">
        <v>219.24</v>
      </c>
      <c r="J1074" s="4" t="s">
        <v>7</v>
      </c>
      <c r="K1074" s="4" t="s">
        <v>13</v>
      </c>
      <c r="L1074" t="s">
        <v>14</v>
      </c>
      <c r="M1074" t="s">
        <v>4292</v>
      </c>
    </row>
    <row r="1075" spans="1:13">
      <c r="A1075" t="s">
        <v>113</v>
      </c>
      <c r="B1075" t="s">
        <v>114</v>
      </c>
      <c r="C1075" t="s">
        <v>4293</v>
      </c>
      <c r="D1075" t="s">
        <v>1653</v>
      </c>
      <c r="E1075" t="s">
        <v>4294</v>
      </c>
      <c r="F1075" t="s">
        <v>4293</v>
      </c>
      <c r="G1075" s="4">
        <v>1.3</v>
      </c>
      <c r="H1075" s="4">
        <v>75.6</v>
      </c>
      <c r="I1075" s="4">
        <v>98.28</v>
      </c>
      <c r="J1075" s="4" t="s">
        <v>7</v>
      </c>
      <c r="K1075" s="4" t="s">
        <v>13</v>
      </c>
      <c r="L1075" t="s">
        <v>14</v>
      </c>
      <c r="M1075" t="s">
        <v>4295</v>
      </c>
    </row>
    <row r="1076" spans="1:13">
      <c r="A1076" t="s">
        <v>113</v>
      </c>
      <c r="B1076" t="s">
        <v>114</v>
      </c>
      <c r="C1076" t="s">
        <v>2309</v>
      </c>
      <c r="D1076" t="s">
        <v>3763</v>
      </c>
      <c r="E1076" t="s">
        <v>4296</v>
      </c>
      <c r="F1076" t="s">
        <v>2309</v>
      </c>
      <c r="G1076" s="4">
        <v>2.6</v>
      </c>
      <c r="H1076" s="4">
        <v>75.6</v>
      </c>
      <c r="I1076" s="4">
        <v>196.56</v>
      </c>
      <c r="J1076" s="4" t="s">
        <v>7</v>
      </c>
      <c r="K1076" s="4" t="s">
        <v>13</v>
      </c>
      <c r="L1076" t="s">
        <v>14</v>
      </c>
      <c r="M1076" t="s">
        <v>4297</v>
      </c>
    </row>
    <row r="1077" spans="1:13">
      <c r="A1077" t="s">
        <v>113</v>
      </c>
      <c r="B1077" t="s">
        <v>114</v>
      </c>
      <c r="C1077" t="s">
        <v>4298</v>
      </c>
      <c r="D1077" t="s">
        <v>4299</v>
      </c>
      <c r="E1077" t="s">
        <v>4300</v>
      </c>
      <c r="F1077" t="s">
        <v>4298</v>
      </c>
      <c r="G1077" s="4">
        <v>4.1</v>
      </c>
      <c r="H1077" s="4">
        <v>75.6</v>
      </c>
      <c r="I1077" s="4">
        <v>309.96</v>
      </c>
      <c r="J1077" s="4" t="s">
        <v>7</v>
      </c>
      <c r="K1077" s="4" t="s">
        <v>13</v>
      </c>
      <c r="L1077" t="s">
        <v>14</v>
      </c>
      <c r="M1077" t="s">
        <v>4301</v>
      </c>
    </row>
    <row r="1078" spans="1:13">
      <c r="A1078" t="s">
        <v>113</v>
      </c>
      <c r="B1078" t="s">
        <v>114</v>
      </c>
      <c r="C1078" t="s">
        <v>4302</v>
      </c>
      <c r="D1078" t="s">
        <v>4303</v>
      </c>
      <c r="E1078" t="s">
        <v>4304</v>
      </c>
      <c r="F1078" t="s">
        <v>4302</v>
      </c>
      <c r="G1078" s="4">
        <v>1.3</v>
      </c>
      <c r="H1078" s="4">
        <v>75.6</v>
      </c>
      <c r="I1078" s="4">
        <v>98.28</v>
      </c>
      <c r="J1078" s="4" t="s">
        <v>7</v>
      </c>
      <c r="K1078" s="4" t="s">
        <v>13</v>
      </c>
      <c r="L1078" t="s">
        <v>14</v>
      </c>
      <c r="M1078" t="s">
        <v>4305</v>
      </c>
    </row>
    <row r="1079" spans="1:13">
      <c r="A1079" t="s">
        <v>113</v>
      </c>
      <c r="B1079" t="s">
        <v>114</v>
      </c>
      <c r="C1079" t="s">
        <v>4306</v>
      </c>
      <c r="D1079" t="s">
        <v>4307</v>
      </c>
      <c r="E1079" t="s">
        <v>4308</v>
      </c>
      <c r="F1079" t="s">
        <v>4306</v>
      </c>
      <c r="G1079" s="4">
        <v>3.1</v>
      </c>
      <c r="H1079" s="4">
        <v>75.6</v>
      </c>
      <c r="I1079" s="4">
        <v>234.36</v>
      </c>
      <c r="J1079" s="4" t="s">
        <v>7</v>
      </c>
      <c r="K1079" s="4" t="s">
        <v>13</v>
      </c>
      <c r="L1079" t="s">
        <v>14</v>
      </c>
      <c r="M1079" t="s">
        <v>4309</v>
      </c>
    </row>
    <row r="1080" spans="1:13">
      <c r="A1080" t="s">
        <v>113</v>
      </c>
      <c r="B1080" t="s">
        <v>114</v>
      </c>
      <c r="C1080" t="s">
        <v>4310</v>
      </c>
      <c r="D1080" t="s">
        <v>4311</v>
      </c>
      <c r="E1080" t="s">
        <v>4312</v>
      </c>
      <c r="F1080" t="s">
        <v>4310</v>
      </c>
      <c r="G1080" s="4">
        <v>2.54</v>
      </c>
      <c r="H1080" s="4">
        <v>75.6</v>
      </c>
      <c r="I1080" s="4">
        <v>192.02</v>
      </c>
      <c r="J1080" s="4" t="s">
        <v>7</v>
      </c>
      <c r="K1080" s="4" t="s">
        <v>13</v>
      </c>
      <c r="L1080" t="s">
        <v>14</v>
      </c>
      <c r="M1080" t="s">
        <v>4313</v>
      </c>
    </row>
    <row r="1081" spans="1:13">
      <c r="A1081" t="s">
        <v>113</v>
      </c>
      <c r="B1081" t="s">
        <v>114</v>
      </c>
      <c r="C1081" t="s">
        <v>4314</v>
      </c>
      <c r="D1081" t="s">
        <v>4315</v>
      </c>
      <c r="E1081" t="s">
        <v>4316</v>
      </c>
      <c r="F1081" t="s">
        <v>4314</v>
      </c>
      <c r="G1081" s="4">
        <v>6.38</v>
      </c>
      <c r="H1081" s="4">
        <v>75.6</v>
      </c>
      <c r="I1081" s="4">
        <v>482.32</v>
      </c>
      <c r="J1081" s="4" t="s">
        <v>7</v>
      </c>
      <c r="K1081" s="4" t="s">
        <v>13</v>
      </c>
      <c r="L1081" t="s">
        <v>14</v>
      </c>
      <c r="M1081" t="s">
        <v>4317</v>
      </c>
    </row>
    <row r="1082" spans="1:13">
      <c r="A1082" t="s">
        <v>113</v>
      </c>
      <c r="B1082" t="s">
        <v>114</v>
      </c>
      <c r="C1082" t="s">
        <v>4318</v>
      </c>
      <c r="D1082" t="s">
        <v>4319</v>
      </c>
      <c r="E1082" t="s">
        <v>4320</v>
      </c>
      <c r="F1082" t="s">
        <v>4318</v>
      </c>
      <c r="G1082" s="4">
        <v>1.5</v>
      </c>
      <c r="H1082" s="4">
        <v>75.6</v>
      </c>
      <c r="I1082" s="4">
        <v>113.4</v>
      </c>
      <c r="J1082" s="4" t="s">
        <v>7</v>
      </c>
      <c r="K1082" s="4" t="s">
        <v>13</v>
      </c>
      <c r="L1082" t="s">
        <v>14</v>
      </c>
      <c r="M1082" t="s">
        <v>4321</v>
      </c>
    </row>
    <row r="1083" spans="1:13">
      <c r="A1083" t="s">
        <v>113</v>
      </c>
      <c r="B1083" t="s">
        <v>114</v>
      </c>
      <c r="C1083" t="s">
        <v>4322</v>
      </c>
      <c r="D1083" t="s">
        <v>4323</v>
      </c>
      <c r="E1083" t="s">
        <v>4324</v>
      </c>
      <c r="F1083" t="s">
        <v>4322</v>
      </c>
      <c r="G1083" s="4">
        <v>1.8</v>
      </c>
      <c r="H1083" s="4">
        <v>75.6</v>
      </c>
      <c r="I1083" s="4">
        <v>136.08</v>
      </c>
      <c r="J1083" s="4" t="s">
        <v>7</v>
      </c>
      <c r="K1083" s="4" t="s">
        <v>13</v>
      </c>
      <c r="L1083" t="s">
        <v>14</v>
      </c>
      <c r="M1083" t="s">
        <v>4325</v>
      </c>
    </row>
    <row r="1084" spans="1:13">
      <c r="A1084" t="s">
        <v>113</v>
      </c>
      <c r="B1084" t="s">
        <v>114</v>
      </c>
      <c r="C1084" t="s">
        <v>4326</v>
      </c>
      <c r="D1084" t="s">
        <v>4327</v>
      </c>
      <c r="E1084" t="s">
        <v>4328</v>
      </c>
      <c r="F1084" t="s">
        <v>4326</v>
      </c>
      <c r="G1084" s="4">
        <v>2.3</v>
      </c>
      <c r="H1084" s="4">
        <v>75.6</v>
      </c>
      <c r="I1084" s="4">
        <v>173.88</v>
      </c>
      <c r="J1084" s="4" t="s">
        <v>7</v>
      </c>
      <c r="K1084" s="4" t="s">
        <v>13</v>
      </c>
      <c r="L1084" t="s">
        <v>14</v>
      </c>
      <c r="M1084" t="s">
        <v>4329</v>
      </c>
    </row>
    <row r="1085" spans="1:13">
      <c r="A1085" t="s">
        <v>113</v>
      </c>
      <c r="B1085" t="s">
        <v>114</v>
      </c>
      <c r="C1085" t="s">
        <v>4330</v>
      </c>
      <c r="D1085" t="s">
        <v>4331</v>
      </c>
      <c r="E1085" t="s">
        <v>4332</v>
      </c>
      <c r="F1085" t="s">
        <v>4330</v>
      </c>
      <c r="G1085" s="4">
        <v>5.4</v>
      </c>
      <c r="H1085" s="4">
        <v>75.6</v>
      </c>
      <c r="I1085" s="4">
        <v>408.24</v>
      </c>
      <c r="J1085" s="4" t="s">
        <v>7</v>
      </c>
      <c r="K1085" s="4" t="s">
        <v>13</v>
      </c>
      <c r="L1085" t="s">
        <v>14</v>
      </c>
      <c r="M1085" t="s">
        <v>4333</v>
      </c>
    </row>
    <row r="1086" spans="1:13">
      <c r="A1086" t="s">
        <v>113</v>
      </c>
      <c r="B1086" t="s">
        <v>114</v>
      </c>
      <c r="C1086" t="s">
        <v>4334</v>
      </c>
      <c r="D1086" t="s">
        <v>4335</v>
      </c>
      <c r="E1086" t="s">
        <v>4336</v>
      </c>
      <c r="F1086" t="s">
        <v>4334</v>
      </c>
      <c r="G1086" s="4">
        <v>0.8</v>
      </c>
      <c r="H1086" s="4">
        <v>75.6</v>
      </c>
      <c r="I1086" s="4">
        <v>60.48</v>
      </c>
      <c r="J1086" s="4" t="s">
        <v>7</v>
      </c>
      <c r="K1086" s="4" t="s">
        <v>13</v>
      </c>
      <c r="L1086" t="s">
        <v>14</v>
      </c>
      <c r="M1086" t="s">
        <v>4337</v>
      </c>
    </row>
    <row r="1087" spans="1:13">
      <c r="A1087" t="s">
        <v>113</v>
      </c>
      <c r="B1087" t="s">
        <v>114</v>
      </c>
      <c r="C1087" t="s">
        <v>4338</v>
      </c>
      <c r="D1087" t="s">
        <v>4339</v>
      </c>
      <c r="E1087" t="s">
        <v>4340</v>
      </c>
      <c r="F1087" t="s">
        <v>4338</v>
      </c>
      <c r="G1087" s="4">
        <v>1.8</v>
      </c>
      <c r="H1087" s="4">
        <v>75.6</v>
      </c>
      <c r="I1087" s="4">
        <v>136.08</v>
      </c>
      <c r="J1087" s="4" t="s">
        <v>7</v>
      </c>
      <c r="K1087" s="4" t="s">
        <v>13</v>
      </c>
      <c r="L1087" t="s">
        <v>14</v>
      </c>
      <c r="M1087" t="s">
        <v>4341</v>
      </c>
    </row>
    <row r="1088" spans="1:13">
      <c r="A1088" t="s">
        <v>113</v>
      </c>
      <c r="B1088" t="s">
        <v>114</v>
      </c>
      <c r="C1088" t="s">
        <v>4342</v>
      </c>
      <c r="D1088" t="s">
        <v>4343</v>
      </c>
      <c r="E1088" t="s">
        <v>4344</v>
      </c>
      <c r="F1088" t="s">
        <v>4342</v>
      </c>
      <c r="G1088" s="4">
        <v>1.42</v>
      </c>
      <c r="H1088" s="4">
        <v>75.6</v>
      </c>
      <c r="I1088" s="4">
        <v>107.35</v>
      </c>
      <c r="J1088" s="4" t="s">
        <v>7</v>
      </c>
      <c r="K1088" s="4" t="s">
        <v>13</v>
      </c>
      <c r="L1088" t="s">
        <v>14</v>
      </c>
      <c r="M1088" t="s">
        <v>4345</v>
      </c>
    </row>
    <row r="1089" spans="1:13">
      <c r="A1089" t="s">
        <v>113</v>
      </c>
      <c r="B1089" t="s">
        <v>114</v>
      </c>
      <c r="C1089" t="s">
        <v>4346</v>
      </c>
      <c r="D1089" t="s">
        <v>4347</v>
      </c>
      <c r="E1089" t="s">
        <v>4348</v>
      </c>
      <c r="F1089" t="s">
        <v>4346</v>
      </c>
      <c r="G1089" s="4">
        <v>1.5</v>
      </c>
      <c r="H1089" s="4">
        <v>75.6</v>
      </c>
      <c r="I1089" s="4">
        <v>113.4</v>
      </c>
      <c r="J1089" s="4" t="s">
        <v>7</v>
      </c>
      <c r="K1089" s="4" t="s">
        <v>13</v>
      </c>
      <c r="L1089" t="s">
        <v>14</v>
      </c>
      <c r="M1089" t="s">
        <v>4349</v>
      </c>
    </row>
    <row r="1090" spans="1:13">
      <c r="A1090" t="s">
        <v>113</v>
      </c>
      <c r="B1090" t="s">
        <v>114</v>
      </c>
      <c r="C1090" t="s">
        <v>4350</v>
      </c>
      <c r="D1090" t="s">
        <v>4351</v>
      </c>
      <c r="E1090" t="s">
        <v>4352</v>
      </c>
      <c r="F1090" t="s">
        <v>4350</v>
      </c>
      <c r="G1090" s="4">
        <v>0.7</v>
      </c>
      <c r="H1090" s="4">
        <v>75.6</v>
      </c>
      <c r="I1090" s="4">
        <v>52.92</v>
      </c>
      <c r="J1090" s="4" t="s">
        <v>7</v>
      </c>
      <c r="K1090" s="4" t="s">
        <v>13</v>
      </c>
      <c r="L1090" t="s">
        <v>14</v>
      </c>
      <c r="M1090" t="s">
        <v>4353</v>
      </c>
    </row>
    <row r="1091" spans="1:13">
      <c r="A1091" t="s">
        <v>113</v>
      </c>
      <c r="B1091" t="s">
        <v>114</v>
      </c>
      <c r="C1091" t="s">
        <v>4354</v>
      </c>
      <c r="D1091" t="s">
        <v>4355</v>
      </c>
      <c r="E1091" t="s">
        <v>4356</v>
      </c>
      <c r="F1091" t="s">
        <v>4354</v>
      </c>
      <c r="G1091" s="4">
        <v>3.5</v>
      </c>
      <c r="H1091" s="4">
        <v>75.6</v>
      </c>
      <c r="I1091" s="4">
        <v>264.6</v>
      </c>
      <c r="J1091" s="4" t="s">
        <v>7</v>
      </c>
      <c r="K1091" s="4" t="s">
        <v>13</v>
      </c>
      <c r="L1091" t="s">
        <v>14</v>
      </c>
      <c r="M1091" t="s">
        <v>4357</v>
      </c>
    </row>
    <row r="1092" spans="1:13">
      <c r="A1092" t="s">
        <v>113</v>
      </c>
      <c r="B1092" t="s">
        <v>114</v>
      </c>
      <c r="C1092" t="s">
        <v>4358</v>
      </c>
      <c r="D1092" t="s">
        <v>4359</v>
      </c>
      <c r="E1092" t="s">
        <v>4360</v>
      </c>
      <c r="F1092" t="s">
        <v>4358</v>
      </c>
      <c r="G1092" s="4">
        <v>4</v>
      </c>
      <c r="H1092" s="4">
        <v>75.6</v>
      </c>
      <c r="I1092" s="4">
        <v>302.4</v>
      </c>
      <c r="J1092" s="4" t="s">
        <v>7</v>
      </c>
      <c r="K1092" s="4" t="s">
        <v>13</v>
      </c>
      <c r="L1092" t="s">
        <v>14</v>
      </c>
      <c r="M1092" t="s">
        <v>4361</v>
      </c>
    </row>
    <row r="1093" spans="1:13">
      <c r="A1093" t="s">
        <v>113</v>
      </c>
      <c r="B1093" t="s">
        <v>114</v>
      </c>
      <c r="C1093" t="s">
        <v>4362</v>
      </c>
      <c r="D1093" t="s">
        <v>4363</v>
      </c>
      <c r="E1093" t="s">
        <v>4364</v>
      </c>
      <c r="F1093" t="s">
        <v>4362</v>
      </c>
      <c r="G1093" s="4">
        <v>3.9</v>
      </c>
      <c r="H1093" s="4">
        <v>75.6</v>
      </c>
      <c r="I1093" s="4">
        <v>294.84</v>
      </c>
      <c r="J1093" s="4" t="s">
        <v>7</v>
      </c>
      <c r="K1093" s="4" t="s">
        <v>13</v>
      </c>
      <c r="L1093" t="s">
        <v>14</v>
      </c>
      <c r="M1093" t="s">
        <v>4365</v>
      </c>
    </row>
    <row r="1094" spans="1:13">
      <c r="A1094" t="s">
        <v>113</v>
      </c>
      <c r="B1094" t="s">
        <v>114</v>
      </c>
      <c r="C1094" t="s">
        <v>4366</v>
      </c>
      <c r="D1094" t="s">
        <v>4367</v>
      </c>
      <c r="E1094" t="s">
        <v>4368</v>
      </c>
      <c r="F1094" t="s">
        <v>4366</v>
      </c>
      <c r="G1094" s="4">
        <v>9.05</v>
      </c>
      <c r="H1094" s="4">
        <v>75.6</v>
      </c>
      <c r="I1094" s="4">
        <v>684.18</v>
      </c>
      <c r="J1094" s="4" t="s">
        <v>7</v>
      </c>
      <c r="K1094" s="4" t="s">
        <v>13</v>
      </c>
      <c r="L1094" t="s">
        <v>14</v>
      </c>
      <c r="M1094" t="s">
        <v>4369</v>
      </c>
    </row>
    <row r="1095" spans="1:13">
      <c r="A1095" t="s">
        <v>113</v>
      </c>
      <c r="B1095" t="s">
        <v>114</v>
      </c>
      <c r="C1095" t="s">
        <v>1036</v>
      </c>
      <c r="D1095" t="s">
        <v>4370</v>
      </c>
      <c r="E1095" t="s">
        <v>4371</v>
      </c>
      <c r="F1095" t="s">
        <v>1036</v>
      </c>
      <c r="G1095" s="4">
        <v>3.14</v>
      </c>
      <c r="H1095" s="4">
        <v>75.6</v>
      </c>
      <c r="I1095" s="4">
        <v>237.38</v>
      </c>
      <c r="J1095" s="4" t="s">
        <v>7</v>
      </c>
      <c r="K1095" s="4" t="s">
        <v>13</v>
      </c>
      <c r="L1095" t="s">
        <v>14</v>
      </c>
      <c r="M1095" t="s">
        <v>4372</v>
      </c>
    </row>
    <row r="1096" spans="1:13">
      <c r="A1096" t="s">
        <v>113</v>
      </c>
      <c r="B1096" t="s">
        <v>114</v>
      </c>
      <c r="C1096" t="s">
        <v>4373</v>
      </c>
      <c r="D1096" t="s">
        <v>4374</v>
      </c>
      <c r="E1096" t="s">
        <v>4375</v>
      </c>
      <c r="F1096" t="s">
        <v>4373</v>
      </c>
      <c r="G1096" s="4">
        <v>4.3</v>
      </c>
      <c r="H1096" s="4">
        <v>75.6</v>
      </c>
      <c r="I1096" s="4">
        <v>325.08</v>
      </c>
      <c r="J1096" s="4" t="s">
        <v>7</v>
      </c>
      <c r="K1096" s="4" t="s">
        <v>13</v>
      </c>
      <c r="L1096" t="s">
        <v>14</v>
      </c>
      <c r="M1096" t="s">
        <v>4376</v>
      </c>
    </row>
    <row r="1097" spans="1:13">
      <c r="A1097" t="s">
        <v>113</v>
      </c>
      <c r="B1097" t="s">
        <v>114</v>
      </c>
      <c r="C1097" t="s">
        <v>4377</v>
      </c>
      <c r="D1097" t="s">
        <v>4378</v>
      </c>
      <c r="E1097" t="s">
        <v>4379</v>
      </c>
      <c r="F1097" t="s">
        <v>4377</v>
      </c>
      <c r="G1097" s="4">
        <v>4.2</v>
      </c>
      <c r="H1097" s="4">
        <v>75.6</v>
      </c>
      <c r="I1097" s="4">
        <v>317.52</v>
      </c>
      <c r="J1097" s="4" t="s">
        <v>7</v>
      </c>
      <c r="K1097" s="4" t="s">
        <v>13</v>
      </c>
      <c r="L1097" t="s">
        <v>14</v>
      </c>
      <c r="M1097" t="s">
        <v>4380</v>
      </c>
    </row>
    <row r="1098" spans="1:13">
      <c r="A1098" t="s">
        <v>113</v>
      </c>
      <c r="B1098" t="s">
        <v>114</v>
      </c>
      <c r="C1098" t="s">
        <v>1266</v>
      </c>
      <c r="D1098" t="s">
        <v>4381</v>
      </c>
      <c r="E1098" t="s">
        <v>4382</v>
      </c>
      <c r="F1098" t="s">
        <v>1266</v>
      </c>
      <c r="G1098" s="4">
        <v>5.2</v>
      </c>
      <c r="H1098" s="4">
        <v>75.6</v>
      </c>
      <c r="I1098" s="4">
        <v>393.12</v>
      </c>
      <c r="J1098" s="4" t="s">
        <v>7</v>
      </c>
      <c r="K1098" s="4" t="s">
        <v>13</v>
      </c>
      <c r="L1098" t="s">
        <v>14</v>
      </c>
      <c r="M1098" t="s">
        <v>4383</v>
      </c>
    </row>
    <row r="1099" spans="1:13">
      <c r="A1099" t="s">
        <v>113</v>
      </c>
      <c r="B1099" t="s">
        <v>114</v>
      </c>
      <c r="C1099" t="s">
        <v>4384</v>
      </c>
      <c r="D1099" t="s">
        <v>4385</v>
      </c>
      <c r="E1099" t="s">
        <v>4386</v>
      </c>
      <c r="F1099" t="s">
        <v>4384</v>
      </c>
      <c r="G1099" s="4">
        <v>1.74</v>
      </c>
      <c r="H1099" s="4">
        <v>75.6</v>
      </c>
      <c r="I1099" s="4">
        <v>131.54</v>
      </c>
      <c r="J1099" s="4" t="s">
        <v>7</v>
      </c>
      <c r="K1099" s="4" t="s">
        <v>13</v>
      </c>
      <c r="L1099" t="s">
        <v>14</v>
      </c>
      <c r="M1099" t="s">
        <v>4387</v>
      </c>
    </row>
    <row r="1100" spans="1:13">
      <c r="A1100" t="s">
        <v>113</v>
      </c>
      <c r="B1100" t="s">
        <v>114</v>
      </c>
      <c r="C1100" t="s">
        <v>4388</v>
      </c>
      <c r="D1100" t="s">
        <v>4389</v>
      </c>
      <c r="E1100" t="s">
        <v>4390</v>
      </c>
      <c r="F1100" t="s">
        <v>4388</v>
      </c>
      <c r="G1100" s="4">
        <v>6.91</v>
      </c>
      <c r="H1100" s="4">
        <v>75.6</v>
      </c>
      <c r="I1100" s="4">
        <v>522.39</v>
      </c>
      <c r="J1100" s="4" t="s">
        <v>7</v>
      </c>
      <c r="K1100" s="4" t="s">
        <v>22</v>
      </c>
      <c r="L1100" t="s">
        <v>25</v>
      </c>
      <c r="M1100" t="s">
        <v>4391</v>
      </c>
    </row>
    <row r="1101" spans="1:13">
      <c r="A1101" t="s">
        <v>113</v>
      </c>
      <c r="B1101" t="s">
        <v>114</v>
      </c>
      <c r="C1101" t="s">
        <v>4392</v>
      </c>
      <c r="D1101" t="s">
        <v>4393</v>
      </c>
      <c r="E1101" t="s">
        <v>4394</v>
      </c>
      <c r="F1101" t="s">
        <v>4392</v>
      </c>
      <c r="G1101" s="4">
        <v>51.06</v>
      </c>
      <c r="H1101" s="4">
        <v>75.6</v>
      </c>
      <c r="I1101" s="4">
        <v>3860.13</v>
      </c>
      <c r="J1101" s="4" t="s">
        <v>7</v>
      </c>
      <c r="K1101" s="4" t="s">
        <v>22</v>
      </c>
      <c r="L1101" t="s">
        <v>25</v>
      </c>
      <c r="M1101" t="s">
        <v>4395</v>
      </c>
    </row>
    <row r="1102" spans="1:13">
      <c r="A1102" t="s">
        <v>113</v>
      </c>
      <c r="B1102" t="s">
        <v>114</v>
      </c>
      <c r="C1102" t="s">
        <v>4396</v>
      </c>
      <c r="D1102" t="s">
        <v>4397</v>
      </c>
      <c r="E1102" t="s">
        <v>4398</v>
      </c>
      <c r="F1102" t="s">
        <v>4396</v>
      </c>
      <c r="G1102" s="4">
        <v>11.98</v>
      </c>
      <c r="H1102" s="4">
        <v>75.6</v>
      </c>
      <c r="I1102" s="4">
        <v>905.68</v>
      </c>
      <c r="J1102" s="4" t="s">
        <v>7</v>
      </c>
      <c r="K1102" s="4" t="s">
        <v>22</v>
      </c>
      <c r="L1102" t="s">
        <v>25</v>
      </c>
      <c r="M1102" t="s">
        <v>4399</v>
      </c>
    </row>
    <row r="1103" spans="1:13">
      <c r="A1103" t="s">
        <v>113</v>
      </c>
      <c r="B1103" t="s">
        <v>114</v>
      </c>
      <c r="C1103" t="s">
        <v>4400</v>
      </c>
      <c r="D1103" t="s">
        <v>4401</v>
      </c>
      <c r="E1103" t="s">
        <v>4402</v>
      </c>
      <c r="F1103" t="s">
        <v>4400</v>
      </c>
      <c r="G1103" s="4">
        <v>22.64</v>
      </c>
      <c r="H1103" s="4">
        <v>75.6</v>
      </c>
      <c r="I1103" s="4">
        <v>1711.58</v>
      </c>
      <c r="J1103" s="4" t="s">
        <v>7</v>
      </c>
      <c r="K1103" s="4" t="s">
        <v>22</v>
      </c>
      <c r="L1103" t="s">
        <v>25</v>
      </c>
      <c r="M1103" t="s">
        <v>4403</v>
      </c>
    </row>
    <row r="1104" spans="1:13">
      <c r="A1104" t="s">
        <v>113</v>
      </c>
      <c r="B1104" t="s">
        <v>114</v>
      </c>
      <c r="C1104" t="s">
        <v>4404</v>
      </c>
      <c r="D1104" t="s">
        <v>3045</v>
      </c>
      <c r="E1104" t="s">
        <v>4405</v>
      </c>
      <c r="F1104" t="s">
        <v>4404</v>
      </c>
      <c r="G1104" s="4">
        <v>34.51</v>
      </c>
      <c r="H1104" s="4">
        <v>75.6</v>
      </c>
      <c r="I1104" s="4">
        <v>2608.95</v>
      </c>
      <c r="J1104" s="4" t="s">
        <v>7</v>
      </c>
      <c r="K1104" s="4" t="s">
        <v>22</v>
      </c>
      <c r="L1104" t="s">
        <v>25</v>
      </c>
      <c r="M1104" t="s">
        <v>4406</v>
      </c>
    </row>
    <row r="1105" spans="1:13">
      <c r="A1105" t="s">
        <v>113</v>
      </c>
      <c r="B1105" t="s">
        <v>114</v>
      </c>
      <c r="C1105" t="s">
        <v>4407</v>
      </c>
      <c r="D1105" t="s">
        <v>4408</v>
      </c>
      <c r="E1105" t="s">
        <v>4409</v>
      </c>
      <c r="F1105" t="s">
        <v>4407</v>
      </c>
      <c r="G1105" s="4">
        <v>16.56</v>
      </c>
      <c r="H1105" s="4">
        <v>75.6</v>
      </c>
      <c r="I1105" s="4">
        <v>1251.93</v>
      </c>
      <c r="J1105" s="4" t="s">
        <v>7</v>
      </c>
      <c r="K1105" s="4" t="s">
        <v>22</v>
      </c>
      <c r="L1105" t="s">
        <v>25</v>
      </c>
      <c r="M1105" t="s">
        <v>4410</v>
      </c>
    </row>
    <row r="1106" spans="1:13">
      <c r="A1106" t="s">
        <v>113</v>
      </c>
      <c r="B1106" t="s">
        <v>114</v>
      </c>
      <c r="C1106" t="s">
        <v>4411</v>
      </c>
      <c r="D1106" t="s">
        <v>3045</v>
      </c>
      <c r="E1106" t="s">
        <v>4412</v>
      </c>
      <c r="F1106" t="s">
        <v>4411</v>
      </c>
      <c r="G1106" s="4">
        <v>26.37</v>
      </c>
      <c r="H1106" s="4">
        <v>75.6</v>
      </c>
      <c r="I1106" s="4">
        <v>1993.57</v>
      </c>
      <c r="J1106" s="4" t="s">
        <v>7</v>
      </c>
      <c r="K1106" s="4" t="s">
        <v>22</v>
      </c>
      <c r="L1106" t="s">
        <v>25</v>
      </c>
      <c r="M1106" t="s">
        <v>4413</v>
      </c>
    </row>
    <row r="1107" spans="1:13">
      <c r="A1107" t="s">
        <v>113</v>
      </c>
      <c r="B1107" t="s">
        <v>114</v>
      </c>
      <c r="C1107" t="s">
        <v>4414</v>
      </c>
      <c r="D1107" t="s">
        <v>4415</v>
      </c>
      <c r="E1107" t="s">
        <v>4416</v>
      </c>
      <c r="F1107" t="s">
        <v>4414</v>
      </c>
      <c r="G1107" s="4">
        <v>37.82</v>
      </c>
      <c r="H1107" s="4">
        <v>75.6</v>
      </c>
      <c r="I1107" s="4">
        <v>2859.19</v>
      </c>
      <c r="J1107" s="4" t="s">
        <v>7</v>
      </c>
      <c r="K1107" s="4" t="s">
        <v>22</v>
      </c>
      <c r="L1107" t="s">
        <v>25</v>
      </c>
      <c r="M1107" t="s">
        <v>4417</v>
      </c>
    </row>
    <row r="1108" spans="1:13">
      <c r="A1108" t="s">
        <v>113</v>
      </c>
      <c r="B1108" t="s">
        <v>114</v>
      </c>
      <c r="C1108" t="s">
        <v>4418</v>
      </c>
      <c r="D1108" t="s">
        <v>4419</v>
      </c>
      <c r="E1108" t="s">
        <v>4420</v>
      </c>
      <c r="F1108" t="s">
        <v>4418</v>
      </c>
      <c r="G1108" s="4">
        <v>28</v>
      </c>
      <c r="H1108" s="4">
        <v>75.6</v>
      </c>
      <c r="I1108" s="4">
        <v>2116.8</v>
      </c>
      <c r="J1108" s="4" t="s">
        <v>7</v>
      </c>
      <c r="K1108" s="4" t="s">
        <v>22</v>
      </c>
      <c r="L1108" t="s">
        <v>25</v>
      </c>
      <c r="M1108" t="s">
        <v>4421</v>
      </c>
    </row>
    <row r="1109" spans="1:13">
      <c r="A1109" t="s">
        <v>113</v>
      </c>
      <c r="B1109" t="s">
        <v>114</v>
      </c>
      <c r="C1109" t="s">
        <v>4422</v>
      </c>
      <c r="D1109" t="s">
        <v>4423</v>
      </c>
      <c r="E1109" t="s">
        <v>4424</v>
      </c>
      <c r="F1109" t="s">
        <v>4422</v>
      </c>
      <c r="G1109" s="4">
        <v>17.41</v>
      </c>
      <c r="H1109" s="4">
        <v>75.6</v>
      </c>
      <c r="I1109" s="4">
        <v>1316.19</v>
      </c>
      <c r="J1109" s="4" t="s">
        <v>7</v>
      </c>
      <c r="K1109" s="4" t="s">
        <v>22</v>
      </c>
      <c r="L1109" t="s">
        <v>25</v>
      </c>
      <c r="M1109" t="s">
        <v>4425</v>
      </c>
    </row>
    <row r="1110" spans="1:13">
      <c r="A1110" t="s">
        <v>113</v>
      </c>
      <c r="B1110" t="s">
        <v>114</v>
      </c>
      <c r="C1110" t="s">
        <v>4426</v>
      </c>
      <c r="D1110" t="s">
        <v>4427</v>
      </c>
      <c r="E1110" t="s">
        <v>4428</v>
      </c>
      <c r="F1110" t="s">
        <v>4426</v>
      </c>
      <c r="G1110" s="4">
        <v>21.93</v>
      </c>
      <c r="H1110" s="4">
        <v>75.6</v>
      </c>
      <c r="I1110" s="4">
        <v>1657.9</v>
      </c>
      <c r="J1110" s="4" t="s">
        <v>7</v>
      </c>
      <c r="K1110" s="4" t="s">
        <v>22</v>
      </c>
      <c r="L1110" t="s">
        <v>25</v>
      </c>
      <c r="M1110" t="s">
        <v>4429</v>
      </c>
    </row>
    <row r="1111" spans="1:13">
      <c r="A1111" t="s">
        <v>113</v>
      </c>
      <c r="B1111" t="s">
        <v>114</v>
      </c>
      <c r="C1111" t="s">
        <v>4430</v>
      </c>
      <c r="D1111" t="s">
        <v>4431</v>
      </c>
      <c r="E1111" t="s">
        <v>4432</v>
      </c>
      <c r="F1111" t="s">
        <v>4430</v>
      </c>
      <c r="G1111" s="4">
        <v>22.93</v>
      </c>
      <c r="H1111" s="4">
        <v>75.6</v>
      </c>
      <c r="I1111" s="4">
        <v>1733.5</v>
      </c>
      <c r="J1111" s="4" t="s">
        <v>7</v>
      </c>
      <c r="K1111" s="4" t="s">
        <v>22</v>
      </c>
      <c r="L1111" t="s">
        <v>25</v>
      </c>
      <c r="M1111" t="s">
        <v>4433</v>
      </c>
    </row>
    <row r="1112" spans="1:13">
      <c r="A1112" t="s">
        <v>113</v>
      </c>
      <c r="B1112" t="s">
        <v>114</v>
      </c>
      <c r="C1112" t="s">
        <v>2958</v>
      </c>
      <c r="D1112" t="s">
        <v>4434</v>
      </c>
      <c r="E1112" t="s">
        <v>4435</v>
      </c>
      <c r="F1112" t="s">
        <v>2958</v>
      </c>
      <c r="G1112" s="4">
        <v>20.18</v>
      </c>
      <c r="H1112" s="4">
        <v>75.6</v>
      </c>
      <c r="I1112" s="4">
        <v>1525.6</v>
      </c>
      <c r="J1112" s="4" t="s">
        <v>7</v>
      </c>
      <c r="K1112" s="4" t="s">
        <v>22</v>
      </c>
      <c r="L1112" t="s">
        <v>25</v>
      </c>
      <c r="M1112" t="s">
        <v>4436</v>
      </c>
    </row>
    <row r="1113" spans="1:13">
      <c r="A1113" t="s">
        <v>113</v>
      </c>
      <c r="B1113" t="s">
        <v>114</v>
      </c>
      <c r="C1113" t="s">
        <v>4437</v>
      </c>
      <c r="D1113" t="s">
        <v>4438</v>
      </c>
      <c r="E1113" t="s">
        <v>4439</v>
      </c>
      <c r="F1113" t="s">
        <v>4437</v>
      </c>
      <c r="G1113" s="4">
        <v>41.7</v>
      </c>
      <c r="H1113" s="4">
        <v>75.6</v>
      </c>
      <c r="I1113" s="4">
        <v>3152.52</v>
      </c>
      <c r="J1113" s="4" t="s">
        <v>7</v>
      </c>
      <c r="K1113" s="4" t="s">
        <v>22</v>
      </c>
      <c r="L1113" t="s">
        <v>25</v>
      </c>
      <c r="M1113" t="s">
        <v>4440</v>
      </c>
    </row>
    <row r="1114" spans="1:13">
      <c r="A1114" t="s">
        <v>113</v>
      </c>
      <c r="B1114" t="s">
        <v>114</v>
      </c>
      <c r="C1114" t="s">
        <v>4441</v>
      </c>
      <c r="D1114" t="s">
        <v>4442</v>
      </c>
      <c r="E1114" t="s">
        <v>4443</v>
      </c>
      <c r="F1114" t="s">
        <v>4441</v>
      </c>
      <c r="G1114" s="4">
        <v>30.58</v>
      </c>
      <c r="H1114" s="4">
        <v>75.6</v>
      </c>
      <c r="I1114" s="4">
        <v>2311.84</v>
      </c>
      <c r="J1114" s="4" t="s">
        <v>7</v>
      </c>
      <c r="K1114" s="4" t="s">
        <v>22</v>
      </c>
      <c r="L1114" t="s">
        <v>25</v>
      </c>
      <c r="M1114" t="s">
        <v>4403</v>
      </c>
    </row>
    <row r="1115" spans="1:13">
      <c r="A1115" t="s">
        <v>113</v>
      </c>
      <c r="B1115" t="s">
        <v>114</v>
      </c>
      <c r="C1115" t="s">
        <v>1036</v>
      </c>
      <c r="D1115" t="s">
        <v>4444</v>
      </c>
      <c r="E1115" t="s">
        <v>4445</v>
      </c>
      <c r="F1115" t="s">
        <v>1036</v>
      </c>
      <c r="G1115" s="4">
        <v>33.54</v>
      </c>
      <c r="H1115" s="4">
        <v>75.6</v>
      </c>
      <c r="I1115" s="4">
        <v>2535.62</v>
      </c>
      <c r="J1115" s="4" t="s">
        <v>7</v>
      </c>
      <c r="K1115" s="4" t="s">
        <v>22</v>
      </c>
      <c r="L1115" t="s">
        <v>25</v>
      </c>
      <c r="M1115" t="s">
        <v>4446</v>
      </c>
    </row>
    <row r="1116" spans="1:13">
      <c r="A1116" t="s">
        <v>113</v>
      </c>
      <c r="B1116" t="s">
        <v>114</v>
      </c>
      <c r="C1116" t="s">
        <v>4447</v>
      </c>
      <c r="D1116" t="s">
        <v>4448</v>
      </c>
      <c r="E1116" t="s">
        <v>4449</v>
      </c>
      <c r="F1116" t="s">
        <v>4447</v>
      </c>
      <c r="G1116" s="4">
        <v>21.84</v>
      </c>
      <c r="H1116" s="4">
        <v>75.6</v>
      </c>
      <c r="I1116" s="4">
        <v>1651.1</v>
      </c>
      <c r="J1116" s="4" t="s">
        <v>7</v>
      </c>
      <c r="K1116" s="4" t="s">
        <v>22</v>
      </c>
      <c r="L1116" t="s">
        <v>25</v>
      </c>
      <c r="M1116" t="s">
        <v>4450</v>
      </c>
    </row>
    <row r="1117" spans="1:13">
      <c r="A1117" t="s">
        <v>113</v>
      </c>
      <c r="B1117" t="s">
        <v>114</v>
      </c>
      <c r="C1117" t="s">
        <v>4451</v>
      </c>
      <c r="D1117" t="s">
        <v>4452</v>
      </c>
      <c r="E1117" t="s">
        <v>4453</v>
      </c>
      <c r="F1117" t="s">
        <v>4451</v>
      </c>
      <c r="G1117" s="4">
        <v>23.26</v>
      </c>
      <c r="H1117" s="4">
        <v>75.6</v>
      </c>
      <c r="I1117" s="4">
        <v>1758.45</v>
      </c>
      <c r="J1117" s="4" t="s">
        <v>7</v>
      </c>
      <c r="K1117" s="4" t="s">
        <v>22</v>
      </c>
      <c r="L1117" t="s">
        <v>25</v>
      </c>
      <c r="M1117" t="s">
        <v>4454</v>
      </c>
    </row>
    <row r="1118" spans="1:13">
      <c r="A1118" t="s">
        <v>113</v>
      </c>
      <c r="B1118" t="s">
        <v>114</v>
      </c>
      <c r="C1118" t="s">
        <v>4455</v>
      </c>
      <c r="D1118" t="s">
        <v>4456</v>
      </c>
      <c r="E1118" t="s">
        <v>4457</v>
      </c>
      <c r="F1118" t="s">
        <v>4455</v>
      </c>
      <c r="G1118" s="4">
        <v>25.47</v>
      </c>
      <c r="H1118" s="4">
        <v>75.6</v>
      </c>
      <c r="I1118" s="4">
        <v>1925.53</v>
      </c>
      <c r="J1118" s="4" t="s">
        <v>7</v>
      </c>
      <c r="K1118" s="4" t="s">
        <v>22</v>
      </c>
      <c r="L1118" t="s">
        <v>25</v>
      </c>
      <c r="M1118" t="s">
        <v>4458</v>
      </c>
    </row>
    <row r="1119" spans="1:13">
      <c r="A1119" t="s">
        <v>113</v>
      </c>
      <c r="B1119" t="s">
        <v>114</v>
      </c>
      <c r="C1119" t="s">
        <v>4459</v>
      </c>
      <c r="D1119" t="s">
        <v>4460</v>
      </c>
      <c r="E1119" t="s">
        <v>4461</v>
      </c>
      <c r="F1119" t="s">
        <v>4459</v>
      </c>
      <c r="G1119" s="4">
        <v>23.26</v>
      </c>
      <c r="H1119" s="4">
        <v>75.6</v>
      </c>
      <c r="I1119" s="4">
        <v>1758.45</v>
      </c>
      <c r="J1119" s="4" t="s">
        <v>7</v>
      </c>
      <c r="K1119" s="4" t="s">
        <v>22</v>
      </c>
      <c r="L1119" t="s">
        <v>25</v>
      </c>
      <c r="M1119" t="s">
        <v>4462</v>
      </c>
    </row>
    <row r="1120" spans="1:13">
      <c r="A1120" t="s">
        <v>113</v>
      </c>
      <c r="B1120" t="s">
        <v>114</v>
      </c>
      <c r="C1120" t="s">
        <v>4463</v>
      </c>
      <c r="D1120" t="s">
        <v>4464</v>
      </c>
      <c r="E1120" t="s">
        <v>4465</v>
      </c>
      <c r="F1120" t="s">
        <v>4463</v>
      </c>
      <c r="G1120" s="4">
        <v>12.25</v>
      </c>
      <c r="H1120" s="4">
        <v>75.6</v>
      </c>
      <c r="I1120" s="4">
        <v>926.1</v>
      </c>
      <c r="J1120" s="4" t="s">
        <v>7</v>
      </c>
      <c r="K1120" s="4" t="s">
        <v>22</v>
      </c>
      <c r="L1120" t="s">
        <v>25</v>
      </c>
      <c r="M1120" t="s">
        <v>4466</v>
      </c>
    </row>
    <row r="1121" spans="1:13">
      <c r="A1121" t="s">
        <v>113</v>
      </c>
      <c r="B1121" t="s">
        <v>114</v>
      </c>
      <c r="C1121" t="s">
        <v>4467</v>
      </c>
      <c r="D1121" t="s">
        <v>4468</v>
      </c>
      <c r="E1121" t="s">
        <v>4469</v>
      </c>
      <c r="F1121" t="s">
        <v>4467</v>
      </c>
      <c r="G1121" s="4">
        <v>7.99</v>
      </c>
      <c r="H1121" s="4">
        <v>75.6</v>
      </c>
      <c r="I1121" s="4">
        <v>604.04</v>
      </c>
      <c r="J1121" s="4" t="s">
        <v>7</v>
      </c>
      <c r="K1121" s="4" t="s">
        <v>22</v>
      </c>
      <c r="L1121" t="s">
        <v>25</v>
      </c>
      <c r="M1121" t="s">
        <v>4470</v>
      </c>
    </row>
    <row r="1122" spans="1:13">
      <c r="A1122" t="s">
        <v>113</v>
      </c>
      <c r="B1122" t="s">
        <v>114</v>
      </c>
      <c r="C1122" t="s">
        <v>2084</v>
      </c>
      <c r="D1122" t="s">
        <v>4471</v>
      </c>
      <c r="E1122" t="s">
        <v>4472</v>
      </c>
      <c r="F1122" t="s">
        <v>2084</v>
      </c>
      <c r="G1122" s="4">
        <v>20</v>
      </c>
      <c r="H1122" s="4">
        <v>75.6</v>
      </c>
      <c r="I1122" s="4">
        <v>1512</v>
      </c>
      <c r="J1122" s="4" t="s">
        <v>7</v>
      </c>
      <c r="K1122" s="4" t="s">
        <v>22</v>
      </c>
      <c r="L1122" t="s">
        <v>25</v>
      </c>
      <c r="M1122" t="s">
        <v>4473</v>
      </c>
    </row>
    <row r="1123" spans="1:13">
      <c r="A1123" t="s">
        <v>113</v>
      </c>
      <c r="B1123" t="s">
        <v>114</v>
      </c>
      <c r="C1123" t="s">
        <v>4474</v>
      </c>
      <c r="D1123" t="s">
        <v>4475</v>
      </c>
      <c r="E1123" t="s">
        <v>4476</v>
      </c>
      <c r="F1123" t="s">
        <v>4474</v>
      </c>
      <c r="G1123" s="4">
        <v>54.17</v>
      </c>
      <c r="H1123" s="4">
        <v>75.6</v>
      </c>
      <c r="I1123" s="4">
        <v>4095.25</v>
      </c>
      <c r="J1123" s="4" t="s">
        <v>7</v>
      </c>
      <c r="K1123" s="4" t="s">
        <v>22</v>
      </c>
      <c r="L1123" t="s">
        <v>25</v>
      </c>
      <c r="M1123" t="s">
        <v>4477</v>
      </c>
    </row>
    <row r="1124" spans="1:13">
      <c r="A1124" t="s">
        <v>113</v>
      </c>
      <c r="B1124" t="s">
        <v>114</v>
      </c>
      <c r="C1124" t="s">
        <v>4478</v>
      </c>
      <c r="D1124" t="s">
        <v>4479</v>
      </c>
      <c r="E1124" t="s">
        <v>4480</v>
      </c>
      <c r="F1124" t="s">
        <v>4478</v>
      </c>
      <c r="G1124" s="4">
        <v>22.6</v>
      </c>
      <c r="H1124" s="4">
        <v>75.6</v>
      </c>
      <c r="I1124" s="4">
        <v>1708.56</v>
      </c>
      <c r="J1124" s="4" t="s">
        <v>7</v>
      </c>
      <c r="K1124" s="4" t="s">
        <v>22</v>
      </c>
      <c r="L1124" t="s">
        <v>25</v>
      </c>
      <c r="M1124" t="s">
        <v>4481</v>
      </c>
    </row>
    <row r="1125" spans="1:13">
      <c r="A1125" t="s">
        <v>113</v>
      </c>
      <c r="B1125" t="s">
        <v>114</v>
      </c>
      <c r="C1125" t="s">
        <v>4482</v>
      </c>
      <c r="D1125" t="s">
        <v>4483</v>
      </c>
      <c r="E1125" t="s">
        <v>4484</v>
      </c>
      <c r="F1125" t="s">
        <v>4482</v>
      </c>
      <c r="G1125" s="4">
        <v>20.37</v>
      </c>
      <c r="H1125" s="4">
        <v>75.6</v>
      </c>
      <c r="I1125" s="4">
        <v>1539.97</v>
      </c>
      <c r="J1125" s="4" t="s">
        <v>7</v>
      </c>
      <c r="K1125" s="4" t="s">
        <v>22</v>
      </c>
      <c r="L1125" t="s">
        <v>25</v>
      </c>
      <c r="M1125" t="s">
        <v>4485</v>
      </c>
    </row>
    <row r="1126" spans="1:13">
      <c r="A1126" t="s">
        <v>113</v>
      </c>
      <c r="B1126" t="s">
        <v>114</v>
      </c>
      <c r="C1126" t="s">
        <v>4486</v>
      </c>
      <c r="D1126" t="s">
        <v>4487</v>
      </c>
      <c r="E1126" t="s">
        <v>4488</v>
      </c>
      <c r="F1126" t="s">
        <v>4486</v>
      </c>
      <c r="G1126" s="4">
        <v>15.03</v>
      </c>
      <c r="H1126" s="4">
        <v>75.6</v>
      </c>
      <c r="I1126" s="4">
        <v>1136.26</v>
      </c>
      <c r="J1126" s="4" t="s">
        <v>7</v>
      </c>
      <c r="K1126" s="4" t="s">
        <v>22</v>
      </c>
      <c r="L1126" t="s">
        <v>25</v>
      </c>
      <c r="M1126" t="s">
        <v>4489</v>
      </c>
    </row>
    <row r="1127" spans="1:13">
      <c r="A1127" t="s">
        <v>113</v>
      </c>
      <c r="B1127" t="s">
        <v>114</v>
      </c>
      <c r="C1127" t="s">
        <v>4490</v>
      </c>
      <c r="D1127" t="s">
        <v>4491</v>
      </c>
      <c r="E1127" t="s">
        <v>4492</v>
      </c>
      <c r="F1127" t="s">
        <v>4490</v>
      </c>
      <c r="G1127" s="4">
        <v>28.13</v>
      </c>
      <c r="H1127" s="4">
        <v>75.6</v>
      </c>
      <c r="I1127" s="4">
        <v>2126.62</v>
      </c>
      <c r="J1127" s="4" t="s">
        <v>7</v>
      </c>
      <c r="K1127" s="4" t="s">
        <v>22</v>
      </c>
      <c r="L1127" t="s">
        <v>25</v>
      </c>
      <c r="M1127" t="s">
        <v>4493</v>
      </c>
    </row>
    <row r="1128" spans="1:13">
      <c r="A1128" t="s">
        <v>113</v>
      </c>
      <c r="B1128" t="s">
        <v>114</v>
      </c>
      <c r="C1128" t="s">
        <v>4494</v>
      </c>
      <c r="D1128" t="s">
        <v>4495</v>
      </c>
      <c r="E1128" t="s">
        <v>4496</v>
      </c>
      <c r="F1128" t="s">
        <v>4494</v>
      </c>
      <c r="G1128" s="4">
        <v>5.38</v>
      </c>
      <c r="H1128" s="4">
        <v>75.6</v>
      </c>
      <c r="I1128" s="4">
        <v>406.72</v>
      </c>
      <c r="J1128" s="4" t="s">
        <v>7</v>
      </c>
      <c r="K1128" s="4" t="s">
        <v>22</v>
      </c>
      <c r="L1128" t="s">
        <v>25</v>
      </c>
      <c r="M1128" t="s">
        <v>4497</v>
      </c>
    </row>
    <row r="1129" spans="1:13">
      <c r="A1129" t="s">
        <v>113</v>
      </c>
      <c r="B1129" t="s">
        <v>114</v>
      </c>
      <c r="C1129" t="s">
        <v>4498</v>
      </c>
      <c r="D1129" t="s">
        <v>4499</v>
      </c>
      <c r="E1129" t="s">
        <v>4500</v>
      </c>
      <c r="F1129" t="s">
        <v>4498</v>
      </c>
      <c r="G1129" s="4">
        <v>10.84</v>
      </c>
      <c r="H1129" s="4">
        <v>75.6</v>
      </c>
      <c r="I1129" s="4">
        <v>819.5</v>
      </c>
      <c r="J1129" s="4" t="s">
        <v>7</v>
      </c>
      <c r="K1129" s="4" t="s">
        <v>22</v>
      </c>
      <c r="L1129" t="s">
        <v>25</v>
      </c>
      <c r="M1129" t="s">
        <v>4501</v>
      </c>
    </row>
    <row r="1130" spans="1:13">
      <c r="A1130" t="s">
        <v>113</v>
      </c>
      <c r="B1130" t="s">
        <v>114</v>
      </c>
      <c r="C1130" t="s">
        <v>4502</v>
      </c>
      <c r="D1130" t="s">
        <v>4503</v>
      </c>
      <c r="E1130" t="s">
        <v>4504</v>
      </c>
      <c r="F1130" t="s">
        <v>4502</v>
      </c>
      <c r="G1130" s="4">
        <v>25.87</v>
      </c>
      <c r="H1130" s="4">
        <v>75.6</v>
      </c>
      <c r="I1130" s="4">
        <v>1955.77</v>
      </c>
      <c r="J1130" s="4" t="s">
        <v>7</v>
      </c>
      <c r="K1130" s="4" t="s">
        <v>22</v>
      </c>
      <c r="L1130" t="s">
        <v>25</v>
      </c>
      <c r="M1130" t="s">
        <v>4505</v>
      </c>
    </row>
    <row r="1131" spans="1:13">
      <c r="A1131" t="s">
        <v>113</v>
      </c>
      <c r="B1131" t="s">
        <v>114</v>
      </c>
      <c r="C1131" t="s">
        <v>4506</v>
      </c>
      <c r="D1131" t="s">
        <v>682</v>
      </c>
      <c r="E1131" t="s">
        <v>4507</v>
      </c>
      <c r="F1131" t="s">
        <v>4506</v>
      </c>
      <c r="G1131" s="4">
        <v>23.26</v>
      </c>
      <c r="H1131" s="4">
        <v>75.6</v>
      </c>
      <c r="I1131" s="4">
        <v>1758.45</v>
      </c>
      <c r="J1131" s="4" t="s">
        <v>7</v>
      </c>
      <c r="K1131" s="4" t="s">
        <v>22</v>
      </c>
      <c r="L1131" t="s">
        <v>25</v>
      </c>
      <c r="M1131" t="s">
        <v>4508</v>
      </c>
    </row>
    <row r="1132" spans="1:13">
      <c r="A1132" t="s">
        <v>113</v>
      </c>
      <c r="B1132" t="s">
        <v>114</v>
      </c>
      <c r="C1132" t="s">
        <v>4509</v>
      </c>
      <c r="D1132" t="s">
        <v>4510</v>
      </c>
      <c r="E1132" t="s">
        <v>4511</v>
      </c>
      <c r="F1132" t="s">
        <v>4509</v>
      </c>
      <c r="G1132" s="4">
        <v>20</v>
      </c>
      <c r="H1132" s="4">
        <v>75.6</v>
      </c>
      <c r="I1132" s="4">
        <v>1512</v>
      </c>
      <c r="J1132" s="4" t="s">
        <v>7</v>
      </c>
      <c r="K1132" s="4" t="s">
        <v>34</v>
      </c>
      <c r="L1132" t="s">
        <v>39</v>
      </c>
      <c r="M1132" t="s">
        <v>4512</v>
      </c>
    </row>
    <row r="1133" spans="1:13">
      <c r="A1133" t="s">
        <v>113</v>
      </c>
      <c r="B1133" t="s">
        <v>114</v>
      </c>
      <c r="C1133" t="s">
        <v>4513</v>
      </c>
      <c r="D1133" t="s">
        <v>4514</v>
      </c>
      <c r="E1133" t="s">
        <v>4515</v>
      </c>
      <c r="F1133" t="s">
        <v>4513</v>
      </c>
      <c r="G1133" s="4">
        <v>10</v>
      </c>
      <c r="H1133" s="4">
        <v>75.6</v>
      </c>
      <c r="I1133" s="4">
        <v>756</v>
      </c>
      <c r="J1133" s="4" t="s">
        <v>7</v>
      </c>
      <c r="K1133" s="4" t="s">
        <v>34</v>
      </c>
      <c r="L1133" t="s">
        <v>39</v>
      </c>
      <c r="M1133" t="s">
        <v>4516</v>
      </c>
    </row>
    <row r="1134" spans="1:13">
      <c r="A1134" t="s">
        <v>113</v>
      </c>
      <c r="B1134" t="s">
        <v>114</v>
      </c>
      <c r="C1134" t="s">
        <v>4517</v>
      </c>
      <c r="D1134" t="s">
        <v>4518</v>
      </c>
      <c r="E1134" t="s">
        <v>4519</v>
      </c>
      <c r="F1134" t="s">
        <v>4517</v>
      </c>
      <c r="G1134" s="4">
        <v>0.6</v>
      </c>
      <c r="H1134" s="4">
        <v>75.6</v>
      </c>
      <c r="I1134" s="4">
        <v>45.36</v>
      </c>
      <c r="J1134" s="4" t="s">
        <v>82</v>
      </c>
      <c r="K1134" s="4" t="s">
        <v>83</v>
      </c>
      <c r="L1134" t="s">
        <v>88</v>
      </c>
      <c r="M1134" t="s">
        <v>4520</v>
      </c>
    </row>
    <row r="1135" spans="1:13">
      <c r="A1135" t="s">
        <v>113</v>
      </c>
      <c r="B1135" t="s">
        <v>114</v>
      </c>
      <c r="C1135" t="s">
        <v>4521</v>
      </c>
      <c r="D1135" t="s">
        <v>4522</v>
      </c>
      <c r="E1135" t="s">
        <v>4523</v>
      </c>
      <c r="F1135" t="s">
        <v>4521</v>
      </c>
      <c r="G1135" s="4">
        <v>5.57</v>
      </c>
      <c r="H1135" s="4">
        <v>75.6</v>
      </c>
      <c r="I1135" s="4">
        <v>421.09</v>
      </c>
      <c r="J1135" s="4" t="s">
        <v>82</v>
      </c>
      <c r="K1135" s="4" t="s">
        <v>83</v>
      </c>
      <c r="L1135" t="s">
        <v>88</v>
      </c>
      <c r="M1135" t="s">
        <v>4524</v>
      </c>
    </row>
    <row r="1136" spans="1:13">
      <c r="A1136" t="s">
        <v>113</v>
      </c>
      <c r="B1136" t="s">
        <v>114</v>
      </c>
      <c r="C1136" t="s">
        <v>4525</v>
      </c>
      <c r="D1136" t="s">
        <v>4526</v>
      </c>
      <c r="E1136" t="s">
        <v>4527</v>
      </c>
      <c r="F1136" t="s">
        <v>4525</v>
      </c>
      <c r="G1136" s="4">
        <v>6.17</v>
      </c>
      <c r="H1136" s="4">
        <v>75.6</v>
      </c>
      <c r="I1136" s="4">
        <v>466.45</v>
      </c>
      <c r="J1136" s="4" t="s">
        <v>82</v>
      </c>
      <c r="K1136" s="4" t="s">
        <v>83</v>
      </c>
      <c r="L1136" t="s">
        <v>88</v>
      </c>
      <c r="M1136" t="s">
        <v>4528</v>
      </c>
    </row>
    <row r="1137" spans="1:13">
      <c r="A1137" t="s">
        <v>113</v>
      </c>
      <c r="B1137" t="s">
        <v>114</v>
      </c>
      <c r="C1137" t="s">
        <v>4529</v>
      </c>
      <c r="D1137" t="s">
        <v>4530</v>
      </c>
      <c r="E1137" t="s">
        <v>4531</v>
      </c>
      <c r="F1137" t="s">
        <v>4529</v>
      </c>
      <c r="G1137" s="4">
        <v>7</v>
      </c>
      <c r="H1137" s="4">
        <v>75.6</v>
      </c>
      <c r="I1137" s="4">
        <v>529.2</v>
      </c>
      <c r="J1137" s="4" t="s">
        <v>82</v>
      </c>
      <c r="K1137" s="4" t="s">
        <v>83</v>
      </c>
      <c r="L1137" t="s">
        <v>88</v>
      </c>
      <c r="M1137" t="s">
        <v>4532</v>
      </c>
    </row>
    <row r="1138" spans="1:13">
      <c r="A1138" t="s">
        <v>113</v>
      </c>
      <c r="B1138" t="s">
        <v>114</v>
      </c>
      <c r="C1138" t="s">
        <v>4533</v>
      </c>
      <c r="D1138" t="s">
        <v>2267</v>
      </c>
      <c r="E1138" t="s">
        <v>4534</v>
      </c>
      <c r="F1138" t="s">
        <v>4533</v>
      </c>
      <c r="G1138" s="4">
        <v>2.61</v>
      </c>
      <c r="H1138" s="4">
        <v>75.6</v>
      </c>
      <c r="I1138" s="4">
        <v>197.31</v>
      </c>
      <c r="J1138" s="4" t="s">
        <v>82</v>
      </c>
      <c r="K1138" s="4" t="s">
        <v>83</v>
      </c>
      <c r="L1138" t="s">
        <v>88</v>
      </c>
      <c r="M1138" t="s">
        <v>4535</v>
      </c>
    </row>
    <row r="1139" spans="1:13">
      <c r="A1139" t="s">
        <v>113</v>
      </c>
      <c r="B1139" t="s">
        <v>114</v>
      </c>
      <c r="C1139" t="s">
        <v>4536</v>
      </c>
      <c r="D1139" t="s">
        <v>3141</v>
      </c>
      <c r="E1139" t="s">
        <v>4537</v>
      </c>
      <c r="F1139" t="s">
        <v>4536</v>
      </c>
      <c r="G1139" s="4">
        <v>5.87</v>
      </c>
      <c r="H1139" s="4">
        <v>75.6</v>
      </c>
      <c r="I1139" s="4">
        <v>443.77</v>
      </c>
      <c r="J1139" s="4" t="s">
        <v>82</v>
      </c>
      <c r="K1139" s="4" t="s">
        <v>83</v>
      </c>
      <c r="L1139" t="s">
        <v>88</v>
      </c>
      <c r="M1139" t="s">
        <v>4538</v>
      </c>
    </row>
    <row r="1140" spans="1:13">
      <c r="A1140" t="s">
        <v>113</v>
      </c>
      <c r="B1140" t="s">
        <v>114</v>
      </c>
      <c r="C1140" t="s">
        <v>4539</v>
      </c>
      <c r="D1140" t="s">
        <v>4540</v>
      </c>
      <c r="E1140" t="s">
        <v>2660</v>
      </c>
      <c r="F1140" t="s">
        <v>4539</v>
      </c>
      <c r="G1140" s="4">
        <v>5.2</v>
      </c>
      <c r="H1140" s="4">
        <v>75.6</v>
      </c>
      <c r="I1140" s="4">
        <v>393.12</v>
      </c>
      <c r="J1140" s="4" t="s">
        <v>82</v>
      </c>
      <c r="K1140" s="4" t="s">
        <v>83</v>
      </c>
      <c r="L1140" t="s">
        <v>88</v>
      </c>
      <c r="M1140" t="s">
        <v>4541</v>
      </c>
    </row>
    <row r="1141" spans="1:13">
      <c r="A1141" t="s">
        <v>113</v>
      </c>
      <c r="B1141" t="s">
        <v>114</v>
      </c>
      <c r="C1141" t="s">
        <v>4542</v>
      </c>
      <c r="D1141" t="s">
        <v>4543</v>
      </c>
      <c r="E1141" t="s">
        <v>4544</v>
      </c>
      <c r="F1141" t="s">
        <v>4542</v>
      </c>
      <c r="G1141" s="4">
        <v>2.5</v>
      </c>
      <c r="H1141" s="4">
        <v>75.6</v>
      </c>
      <c r="I1141" s="4">
        <v>189</v>
      </c>
      <c r="J1141" s="4" t="s">
        <v>82</v>
      </c>
      <c r="K1141" s="4" t="s">
        <v>83</v>
      </c>
      <c r="L1141" t="s">
        <v>88</v>
      </c>
      <c r="M1141" t="s">
        <v>4545</v>
      </c>
    </row>
    <row r="1142" spans="1:13">
      <c r="A1142" t="s">
        <v>113</v>
      </c>
      <c r="B1142" t="s">
        <v>114</v>
      </c>
      <c r="C1142" t="s">
        <v>4546</v>
      </c>
      <c r="D1142" t="s">
        <v>4547</v>
      </c>
      <c r="E1142" t="s">
        <v>4548</v>
      </c>
      <c r="F1142" t="s">
        <v>4546</v>
      </c>
      <c r="G1142" s="4">
        <v>2.22</v>
      </c>
      <c r="H1142" s="4">
        <v>75.6</v>
      </c>
      <c r="I1142" s="4">
        <v>167.83</v>
      </c>
      <c r="J1142" s="4" t="s">
        <v>82</v>
      </c>
      <c r="K1142" s="4" t="s">
        <v>83</v>
      </c>
      <c r="L1142" t="s">
        <v>88</v>
      </c>
      <c r="M1142" t="s">
        <v>4549</v>
      </c>
    </row>
    <row r="1143" spans="1:13">
      <c r="A1143" t="s">
        <v>113</v>
      </c>
      <c r="B1143" t="s">
        <v>114</v>
      </c>
      <c r="C1143" t="s">
        <v>4550</v>
      </c>
      <c r="D1143" t="s">
        <v>4551</v>
      </c>
      <c r="E1143" t="s">
        <v>4552</v>
      </c>
      <c r="F1143" t="s">
        <v>4550</v>
      </c>
      <c r="G1143" s="4">
        <v>2.94</v>
      </c>
      <c r="H1143" s="4">
        <v>75.6</v>
      </c>
      <c r="I1143" s="4">
        <v>222.26</v>
      </c>
      <c r="J1143" s="4" t="s">
        <v>82</v>
      </c>
      <c r="K1143" s="4" t="s">
        <v>83</v>
      </c>
      <c r="L1143" t="s">
        <v>88</v>
      </c>
      <c r="M1143" t="s">
        <v>4553</v>
      </c>
    </row>
    <row r="1144" spans="1:13">
      <c r="A1144" t="s">
        <v>113</v>
      </c>
      <c r="B1144" t="s">
        <v>114</v>
      </c>
      <c r="C1144" t="s">
        <v>4554</v>
      </c>
      <c r="D1144" t="s">
        <v>4555</v>
      </c>
      <c r="E1144" t="s">
        <v>4556</v>
      </c>
      <c r="F1144" t="s">
        <v>4554</v>
      </c>
      <c r="G1144" s="4">
        <v>6.43</v>
      </c>
      <c r="H1144" s="4">
        <v>75.6</v>
      </c>
      <c r="I1144" s="4">
        <v>486.1</v>
      </c>
      <c r="J1144" s="4" t="s">
        <v>82</v>
      </c>
      <c r="K1144" s="4" t="s">
        <v>83</v>
      </c>
      <c r="L1144" t="s">
        <v>88</v>
      </c>
      <c r="M1144" t="s">
        <v>4557</v>
      </c>
    </row>
    <row r="1145" spans="1:13">
      <c r="A1145" t="s">
        <v>113</v>
      </c>
      <c r="B1145" t="s">
        <v>114</v>
      </c>
      <c r="C1145" t="s">
        <v>4558</v>
      </c>
      <c r="D1145" t="s">
        <v>4559</v>
      </c>
      <c r="E1145" t="s">
        <v>4560</v>
      </c>
      <c r="F1145" t="s">
        <v>4558</v>
      </c>
      <c r="G1145" s="4">
        <v>1.4</v>
      </c>
      <c r="H1145" s="4">
        <v>75.6</v>
      </c>
      <c r="I1145" s="4">
        <v>105.84</v>
      </c>
      <c r="J1145" s="4" t="s">
        <v>82</v>
      </c>
      <c r="K1145" s="4" t="s">
        <v>83</v>
      </c>
      <c r="L1145" t="s">
        <v>88</v>
      </c>
      <c r="M1145" t="s">
        <v>4561</v>
      </c>
    </row>
    <row r="1146" spans="1:13">
      <c r="A1146" t="s">
        <v>113</v>
      </c>
      <c r="B1146" t="s">
        <v>114</v>
      </c>
      <c r="C1146" t="s">
        <v>4562</v>
      </c>
      <c r="D1146" t="s">
        <v>4563</v>
      </c>
      <c r="E1146" t="s">
        <v>4564</v>
      </c>
      <c r="F1146" t="s">
        <v>4562</v>
      </c>
      <c r="G1146" s="4">
        <v>1.95</v>
      </c>
      <c r="H1146" s="4">
        <v>75.6</v>
      </c>
      <c r="I1146" s="4">
        <v>147.42</v>
      </c>
      <c r="J1146" s="4" t="s">
        <v>82</v>
      </c>
      <c r="K1146" s="4" t="s">
        <v>83</v>
      </c>
      <c r="L1146" t="s">
        <v>88</v>
      </c>
      <c r="M1146" t="s">
        <v>4565</v>
      </c>
    </row>
    <row r="1147" spans="1:13">
      <c r="A1147" t="s">
        <v>113</v>
      </c>
      <c r="B1147" t="s">
        <v>114</v>
      </c>
      <c r="C1147" t="s">
        <v>4566</v>
      </c>
      <c r="D1147" t="s">
        <v>4567</v>
      </c>
      <c r="E1147" t="s">
        <v>4568</v>
      </c>
      <c r="F1147" t="s">
        <v>4566</v>
      </c>
      <c r="G1147" s="4">
        <v>6.31</v>
      </c>
      <c r="H1147" s="4">
        <v>75.6</v>
      </c>
      <c r="I1147" s="4">
        <v>477.03</v>
      </c>
      <c r="J1147" s="4" t="s">
        <v>82</v>
      </c>
      <c r="K1147" s="4" t="s">
        <v>83</v>
      </c>
      <c r="L1147" t="s">
        <v>88</v>
      </c>
      <c r="M1147" t="s">
        <v>4569</v>
      </c>
    </row>
    <row r="1148" spans="1:13">
      <c r="A1148" t="s">
        <v>113</v>
      </c>
      <c r="B1148" t="s">
        <v>114</v>
      </c>
      <c r="C1148" t="s">
        <v>4570</v>
      </c>
      <c r="D1148" t="s">
        <v>4571</v>
      </c>
      <c r="E1148" t="s">
        <v>4572</v>
      </c>
      <c r="F1148" t="s">
        <v>4570</v>
      </c>
      <c r="G1148" s="4">
        <v>2.79</v>
      </c>
      <c r="H1148" s="4">
        <v>75.6</v>
      </c>
      <c r="I1148" s="4">
        <v>210.92</v>
      </c>
      <c r="J1148" s="4" t="s">
        <v>82</v>
      </c>
      <c r="K1148" s="4" t="s">
        <v>83</v>
      </c>
      <c r="L1148" t="s">
        <v>88</v>
      </c>
      <c r="M1148" t="s">
        <v>767</v>
      </c>
    </row>
    <row r="1149" spans="1:13">
      <c r="A1149" t="s">
        <v>113</v>
      </c>
      <c r="B1149" t="s">
        <v>114</v>
      </c>
      <c r="C1149" t="s">
        <v>4573</v>
      </c>
      <c r="D1149" t="s">
        <v>4574</v>
      </c>
      <c r="E1149" t="s">
        <v>4575</v>
      </c>
      <c r="F1149" t="s">
        <v>4573</v>
      </c>
      <c r="G1149" s="4">
        <v>5.06</v>
      </c>
      <c r="H1149" s="4">
        <v>75.6</v>
      </c>
      <c r="I1149" s="4">
        <v>382.53</v>
      </c>
      <c r="J1149" s="4" t="s">
        <v>82</v>
      </c>
      <c r="K1149" s="4" t="s">
        <v>83</v>
      </c>
      <c r="L1149" t="s">
        <v>86</v>
      </c>
      <c r="M1149" t="s">
        <v>4576</v>
      </c>
    </row>
    <row r="1150" spans="1:13">
      <c r="A1150" t="s">
        <v>113</v>
      </c>
      <c r="B1150" t="s">
        <v>114</v>
      </c>
      <c r="C1150" t="s">
        <v>4577</v>
      </c>
      <c r="D1150" t="s">
        <v>4578</v>
      </c>
      <c r="E1150" t="s">
        <v>4579</v>
      </c>
      <c r="F1150" t="s">
        <v>4577</v>
      </c>
      <c r="G1150" s="4">
        <v>5</v>
      </c>
      <c r="H1150" s="4">
        <v>75.6</v>
      </c>
      <c r="I1150" s="4">
        <v>378</v>
      </c>
      <c r="J1150" s="4" t="s">
        <v>82</v>
      </c>
      <c r="K1150" s="4" t="s">
        <v>83</v>
      </c>
      <c r="L1150" t="s">
        <v>86</v>
      </c>
      <c r="M1150" t="s">
        <v>4580</v>
      </c>
    </row>
    <row r="1151" spans="1:13">
      <c r="A1151" t="s">
        <v>113</v>
      </c>
      <c r="B1151" t="s">
        <v>114</v>
      </c>
      <c r="C1151" t="s">
        <v>2981</v>
      </c>
      <c r="D1151" t="s">
        <v>4581</v>
      </c>
      <c r="E1151" t="s">
        <v>4582</v>
      </c>
      <c r="F1151" t="s">
        <v>2981</v>
      </c>
      <c r="G1151" s="4">
        <v>5.4</v>
      </c>
      <c r="H1151" s="4">
        <v>75.6</v>
      </c>
      <c r="I1151" s="4">
        <v>408.24</v>
      </c>
      <c r="J1151" s="4" t="s">
        <v>82</v>
      </c>
      <c r="K1151" s="4" t="s">
        <v>83</v>
      </c>
      <c r="L1151" t="s">
        <v>86</v>
      </c>
      <c r="M1151" t="s">
        <v>4583</v>
      </c>
    </row>
    <row r="1152" spans="1:13">
      <c r="A1152" t="s">
        <v>113</v>
      </c>
      <c r="B1152" t="s">
        <v>114</v>
      </c>
      <c r="C1152" t="s">
        <v>4584</v>
      </c>
      <c r="D1152" t="s">
        <v>4585</v>
      </c>
      <c r="E1152" t="s">
        <v>4586</v>
      </c>
      <c r="F1152" t="s">
        <v>4584</v>
      </c>
      <c r="G1152" s="4">
        <v>4</v>
      </c>
      <c r="H1152" s="4">
        <v>75.6</v>
      </c>
      <c r="I1152" s="4">
        <v>302.4</v>
      </c>
      <c r="J1152" s="4" t="s">
        <v>82</v>
      </c>
      <c r="K1152" s="4" t="s">
        <v>83</v>
      </c>
      <c r="L1152" t="s">
        <v>86</v>
      </c>
      <c r="M1152" t="s">
        <v>4587</v>
      </c>
    </row>
    <row r="1153" spans="1:13">
      <c r="A1153" t="s">
        <v>113</v>
      </c>
      <c r="B1153" t="s">
        <v>114</v>
      </c>
      <c r="C1153" t="s">
        <v>4588</v>
      </c>
      <c r="D1153" t="s">
        <v>4589</v>
      </c>
      <c r="E1153" t="s">
        <v>4590</v>
      </c>
      <c r="F1153" t="s">
        <v>4588</v>
      </c>
      <c r="G1153" s="4">
        <v>4.8</v>
      </c>
      <c r="H1153" s="4">
        <v>75.6</v>
      </c>
      <c r="I1153" s="4">
        <v>362.88</v>
      </c>
      <c r="J1153" s="4" t="s">
        <v>82</v>
      </c>
      <c r="K1153" s="4" t="s">
        <v>83</v>
      </c>
      <c r="L1153" t="s">
        <v>86</v>
      </c>
      <c r="M1153" t="s">
        <v>4591</v>
      </c>
    </row>
    <row r="1154" spans="1:13">
      <c r="A1154" t="s">
        <v>113</v>
      </c>
      <c r="B1154" t="s">
        <v>114</v>
      </c>
      <c r="C1154" t="s">
        <v>4592</v>
      </c>
      <c r="D1154" t="s">
        <v>4593</v>
      </c>
      <c r="E1154" t="s">
        <v>4594</v>
      </c>
      <c r="F1154" t="s">
        <v>4592</v>
      </c>
      <c r="G1154" s="4">
        <v>4.3</v>
      </c>
      <c r="H1154" s="4">
        <v>75.6</v>
      </c>
      <c r="I1154" s="4">
        <v>325.08</v>
      </c>
      <c r="J1154" s="4" t="s">
        <v>82</v>
      </c>
      <c r="K1154" s="4" t="s">
        <v>83</v>
      </c>
      <c r="L1154" t="s">
        <v>86</v>
      </c>
      <c r="M1154" t="s">
        <v>4595</v>
      </c>
    </row>
    <row r="1155" spans="1:13">
      <c r="A1155" t="s">
        <v>113</v>
      </c>
      <c r="B1155" t="s">
        <v>114</v>
      </c>
      <c r="C1155" t="s">
        <v>4596</v>
      </c>
      <c r="D1155" t="s">
        <v>4597</v>
      </c>
      <c r="E1155" t="s">
        <v>4598</v>
      </c>
      <c r="F1155" t="s">
        <v>4596</v>
      </c>
      <c r="G1155" s="4">
        <v>5.4</v>
      </c>
      <c r="H1155" s="4">
        <v>75.6</v>
      </c>
      <c r="I1155" s="4">
        <v>408.24</v>
      </c>
      <c r="J1155" s="4" t="s">
        <v>82</v>
      </c>
      <c r="K1155" s="4" t="s">
        <v>83</v>
      </c>
      <c r="L1155" t="s">
        <v>86</v>
      </c>
      <c r="M1155" t="s">
        <v>4599</v>
      </c>
    </row>
    <row r="1156" spans="1:13">
      <c r="A1156" t="s">
        <v>113</v>
      </c>
      <c r="B1156" t="s">
        <v>114</v>
      </c>
      <c r="C1156" t="s">
        <v>4600</v>
      </c>
      <c r="D1156" t="s">
        <v>2862</v>
      </c>
      <c r="E1156" t="s">
        <v>4601</v>
      </c>
      <c r="F1156" t="s">
        <v>4600</v>
      </c>
      <c r="G1156" s="4">
        <v>8.4</v>
      </c>
      <c r="H1156" s="4">
        <v>75.6</v>
      </c>
      <c r="I1156" s="4">
        <v>635.04</v>
      </c>
      <c r="J1156" s="4" t="s">
        <v>82</v>
      </c>
      <c r="K1156" s="4" t="s">
        <v>83</v>
      </c>
      <c r="L1156" t="s">
        <v>84</v>
      </c>
      <c r="M1156" t="s">
        <v>4602</v>
      </c>
    </row>
    <row r="1157" spans="1:13">
      <c r="A1157" t="s">
        <v>113</v>
      </c>
      <c r="B1157" t="s">
        <v>114</v>
      </c>
      <c r="C1157" t="s">
        <v>4603</v>
      </c>
      <c r="D1157" t="s">
        <v>4604</v>
      </c>
      <c r="E1157" t="s">
        <v>4605</v>
      </c>
      <c r="F1157" t="s">
        <v>4603</v>
      </c>
      <c r="G1157" s="4">
        <v>8.4</v>
      </c>
      <c r="H1157" s="4">
        <v>75.6</v>
      </c>
      <c r="I1157" s="4">
        <v>635.04</v>
      </c>
      <c r="J1157" s="4" t="s">
        <v>82</v>
      </c>
      <c r="K1157" s="4" t="s">
        <v>83</v>
      </c>
      <c r="L1157" t="s">
        <v>84</v>
      </c>
      <c r="M1157" t="s">
        <v>4606</v>
      </c>
    </row>
    <row r="1158" spans="1:13">
      <c r="A1158" t="s">
        <v>113</v>
      </c>
      <c r="B1158" t="s">
        <v>114</v>
      </c>
      <c r="C1158" t="s">
        <v>4607</v>
      </c>
      <c r="D1158" t="s">
        <v>4608</v>
      </c>
      <c r="E1158" t="s">
        <v>4609</v>
      </c>
      <c r="F1158" t="s">
        <v>4607</v>
      </c>
      <c r="G1158" s="4">
        <v>2.1</v>
      </c>
      <c r="H1158" s="4">
        <v>75.6</v>
      </c>
      <c r="I1158" s="4">
        <v>158.76</v>
      </c>
      <c r="J1158" s="4" t="s">
        <v>82</v>
      </c>
      <c r="K1158" s="4" t="s">
        <v>83</v>
      </c>
      <c r="L1158" t="s">
        <v>84</v>
      </c>
      <c r="M1158" t="s">
        <v>4606</v>
      </c>
    </row>
    <row r="1159" spans="1:13">
      <c r="A1159" t="s">
        <v>113</v>
      </c>
      <c r="B1159" t="s">
        <v>114</v>
      </c>
      <c r="C1159" t="s">
        <v>4610</v>
      </c>
      <c r="D1159" t="s">
        <v>4611</v>
      </c>
      <c r="E1159" t="s">
        <v>4612</v>
      </c>
      <c r="F1159" t="s">
        <v>4610</v>
      </c>
      <c r="G1159" s="4">
        <v>8.4</v>
      </c>
      <c r="H1159" s="4">
        <v>75.6</v>
      </c>
      <c r="I1159" s="4">
        <v>635.04</v>
      </c>
      <c r="J1159" s="4" t="s">
        <v>82</v>
      </c>
      <c r="K1159" s="4" t="s">
        <v>83</v>
      </c>
      <c r="L1159" t="s">
        <v>84</v>
      </c>
      <c r="M1159" t="s">
        <v>4613</v>
      </c>
    </row>
    <row r="1160" spans="1:13">
      <c r="A1160" t="s">
        <v>113</v>
      </c>
      <c r="B1160" t="s">
        <v>114</v>
      </c>
      <c r="C1160" t="s">
        <v>4614</v>
      </c>
      <c r="D1160" t="s">
        <v>4615</v>
      </c>
      <c r="E1160" t="s">
        <v>4616</v>
      </c>
      <c r="F1160" t="s">
        <v>4614</v>
      </c>
      <c r="G1160" s="4">
        <v>6.3</v>
      </c>
      <c r="H1160" s="4">
        <v>75.6</v>
      </c>
      <c r="I1160" s="4">
        <v>476.28</v>
      </c>
      <c r="J1160" s="4" t="s">
        <v>82</v>
      </c>
      <c r="K1160" s="4" t="s">
        <v>83</v>
      </c>
      <c r="L1160" t="s">
        <v>84</v>
      </c>
      <c r="M1160" t="s">
        <v>4617</v>
      </c>
    </row>
    <row r="1161" spans="1:13">
      <c r="A1161" t="s">
        <v>113</v>
      </c>
      <c r="B1161" t="s">
        <v>114</v>
      </c>
      <c r="C1161" t="s">
        <v>4618</v>
      </c>
      <c r="D1161" t="s">
        <v>4619</v>
      </c>
      <c r="E1161" t="s">
        <v>4620</v>
      </c>
      <c r="F1161" t="s">
        <v>4618</v>
      </c>
      <c r="G1161" s="4">
        <v>8.4</v>
      </c>
      <c r="H1161" s="4">
        <v>75.6</v>
      </c>
      <c r="I1161" s="4">
        <v>635.04</v>
      </c>
      <c r="J1161" s="4" t="s">
        <v>82</v>
      </c>
      <c r="K1161" s="4" t="s">
        <v>83</v>
      </c>
      <c r="L1161" t="s">
        <v>84</v>
      </c>
      <c r="M1161" t="s">
        <v>4621</v>
      </c>
    </row>
    <row r="1162" spans="1:13">
      <c r="A1162" t="s">
        <v>113</v>
      </c>
      <c r="B1162" t="s">
        <v>114</v>
      </c>
      <c r="C1162" t="s">
        <v>4622</v>
      </c>
      <c r="D1162" t="s">
        <v>4623</v>
      </c>
      <c r="E1162" t="s">
        <v>4624</v>
      </c>
      <c r="F1162" t="s">
        <v>4622</v>
      </c>
      <c r="G1162" s="4">
        <v>4.2</v>
      </c>
      <c r="H1162" s="4">
        <v>75.6</v>
      </c>
      <c r="I1162" s="4">
        <v>317.52</v>
      </c>
      <c r="J1162" s="4" t="s">
        <v>82</v>
      </c>
      <c r="K1162" s="4" t="s">
        <v>83</v>
      </c>
      <c r="L1162" t="s">
        <v>84</v>
      </c>
      <c r="M1162" t="s">
        <v>4625</v>
      </c>
    </row>
    <row r="1163" spans="1:13">
      <c r="A1163" t="s">
        <v>113</v>
      </c>
      <c r="B1163" t="s">
        <v>114</v>
      </c>
      <c r="C1163" t="s">
        <v>4626</v>
      </c>
      <c r="D1163" t="s">
        <v>4627</v>
      </c>
      <c r="E1163" t="s">
        <v>336</v>
      </c>
      <c r="F1163" t="s">
        <v>4626</v>
      </c>
      <c r="G1163" s="4">
        <v>10.5</v>
      </c>
      <c r="H1163" s="4">
        <v>75.6</v>
      </c>
      <c r="I1163" s="4">
        <v>793.8</v>
      </c>
      <c r="J1163" s="4" t="s">
        <v>82</v>
      </c>
      <c r="K1163" s="4" t="s">
        <v>83</v>
      </c>
      <c r="L1163" t="s">
        <v>84</v>
      </c>
      <c r="M1163" t="s">
        <v>4628</v>
      </c>
    </row>
    <row r="1164" spans="1:13">
      <c r="A1164" t="s">
        <v>113</v>
      </c>
      <c r="B1164" t="s">
        <v>114</v>
      </c>
      <c r="C1164" t="s">
        <v>4407</v>
      </c>
      <c r="D1164" t="s">
        <v>4629</v>
      </c>
      <c r="E1164" t="s">
        <v>4630</v>
      </c>
      <c r="F1164" t="s">
        <v>4407</v>
      </c>
      <c r="G1164" s="4">
        <v>8.4</v>
      </c>
      <c r="H1164" s="4">
        <v>75.6</v>
      </c>
      <c r="I1164" s="4">
        <v>635.04</v>
      </c>
      <c r="J1164" s="4" t="s">
        <v>82</v>
      </c>
      <c r="K1164" s="4" t="s">
        <v>83</v>
      </c>
      <c r="L1164" t="s">
        <v>84</v>
      </c>
      <c r="M1164" t="s">
        <v>4631</v>
      </c>
    </row>
    <row r="1165" spans="1:13">
      <c r="A1165" t="s">
        <v>113</v>
      </c>
      <c r="B1165" t="s">
        <v>114</v>
      </c>
      <c r="C1165" t="s">
        <v>4632</v>
      </c>
      <c r="D1165" t="s">
        <v>4633</v>
      </c>
      <c r="E1165" t="s">
        <v>4634</v>
      </c>
      <c r="F1165" t="s">
        <v>4632</v>
      </c>
      <c r="G1165" s="4">
        <v>29.93</v>
      </c>
      <c r="H1165" s="4">
        <v>75.6</v>
      </c>
      <c r="I1165" s="4">
        <v>2262.7</v>
      </c>
      <c r="J1165" s="4" t="s">
        <v>7</v>
      </c>
      <c r="K1165" s="4" t="s">
        <v>22</v>
      </c>
      <c r="L1165" t="s">
        <v>26</v>
      </c>
      <c r="M1165" t="s">
        <v>4635</v>
      </c>
    </row>
    <row r="1166" spans="1:13">
      <c r="A1166" t="s">
        <v>113</v>
      </c>
      <c r="B1166" t="s">
        <v>114</v>
      </c>
      <c r="C1166" t="s">
        <v>4636</v>
      </c>
      <c r="D1166" t="s">
        <v>4637</v>
      </c>
      <c r="E1166" t="s">
        <v>4638</v>
      </c>
      <c r="F1166" t="s">
        <v>4636</v>
      </c>
      <c r="G1166" s="4">
        <v>20.71</v>
      </c>
      <c r="H1166" s="4">
        <v>75.6</v>
      </c>
      <c r="I1166" s="4">
        <v>1565.67</v>
      </c>
      <c r="J1166" s="4" t="s">
        <v>7</v>
      </c>
      <c r="K1166" s="4" t="s">
        <v>22</v>
      </c>
      <c r="L1166" t="s">
        <v>26</v>
      </c>
      <c r="M1166" t="s">
        <v>4639</v>
      </c>
    </row>
    <row r="1167" spans="1:13">
      <c r="A1167" t="s">
        <v>113</v>
      </c>
      <c r="B1167" t="s">
        <v>114</v>
      </c>
      <c r="C1167" t="s">
        <v>4640</v>
      </c>
      <c r="D1167" t="s">
        <v>4641</v>
      </c>
      <c r="E1167" t="s">
        <v>4642</v>
      </c>
      <c r="F1167" t="s">
        <v>4640</v>
      </c>
      <c r="G1167" s="4">
        <v>28.76</v>
      </c>
      <c r="H1167" s="4">
        <v>75.6</v>
      </c>
      <c r="I1167" s="4">
        <v>2174.25</v>
      </c>
      <c r="J1167" s="4" t="s">
        <v>7</v>
      </c>
      <c r="K1167" s="4" t="s">
        <v>22</v>
      </c>
      <c r="L1167" t="s">
        <v>26</v>
      </c>
      <c r="M1167" t="s">
        <v>4643</v>
      </c>
    </row>
    <row r="1168" spans="1:13">
      <c r="A1168" t="s">
        <v>113</v>
      </c>
      <c r="B1168" t="s">
        <v>114</v>
      </c>
      <c r="C1168" t="s">
        <v>4644</v>
      </c>
      <c r="D1168" t="s">
        <v>4645</v>
      </c>
      <c r="E1168" t="s">
        <v>4646</v>
      </c>
      <c r="F1168" t="s">
        <v>4644</v>
      </c>
      <c r="G1168" s="4">
        <v>24.24</v>
      </c>
      <c r="H1168" s="4">
        <v>75.6</v>
      </c>
      <c r="I1168" s="4">
        <v>1832.54</v>
      </c>
      <c r="J1168" s="4" t="s">
        <v>7</v>
      </c>
      <c r="K1168" s="4" t="s">
        <v>22</v>
      </c>
      <c r="L1168" t="s">
        <v>26</v>
      </c>
      <c r="M1168" t="s">
        <v>4647</v>
      </c>
    </row>
    <row r="1169" spans="1:13">
      <c r="A1169" t="s">
        <v>113</v>
      </c>
      <c r="B1169" t="s">
        <v>114</v>
      </c>
      <c r="C1169" t="s">
        <v>4648</v>
      </c>
      <c r="D1169" t="s">
        <v>4649</v>
      </c>
      <c r="E1169" t="s">
        <v>4650</v>
      </c>
      <c r="F1169" t="s">
        <v>4648</v>
      </c>
      <c r="G1169" s="4">
        <v>19.61</v>
      </c>
      <c r="H1169" s="4">
        <v>75.6</v>
      </c>
      <c r="I1169" s="4">
        <v>1482.51</v>
      </c>
      <c r="J1169" s="4" t="s">
        <v>7</v>
      </c>
      <c r="K1169" s="4" t="s">
        <v>22</v>
      </c>
      <c r="L1169" t="s">
        <v>26</v>
      </c>
      <c r="M1169" t="s">
        <v>4651</v>
      </c>
    </row>
    <row r="1170" spans="1:13">
      <c r="A1170" t="s">
        <v>113</v>
      </c>
      <c r="B1170" t="s">
        <v>114</v>
      </c>
      <c r="C1170" t="s">
        <v>4652</v>
      </c>
      <c r="D1170" t="s">
        <v>4653</v>
      </c>
      <c r="E1170" t="s">
        <v>4654</v>
      </c>
      <c r="F1170" t="s">
        <v>4652</v>
      </c>
      <c r="G1170" s="4">
        <v>14.17</v>
      </c>
      <c r="H1170" s="4">
        <v>75.6</v>
      </c>
      <c r="I1170" s="4">
        <v>1071.25</v>
      </c>
      <c r="J1170" s="4" t="s">
        <v>7</v>
      </c>
      <c r="K1170" s="4" t="s">
        <v>22</v>
      </c>
      <c r="L1170" t="s">
        <v>26</v>
      </c>
      <c r="M1170" t="s">
        <v>4655</v>
      </c>
    </row>
    <row r="1171" spans="1:13">
      <c r="A1171" t="s">
        <v>113</v>
      </c>
      <c r="B1171" t="s">
        <v>114</v>
      </c>
      <c r="C1171" t="s">
        <v>4656</v>
      </c>
      <c r="D1171" t="s">
        <v>4657</v>
      </c>
      <c r="E1171" t="s">
        <v>4658</v>
      </c>
      <c r="F1171" t="s">
        <v>4656</v>
      </c>
      <c r="G1171" s="4">
        <v>23.81</v>
      </c>
      <c r="H1171" s="4">
        <v>75.6</v>
      </c>
      <c r="I1171" s="4">
        <v>1800.03</v>
      </c>
      <c r="J1171" s="4" t="s">
        <v>7</v>
      </c>
      <c r="K1171" s="4" t="s">
        <v>22</v>
      </c>
      <c r="L1171" t="s">
        <v>26</v>
      </c>
      <c r="M1171" t="s">
        <v>4659</v>
      </c>
    </row>
    <row r="1172" spans="1:13">
      <c r="A1172" t="s">
        <v>113</v>
      </c>
      <c r="B1172" t="s">
        <v>114</v>
      </c>
      <c r="C1172" t="s">
        <v>4660</v>
      </c>
      <c r="D1172" t="s">
        <v>4661</v>
      </c>
      <c r="E1172" t="s">
        <v>4662</v>
      </c>
      <c r="F1172" t="s">
        <v>4660</v>
      </c>
      <c r="G1172" s="4">
        <v>14.19</v>
      </c>
      <c r="H1172" s="4">
        <v>75.6</v>
      </c>
      <c r="I1172" s="4">
        <v>1072.76</v>
      </c>
      <c r="J1172" s="4" t="s">
        <v>7</v>
      </c>
      <c r="K1172" s="4" t="s">
        <v>22</v>
      </c>
      <c r="L1172" t="s">
        <v>26</v>
      </c>
      <c r="M1172" t="s">
        <v>4663</v>
      </c>
    </row>
    <row r="1173" spans="1:13">
      <c r="A1173" t="s">
        <v>113</v>
      </c>
      <c r="B1173" t="s">
        <v>114</v>
      </c>
      <c r="C1173" t="s">
        <v>4664</v>
      </c>
      <c r="D1173" t="s">
        <v>4665</v>
      </c>
      <c r="E1173" t="s">
        <v>4666</v>
      </c>
      <c r="F1173" t="s">
        <v>4664</v>
      </c>
      <c r="G1173" s="4">
        <v>8.57</v>
      </c>
      <c r="H1173" s="4">
        <v>75.6</v>
      </c>
      <c r="I1173" s="4">
        <v>647.89</v>
      </c>
      <c r="J1173" s="4" t="s">
        <v>7</v>
      </c>
      <c r="K1173" s="4" t="s">
        <v>22</v>
      </c>
      <c r="L1173" t="s">
        <v>26</v>
      </c>
      <c r="M1173" t="s">
        <v>4667</v>
      </c>
    </row>
    <row r="1174" spans="1:13">
      <c r="A1174" t="s">
        <v>113</v>
      </c>
      <c r="B1174" t="s">
        <v>114</v>
      </c>
      <c r="C1174" t="s">
        <v>4668</v>
      </c>
      <c r="D1174" t="s">
        <v>4669</v>
      </c>
      <c r="E1174" t="s">
        <v>4670</v>
      </c>
      <c r="F1174" t="s">
        <v>4668</v>
      </c>
      <c r="G1174" s="4">
        <v>21.32</v>
      </c>
      <c r="H1174" s="4">
        <v>75.6</v>
      </c>
      <c r="I1174" s="4">
        <v>1611.79</v>
      </c>
      <c r="J1174" s="4" t="s">
        <v>7</v>
      </c>
      <c r="K1174" s="4" t="s">
        <v>22</v>
      </c>
      <c r="L1174" t="s">
        <v>26</v>
      </c>
      <c r="M1174" t="s">
        <v>1755</v>
      </c>
    </row>
    <row r="1175" spans="1:13">
      <c r="A1175" t="s">
        <v>113</v>
      </c>
      <c r="B1175" t="s">
        <v>114</v>
      </c>
      <c r="C1175" t="s">
        <v>4671</v>
      </c>
      <c r="D1175" t="s">
        <v>4672</v>
      </c>
      <c r="E1175" t="s">
        <v>4673</v>
      </c>
      <c r="F1175" t="s">
        <v>4671</v>
      </c>
      <c r="G1175" s="4">
        <v>4.7</v>
      </c>
      <c r="H1175" s="4">
        <v>75.6</v>
      </c>
      <c r="I1175" s="4">
        <v>355.32</v>
      </c>
      <c r="J1175" s="4" t="s">
        <v>7</v>
      </c>
      <c r="K1175" s="4" t="s">
        <v>22</v>
      </c>
      <c r="L1175" t="s">
        <v>26</v>
      </c>
      <c r="M1175" t="s">
        <v>4674</v>
      </c>
    </row>
    <row r="1176" spans="1:13">
      <c r="A1176" t="s">
        <v>113</v>
      </c>
      <c r="B1176" t="s">
        <v>114</v>
      </c>
      <c r="C1176" t="s">
        <v>4675</v>
      </c>
      <c r="D1176" t="s">
        <v>4676</v>
      </c>
      <c r="E1176" t="s">
        <v>4677</v>
      </c>
      <c r="F1176" t="s">
        <v>4675</v>
      </c>
      <c r="G1176" s="4">
        <v>26.52</v>
      </c>
      <c r="H1176" s="4">
        <v>75.6</v>
      </c>
      <c r="I1176" s="4">
        <v>2004.91</v>
      </c>
      <c r="J1176" s="4" t="s">
        <v>7</v>
      </c>
      <c r="K1176" s="4" t="s">
        <v>22</v>
      </c>
      <c r="L1176" t="s">
        <v>26</v>
      </c>
      <c r="M1176" t="s">
        <v>4678</v>
      </c>
    </row>
    <row r="1177" spans="1:13">
      <c r="A1177" t="s">
        <v>113</v>
      </c>
      <c r="B1177" t="s">
        <v>114</v>
      </c>
      <c r="C1177" t="s">
        <v>4652</v>
      </c>
      <c r="D1177" t="s">
        <v>4679</v>
      </c>
      <c r="E1177" t="s">
        <v>4680</v>
      </c>
      <c r="F1177" t="s">
        <v>4652</v>
      </c>
      <c r="G1177" s="4">
        <v>49.93</v>
      </c>
      <c r="H1177" s="4">
        <v>75.6</v>
      </c>
      <c r="I1177" s="4">
        <v>3774.7</v>
      </c>
      <c r="J1177" s="4" t="s">
        <v>7</v>
      </c>
      <c r="K1177" s="4" t="s">
        <v>22</v>
      </c>
      <c r="L1177" t="s">
        <v>26</v>
      </c>
      <c r="M1177" t="s">
        <v>4681</v>
      </c>
    </row>
    <row r="1178" spans="1:13">
      <c r="A1178" t="s">
        <v>113</v>
      </c>
      <c r="B1178" t="s">
        <v>114</v>
      </c>
      <c r="C1178" t="s">
        <v>4682</v>
      </c>
      <c r="D1178" t="s">
        <v>4683</v>
      </c>
      <c r="E1178" t="s">
        <v>4684</v>
      </c>
      <c r="F1178" t="s">
        <v>4682</v>
      </c>
      <c r="G1178" s="4">
        <v>12.36</v>
      </c>
      <c r="H1178" s="4">
        <v>75.6</v>
      </c>
      <c r="I1178" s="4">
        <v>934.41</v>
      </c>
      <c r="J1178" s="4" t="s">
        <v>7</v>
      </c>
      <c r="K1178" s="4" t="s">
        <v>22</v>
      </c>
      <c r="L1178" t="s">
        <v>25</v>
      </c>
      <c r="M1178" t="s">
        <v>4685</v>
      </c>
    </row>
    <row r="1179" spans="1:13">
      <c r="A1179" t="s">
        <v>113</v>
      </c>
      <c r="B1179" t="s">
        <v>114</v>
      </c>
      <c r="C1179" t="s">
        <v>2258</v>
      </c>
      <c r="D1179" t="s">
        <v>4686</v>
      </c>
      <c r="E1179" t="s">
        <v>4687</v>
      </c>
      <c r="F1179" t="s">
        <v>2258</v>
      </c>
      <c r="G1179" s="4">
        <v>4.39</v>
      </c>
      <c r="H1179" s="4">
        <v>75.6</v>
      </c>
      <c r="I1179" s="4">
        <v>331.88</v>
      </c>
      <c r="J1179" s="4" t="s">
        <v>7</v>
      </c>
      <c r="K1179" s="4" t="s">
        <v>22</v>
      </c>
      <c r="L1179" t="s">
        <v>25</v>
      </c>
      <c r="M1179" t="s">
        <v>4688</v>
      </c>
    </row>
    <row r="1180" spans="1:13">
      <c r="A1180" t="s">
        <v>113</v>
      </c>
      <c r="B1180" t="s">
        <v>114</v>
      </c>
      <c r="C1180" t="s">
        <v>4689</v>
      </c>
      <c r="D1180" t="s">
        <v>4690</v>
      </c>
      <c r="E1180" t="s">
        <v>4691</v>
      </c>
      <c r="F1180" t="s">
        <v>4689</v>
      </c>
      <c r="G1180" s="4">
        <v>14.42</v>
      </c>
      <c r="H1180" s="4">
        <v>75.6</v>
      </c>
      <c r="I1180" s="4">
        <v>1090.15</v>
      </c>
      <c r="J1180" s="4" t="s">
        <v>7</v>
      </c>
      <c r="K1180" s="4" t="s">
        <v>22</v>
      </c>
      <c r="L1180" t="s">
        <v>25</v>
      </c>
      <c r="M1180" t="s">
        <v>4692</v>
      </c>
    </row>
    <row r="1181" spans="1:13">
      <c r="A1181" t="s">
        <v>113</v>
      </c>
      <c r="B1181" t="s">
        <v>114</v>
      </c>
      <c r="C1181" t="s">
        <v>4693</v>
      </c>
      <c r="D1181" t="s">
        <v>4694</v>
      </c>
      <c r="E1181" t="s">
        <v>4695</v>
      </c>
      <c r="F1181" t="s">
        <v>4693</v>
      </c>
      <c r="G1181" s="4">
        <v>11.92</v>
      </c>
      <c r="H1181" s="4">
        <v>75.6</v>
      </c>
      <c r="I1181" s="4">
        <v>901.15</v>
      </c>
      <c r="J1181" s="4" t="s">
        <v>7</v>
      </c>
      <c r="K1181" s="4" t="s">
        <v>22</v>
      </c>
      <c r="L1181" t="s">
        <v>25</v>
      </c>
      <c r="M1181" t="s">
        <v>4696</v>
      </c>
    </row>
    <row r="1182" spans="1:13">
      <c r="A1182" t="s">
        <v>113</v>
      </c>
      <c r="B1182" t="s">
        <v>114</v>
      </c>
      <c r="C1182" t="s">
        <v>4697</v>
      </c>
      <c r="D1182" t="s">
        <v>4698</v>
      </c>
      <c r="E1182" t="s">
        <v>4699</v>
      </c>
      <c r="F1182" t="s">
        <v>4697</v>
      </c>
      <c r="G1182" s="4">
        <v>20.4</v>
      </c>
      <c r="H1182" s="4">
        <v>75.6</v>
      </c>
      <c r="I1182" s="4">
        <v>1542.24</v>
      </c>
      <c r="J1182" s="4" t="s">
        <v>7</v>
      </c>
      <c r="K1182" s="4" t="s">
        <v>22</v>
      </c>
      <c r="L1182" t="s">
        <v>25</v>
      </c>
      <c r="M1182" t="s">
        <v>4115</v>
      </c>
    </row>
    <row r="1183" spans="1:13">
      <c r="A1183" t="s">
        <v>113</v>
      </c>
      <c r="B1183" t="s">
        <v>114</v>
      </c>
      <c r="C1183" t="s">
        <v>4700</v>
      </c>
      <c r="D1183" t="s">
        <v>4701</v>
      </c>
      <c r="E1183" t="s">
        <v>4702</v>
      </c>
      <c r="F1183" t="s">
        <v>4700</v>
      </c>
      <c r="G1183" s="4">
        <v>31.93</v>
      </c>
      <c r="H1183" s="4">
        <v>75.6</v>
      </c>
      <c r="I1183" s="4">
        <v>2413.9</v>
      </c>
      <c r="J1183" s="4" t="s">
        <v>7</v>
      </c>
      <c r="K1183" s="4" t="s">
        <v>22</v>
      </c>
      <c r="L1183" t="s">
        <v>25</v>
      </c>
      <c r="M1183" t="s">
        <v>4703</v>
      </c>
    </row>
    <row r="1184" spans="1:13">
      <c r="A1184" t="s">
        <v>113</v>
      </c>
      <c r="B1184" t="s">
        <v>114</v>
      </c>
      <c r="C1184" t="s">
        <v>4704</v>
      </c>
      <c r="D1184" t="s">
        <v>4705</v>
      </c>
      <c r="E1184" t="s">
        <v>4706</v>
      </c>
      <c r="F1184" t="s">
        <v>4704</v>
      </c>
      <c r="G1184" s="4">
        <v>17.89</v>
      </c>
      <c r="H1184" s="4">
        <v>75.6</v>
      </c>
      <c r="I1184" s="4">
        <v>1352.48</v>
      </c>
      <c r="J1184" s="4" t="s">
        <v>7</v>
      </c>
      <c r="K1184" s="4" t="s">
        <v>22</v>
      </c>
      <c r="L1184" t="s">
        <v>25</v>
      </c>
      <c r="M1184" t="s">
        <v>4707</v>
      </c>
    </row>
    <row r="1185" spans="1:13">
      <c r="A1185" t="s">
        <v>113</v>
      </c>
      <c r="B1185" t="s">
        <v>114</v>
      </c>
      <c r="C1185" t="s">
        <v>4708</v>
      </c>
      <c r="D1185" t="s">
        <v>4709</v>
      </c>
      <c r="E1185" t="s">
        <v>4710</v>
      </c>
      <c r="F1185" t="s">
        <v>4708</v>
      </c>
      <c r="G1185" s="4">
        <v>1.8</v>
      </c>
      <c r="H1185" s="4">
        <v>75.6</v>
      </c>
      <c r="I1185" s="4">
        <v>136.08</v>
      </c>
      <c r="J1185" s="4" t="s">
        <v>7</v>
      </c>
      <c r="K1185" s="4" t="s">
        <v>22</v>
      </c>
      <c r="L1185" t="s">
        <v>25</v>
      </c>
      <c r="M1185" t="s">
        <v>4711</v>
      </c>
    </row>
    <row r="1186" spans="1:13">
      <c r="A1186" t="s">
        <v>113</v>
      </c>
      <c r="B1186" t="s">
        <v>114</v>
      </c>
      <c r="C1186" t="s">
        <v>4712</v>
      </c>
      <c r="D1186" t="s">
        <v>4713</v>
      </c>
      <c r="E1186" t="s">
        <v>4714</v>
      </c>
      <c r="F1186" t="s">
        <v>4712</v>
      </c>
      <c r="G1186" s="4">
        <v>1.18</v>
      </c>
      <c r="H1186" s="4">
        <v>75.6</v>
      </c>
      <c r="I1186" s="4">
        <v>89.2</v>
      </c>
      <c r="J1186" s="4" t="s">
        <v>7</v>
      </c>
      <c r="K1186" s="4" t="s">
        <v>22</v>
      </c>
      <c r="L1186" t="s">
        <v>25</v>
      </c>
      <c r="M1186" t="s">
        <v>4715</v>
      </c>
    </row>
    <row r="1187" spans="1:13">
      <c r="A1187" t="s">
        <v>113</v>
      </c>
      <c r="B1187" t="s">
        <v>114</v>
      </c>
      <c r="C1187" t="s">
        <v>4716</v>
      </c>
      <c r="D1187" t="s">
        <v>4717</v>
      </c>
      <c r="E1187" t="s">
        <v>4718</v>
      </c>
      <c r="F1187" t="s">
        <v>4716</v>
      </c>
      <c r="G1187" s="4">
        <v>6.68</v>
      </c>
      <c r="H1187" s="4">
        <v>75.6</v>
      </c>
      <c r="I1187" s="4">
        <v>505</v>
      </c>
      <c r="J1187" s="4" t="s">
        <v>7</v>
      </c>
      <c r="K1187" s="4" t="s">
        <v>22</v>
      </c>
      <c r="L1187" t="s">
        <v>25</v>
      </c>
      <c r="M1187" t="s">
        <v>4719</v>
      </c>
    </row>
    <row r="1188" spans="1:13">
      <c r="A1188" t="s">
        <v>113</v>
      </c>
      <c r="B1188" t="s">
        <v>114</v>
      </c>
      <c r="C1188" t="s">
        <v>2626</v>
      </c>
      <c r="D1188" t="s">
        <v>4720</v>
      </c>
      <c r="E1188" t="s">
        <v>4721</v>
      </c>
      <c r="F1188" t="s">
        <v>2626</v>
      </c>
      <c r="G1188" s="4">
        <v>22.9</v>
      </c>
      <c r="H1188" s="4">
        <v>75.6</v>
      </c>
      <c r="I1188" s="4">
        <v>1731.24</v>
      </c>
      <c r="J1188" s="4" t="s">
        <v>7</v>
      </c>
      <c r="K1188" s="4" t="s">
        <v>22</v>
      </c>
      <c r="L1188" t="s">
        <v>25</v>
      </c>
      <c r="M1188" t="s">
        <v>4722</v>
      </c>
    </row>
    <row r="1189" spans="1:13">
      <c r="A1189" t="s">
        <v>113</v>
      </c>
      <c r="B1189" t="s">
        <v>114</v>
      </c>
      <c r="C1189" t="s">
        <v>4723</v>
      </c>
      <c r="D1189" t="s">
        <v>4724</v>
      </c>
      <c r="E1189" t="s">
        <v>4725</v>
      </c>
      <c r="F1189" t="s">
        <v>4723</v>
      </c>
      <c r="G1189" s="4">
        <v>54.95</v>
      </c>
      <c r="H1189" s="4">
        <v>75.6</v>
      </c>
      <c r="I1189" s="4">
        <v>4154.22</v>
      </c>
      <c r="J1189" s="4" t="s">
        <v>7</v>
      </c>
      <c r="K1189" s="4" t="s">
        <v>22</v>
      </c>
      <c r="L1189" t="s">
        <v>25</v>
      </c>
      <c r="M1189" t="s">
        <v>4726</v>
      </c>
    </row>
    <row r="1190" spans="1:13">
      <c r="A1190" t="s">
        <v>113</v>
      </c>
      <c r="B1190" t="s">
        <v>114</v>
      </c>
      <c r="C1190" t="s">
        <v>4727</v>
      </c>
      <c r="D1190" t="s">
        <v>4728</v>
      </c>
      <c r="E1190" t="s">
        <v>4729</v>
      </c>
      <c r="F1190" t="s">
        <v>4727</v>
      </c>
      <c r="G1190" s="4">
        <v>8.78</v>
      </c>
      <c r="H1190" s="4">
        <v>75.6</v>
      </c>
      <c r="I1190" s="4">
        <v>663.76</v>
      </c>
      <c r="J1190" s="4" t="s">
        <v>7</v>
      </c>
      <c r="K1190" s="4" t="s">
        <v>22</v>
      </c>
      <c r="L1190" t="s">
        <v>25</v>
      </c>
      <c r="M1190" t="s">
        <v>4730</v>
      </c>
    </row>
    <row r="1191" spans="1:13">
      <c r="A1191" t="s">
        <v>113</v>
      </c>
      <c r="B1191" t="s">
        <v>114</v>
      </c>
      <c r="C1191" t="s">
        <v>4731</v>
      </c>
      <c r="D1191" t="s">
        <v>4732</v>
      </c>
      <c r="E1191" t="s">
        <v>4733</v>
      </c>
      <c r="F1191" t="s">
        <v>4731</v>
      </c>
      <c r="G1191" s="4">
        <v>20.51</v>
      </c>
      <c r="H1191" s="4">
        <v>75.6</v>
      </c>
      <c r="I1191" s="4">
        <v>1550.55</v>
      </c>
      <c r="J1191" s="4" t="s">
        <v>7</v>
      </c>
      <c r="K1191" s="4" t="s">
        <v>22</v>
      </c>
      <c r="L1191" t="s">
        <v>25</v>
      </c>
      <c r="M1191" t="s">
        <v>4734</v>
      </c>
    </row>
    <row r="1192" spans="1:13">
      <c r="A1192" t="s">
        <v>113</v>
      </c>
      <c r="B1192" t="s">
        <v>114</v>
      </c>
      <c r="C1192" t="s">
        <v>4735</v>
      </c>
      <c r="D1192" t="s">
        <v>4736</v>
      </c>
      <c r="E1192" t="s">
        <v>4737</v>
      </c>
      <c r="F1192" t="s">
        <v>4735</v>
      </c>
      <c r="G1192" s="4">
        <v>8.3</v>
      </c>
      <c r="H1192" s="4">
        <v>75.6</v>
      </c>
      <c r="I1192" s="4">
        <v>627.48</v>
      </c>
      <c r="J1192" s="4" t="s">
        <v>7</v>
      </c>
      <c r="K1192" s="4" t="s">
        <v>22</v>
      </c>
      <c r="L1192" t="s">
        <v>25</v>
      </c>
      <c r="M1192" t="s">
        <v>4738</v>
      </c>
    </row>
    <row r="1193" spans="1:13">
      <c r="A1193" t="s">
        <v>113</v>
      </c>
      <c r="B1193" t="s">
        <v>114</v>
      </c>
      <c r="C1193" t="s">
        <v>4739</v>
      </c>
      <c r="D1193" t="s">
        <v>4740</v>
      </c>
      <c r="E1193" t="s">
        <v>4741</v>
      </c>
      <c r="F1193" t="s">
        <v>4739</v>
      </c>
      <c r="G1193" s="4">
        <v>56.35</v>
      </c>
      <c r="H1193" s="4">
        <v>75.6</v>
      </c>
      <c r="I1193" s="4">
        <v>4260.06</v>
      </c>
      <c r="J1193" s="4" t="s">
        <v>7</v>
      </c>
      <c r="K1193" s="4" t="s">
        <v>22</v>
      </c>
      <c r="L1193" t="s">
        <v>25</v>
      </c>
      <c r="M1193" t="s">
        <v>4742</v>
      </c>
    </row>
    <row r="1194" spans="1:13">
      <c r="A1194" t="s">
        <v>113</v>
      </c>
      <c r="B1194" t="s">
        <v>114</v>
      </c>
      <c r="C1194" t="s">
        <v>4743</v>
      </c>
      <c r="D1194" t="s">
        <v>4744</v>
      </c>
      <c r="E1194" t="s">
        <v>4745</v>
      </c>
      <c r="F1194" t="s">
        <v>4743</v>
      </c>
      <c r="G1194" s="4">
        <v>43.05</v>
      </c>
      <c r="H1194" s="4">
        <v>75.6</v>
      </c>
      <c r="I1194" s="4">
        <v>3254.58</v>
      </c>
      <c r="J1194" s="4" t="s">
        <v>7</v>
      </c>
      <c r="K1194" s="4" t="s">
        <v>22</v>
      </c>
      <c r="L1194" t="s">
        <v>25</v>
      </c>
      <c r="M1194" t="s">
        <v>4746</v>
      </c>
    </row>
    <row r="1195" spans="1:13">
      <c r="A1195" t="s">
        <v>113</v>
      </c>
      <c r="B1195" t="s">
        <v>114</v>
      </c>
      <c r="C1195" t="s">
        <v>4747</v>
      </c>
      <c r="D1195" t="s">
        <v>4748</v>
      </c>
      <c r="E1195" t="s">
        <v>4749</v>
      </c>
      <c r="F1195" t="s">
        <v>4747</v>
      </c>
      <c r="G1195" s="4">
        <v>16.59</v>
      </c>
      <c r="H1195" s="4">
        <v>75.6</v>
      </c>
      <c r="I1195" s="4">
        <v>1254.2</v>
      </c>
      <c r="J1195" s="4" t="s">
        <v>7</v>
      </c>
      <c r="K1195" s="4" t="s">
        <v>22</v>
      </c>
      <c r="L1195" t="s">
        <v>25</v>
      </c>
      <c r="M1195" t="s">
        <v>4750</v>
      </c>
    </row>
    <row r="1196" spans="1:13">
      <c r="A1196" t="s">
        <v>113</v>
      </c>
      <c r="B1196" t="s">
        <v>114</v>
      </c>
      <c r="C1196" t="s">
        <v>4751</v>
      </c>
      <c r="D1196" t="s">
        <v>4752</v>
      </c>
      <c r="E1196" t="s">
        <v>4753</v>
      </c>
      <c r="F1196" t="s">
        <v>4751</v>
      </c>
      <c r="G1196" s="4">
        <v>20.6</v>
      </c>
      <c r="H1196" s="4">
        <v>75.6</v>
      </c>
      <c r="I1196" s="4">
        <v>1557.36</v>
      </c>
      <c r="J1196" s="4" t="s">
        <v>7</v>
      </c>
      <c r="K1196" s="4" t="s">
        <v>22</v>
      </c>
      <c r="L1196" t="s">
        <v>25</v>
      </c>
      <c r="M1196" t="s">
        <v>4754</v>
      </c>
    </row>
    <row r="1197" spans="1:13">
      <c r="A1197" t="s">
        <v>113</v>
      </c>
      <c r="B1197" t="s">
        <v>114</v>
      </c>
      <c r="C1197" t="s">
        <v>4755</v>
      </c>
      <c r="D1197" t="s">
        <v>4756</v>
      </c>
      <c r="E1197" t="s">
        <v>4757</v>
      </c>
      <c r="F1197" t="s">
        <v>4755</v>
      </c>
      <c r="G1197" s="4">
        <v>31.28</v>
      </c>
      <c r="H1197" s="4">
        <v>75.6</v>
      </c>
      <c r="I1197" s="4">
        <v>2364.76</v>
      </c>
      <c r="J1197" s="4" t="s">
        <v>7</v>
      </c>
      <c r="K1197" s="4" t="s">
        <v>22</v>
      </c>
      <c r="L1197" t="s">
        <v>25</v>
      </c>
      <c r="M1197" t="s">
        <v>4758</v>
      </c>
    </row>
    <row r="1198" spans="1:13">
      <c r="A1198" t="s">
        <v>113</v>
      </c>
      <c r="B1198" t="s">
        <v>114</v>
      </c>
      <c r="C1198" t="s">
        <v>4759</v>
      </c>
      <c r="D1198" t="s">
        <v>4760</v>
      </c>
      <c r="E1198" t="s">
        <v>4761</v>
      </c>
      <c r="F1198" t="s">
        <v>4759</v>
      </c>
      <c r="G1198" s="4">
        <v>1.1</v>
      </c>
      <c r="H1198" s="4">
        <v>75.6</v>
      </c>
      <c r="I1198" s="4">
        <v>83.16</v>
      </c>
      <c r="J1198" s="4" t="s">
        <v>7</v>
      </c>
      <c r="K1198" s="4" t="s">
        <v>13</v>
      </c>
      <c r="L1198" t="s">
        <v>14</v>
      </c>
      <c r="M1198" t="s">
        <v>4762</v>
      </c>
    </row>
    <row r="1199" spans="1:13">
      <c r="A1199" t="s">
        <v>113</v>
      </c>
      <c r="B1199" t="s">
        <v>114</v>
      </c>
      <c r="C1199" t="s">
        <v>4763</v>
      </c>
      <c r="D1199" t="s">
        <v>4764</v>
      </c>
      <c r="E1199" t="s">
        <v>4765</v>
      </c>
      <c r="F1199" t="s">
        <v>4763</v>
      </c>
      <c r="G1199" s="4">
        <v>3</v>
      </c>
      <c r="H1199" s="4">
        <v>75.6</v>
      </c>
      <c r="I1199" s="4">
        <v>226.8</v>
      </c>
      <c r="J1199" s="4" t="s">
        <v>7</v>
      </c>
      <c r="K1199" s="4" t="s">
        <v>13</v>
      </c>
      <c r="L1199" t="s">
        <v>15</v>
      </c>
      <c r="M1199" t="s">
        <v>4766</v>
      </c>
    </row>
    <row r="1200" spans="1:13">
      <c r="A1200" t="s">
        <v>113</v>
      </c>
      <c r="B1200" t="s">
        <v>114</v>
      </c>
      <c r="C1200" t="s">
        <v>4767</v>
      </c>
      <c r="D1200" t="s">
        <v>4768</v>
      </c>
      <c r="E1200" t="s">
        <v>4769</v>
      </c>
      <c r="F1200" t="s">
        <v>4767</v>
      </c>
      <c r="G1200" s="4">
        <v>8.33</v>
      </c>
      <c r="H1200" s="4">
        <v>75.6</v>
      </c>
      <c r="I1200" s="4">
        <v>629.74</v>
      </c>
      <c r="J1200" s="4" t="s">
        <v>7</v>
      </c>
      <c r="K1200" s="4" t="s">
        <v>13</v>
      </c>
      <c r="L1200" t="s">
        <v>16</v>
      </c>
      <c r="M1200" t="s">
        <v>4770</v>
      </c>
    </row>
    <row r="1201" spans="1:13">
      <c r="A1201" t="s">
        <v>113</v>
      </c>
      <c r="B1201" t="s">
        <v>114</v>
      </c>
      <c r="C1201" t="s">
        <v>4771</v>
      </c>
      <c r="D1201" t="s">
        <v>4772</v>
      </c>
      <c r="E1201" t="s">
        <v>4773</v>
      </c>
      <c r="F1201" t="s">
        <v>4771</v>
      </c>
      <c r="G1201" s="4">
        <v>5.65</v>
      </c>
      <c r="H1201" s="4">
        <v>75.6</v>
      </c>
      <c r="I1201" s="4">
        <v>427.14</v>
      </c>
      <c r="J1201" s="4" t="s">
        <v>7</v>
      </c>
      <c r="K1201" s="4" t="s">
        <v>13</v>
      </c>
      <c r="L1201" t="s">
        <v>16</v>
      </c>
      <c r="M1201" t="s">
        <v>4774</v>
      </c>
    </row>
    <row r="1202" spans="1:13">
      <c r="A1202" t="s">
        <v>113</v>
      </c>
      <c r="B1202" t="s">
        <v>114</v>
      </c>
      <c r="C1202" t="s">
        <v>4775</v>
      </c>
      <c r="D1202" t="s">
        <v>195</v>
      </c>
      <c r="E1202" t="s">
        <v>4776</v>
      </c>
      <c r="F1202" t="s">
        <v>4775</v>
      </c>
      <c r="G1202" s="4">
        <v>11.2</v>
      </c>
      <c r="H1202" s="4">
        <v>75.6</v>
      </c>
      <c r="I1202" s="4">
        <v>846.72</v>
      </c>
      <c r="J1202" s="4" t="s">
        <v>7</v>
      </c>
      <c r="K1202" s="4" t="s">
        <v>13</v>
      </c>
      <c r="L1202" t="s">
        <v>16</v>
      </c>
      <c r="M1202" t="s">
        <v>4777</v>
      </c>
    </row>
    <row r="1203" spans="1:13">
      <c r="A1203" t="s">
        <v>113</v>
      </c>
      <c r="B1203" t="s">
        <v>114</v>
      </c>
      <c r="C1203" t="s">
        <v>4778</v>
      </c>
      <c r="D1203" t="s">
        <v>4779</v>
      </c>
      <c r="E1203" t="s">
        <v>4780</v>
      </c>
      <c r="F1203" t="s">
        <v>4778</v>
      </c>
      <c r="G1203" s="4">
        <v>10.96</v>
      </c>
      <c r="H1203" s="4">
        <v>75.6</v>
      </c>
      <c r="I1203" s="4">
        <v>828.57</v>
      </c>
      <c r="J1203" s="4" t="s">
        <v>7</v>
      </c>
      <c r="K1203" s="4" t="s">
        <v>13</v>
      </c>
      <c r="L1203" t="s">
        <v>16</v>
      </c>
      <c r="M1203" t="s">
        <v>4781</v>
      </c>
    </row>
    <row r="1204" spans="1:13">
      <c r="A1204" t="s">
        <v>113</v>
      </c>
      <c r="B1204" t="s">
        <v>114</v>
      </c>
      <c r="C1204" t="s">
        <v>4782</v>
      </c>
      <c r="D1204" t="s">
        <v>4783</v>
      </c>
      <c r="E1204" t="s">
        <v>4784</v>
      </c>
      <c r="F1204" t="s">
        <v>4782</v>
      </c>
      <c r="G1204" s="4">
        <v>4.6</v>
      </c>
      <c r="H1204" s="4">
        <v>75.6</v>
      </c>
      <c r="I1204" s="4">
        <v>347.76</v>
      </c>
      <c r="J1204" s="4" t="s">
        <v>7</v>
      </c>
      <c r="K1204" s="4" t="s">
        <v>13</v>
      </c>
      <c r="L1204" t="s">
        <v>16</v>
      </c>
      <c r="M1204" t="s">
        <v>4785</v>
      </c>
    </row>
    <row r="1205" spans="1:13">
      <c r="A1205" t="s">
        <v>113</v>
      </c>
      <c r="B1205" t="s">
        <v>114</v>
      </c>
      <c r="C1205" t="s">
        <v>4786</v>
      </c>
      <c r="D1205" t="s">
        <v>4787</v>
      </c>
      <c r="E1205" t="s">
        <v>4788</v>
      </c>
      <c r="F1205" t="s">
        <v>4786</v>
      </c>
      <c r="G1205" s="4">
        <v>7.33</v>
      </c>
      <c r="H1205" s="4">
        <v>75.6</v>
      </c>
      <c r="I1205" s="4">
        <v>554.14</v>
      </c>
      <c r="J1205" s="4" t="s">
        <v>7</v>
      </c>
      <c r="K1205" s="4" t="s">
        <v>13</v>
      </c>
      <c r="L1205" t="s">
        <v>16</v>
      </c>
      <c r="M1205" t="s">
        <v>4789</v>
      </c>
    </row>
    <row r="1206" spans="1:13">
      <c r="A1206" t="s">
        <v>113</v>
      </c>
      <c r="B1206" t="s">
        <v>114</v>
      </c>
      <c r="C1206" t="s">
        <v>4790</v>
      </c>
      <c r="D1206" t="s">
        <v>4791</v>
      </c>
      <c r="E1206" t="s">
        <v>4792</v>
      </c>
      <c r="F1206" t="s">
        <v>4790</v>
      </c>
      <c r="G1206" s="4">
        <v>7.26</v>
      </c>
      <c r="H1206" s="4">
        <v>75.6</v>
      </c>
      <c r="I1206" s="4">
        <v>548.85</v>
      </c>
      <c r="J1206" s="4" t="s">
        <v>7</v>
      </c>
      <c r="K1206" s="4" t="s">
        <v>13</v>
      </c>
      <c r="L1206" t="s">
        <v>16</v>
      </c>
      <c r="M1206" t="s">
        <v>4793</v>
      </c>
    </row>
    <row r="1207" spans="1:13">
      <c r="A1207" t="s">
        <v>113</v>
      </c>
      <c r="B1207" t="s">
        <v>114</v>
      </c>
      <c r="C1207" t="s">
        <v>4794</v>
      </c>
      <c r="D1207" t="s">
        <v>1180</v>
      </c>
      <c r="E1207" t="s">
        <v>4795</v>
      </c>
      <c r="F1207" t="s">
        <v>4794</v>
      </c>
      <c r="G1207" s="4">
        <v>8.1</v>
      </c>
      <c r="H1207" s="4">
        <v>75.6</v>
      </c>
      <c r="I1207" s="4">
        <v>612.36</v>
      </c>
      <c r="J1207" s="4" t="s">
        <v>7</v>
      </c>
      <c r="K1207" s="4" t="s">
        <v>13</v>
      </c>
      <c r="L1207" t="s">
        <v>16</v>
      </c>
      <c r="M1207" t="s">
        <v>4796</v>
      </c>
    </row>
    <row r="1208" spans="1:13">
      <c r="A1208" t="s">
        <v>113</v>
      </c>
      <c r="B1208" t="s">
        <v>114</v>
      </c>
      <c r="C1208" t="s">
        <v>4797</v>
      </c>
      <c r="D1208" t="s">
        <v>4798</v>
      </c>
      <c r="E1208" t="s">
        <v>4799</v>
      </c>
      <c r="F1208" t="s">
        <v>4797</v>
      </c>
      <c r="G1208" s="4">
        <v>9</v>
      </c>
      <c r="H1208" s="4">
        <v>75.6</v>
      </c>
      <c r="I1208" s="4">
        <v>680.4</v>
      </c>
      <c r="J1208" s="4" t="s">
        <v>7</v>
      </c>
      <c r="K1208" s="4" t="s">
        <v>13</v>
      </c>
      <c r="L1208" t="s">
        <v>16</v>
      </c>
      <c r="M1208" t="s">
        <v>4800</v>
      </c>
    </row>
    <row r="1209" spans="1:13">
      <c r="A1209" t="s">
        <v>113</v>
      </c>
      <c r="B1209" t="s">
        <v>114</v>
      </c>
      <c r="C1209" t="s">
        <v>4801</v>
      </c>
      <c r="D1209" t="s">
        <v>3785</v>
      </c>
      <c r="E1209" t="s">
        <v>4802</v>
      </c>
      <c r="F1209" t="s">
        <v>4801</v>
      </c>
      <c r="G1209" s="4">
        <v>4.8</v>
      </c>
      <c r="H1209" s="4">
        <v>75.6</v>
      </c>
      <c r="I1209" s="4">
        <v>362.88</v>
      </c>
      <c r="J1209" s="4" t="s">
        <v>7</v>
      </c>
      <c r="K1209" s="4" t="s">
        <v>13</v>
      </c>
      <c r="L1209" t="s">
        <v>16</v>
      </c>
      <c r="M1209" t="s">
        <v>4803</v>
      </c>
    </row>
    <row r="1210" spans="1:13">
      <c r="A1210" t="s">
        <v>113</v>
      </c>
      <c r="B1210" t="s">
        <v>114</v>
      </c>
      <c r="C1210" t="s">
        <v>4804</v>
      </c>
      <c r="D1210" t="s">
        <v>4805</v>
      </c>
      <c r="E1210" t="s">
        <v>4806</v>
      </c>
      <c r="F1210" t="s">
        <v>4804</v>
      </c>
      <c r="G1210" s="4">
        <v>10.77</v>
      </c>
      <c r="H1210" s="4">
        <v>75.6</v>
      </c>
      <c r="I1210" s="4">
        <v>814.21</v>
      </c>
      <c r="J1210" s="4" t="s">
        <v>7</v>
      </c>
      <c r="K1210" s="4" t="s">
        <v>13</v>
      </c>
      <c r="L1210" t="s">
        <v>16</v>
      </c>
      <c r="M1210" t="s">
        <v>4807</v>
      </c>
    </row>
    <row r="1211" spans="1:13">
      <c r="A1211" t="s">
        <v>113</v>
      </c>
      <c r="B1211" t="s">
        <v>114</v>
      </c>
      <c r="C1211" t="s">
        <v>4808</v>
      </c>
      <c r="D1211" t="s">
        <v>4809</v>
      </c>
      <c r="E1211" t="s">
        <v>4810</v>
      </c>
      <c r="F1211" t="s">
        <v>4808</v>
      </c>
      <c r="G1211" s="4">
        <v>4.1</v>
      </c>
      <c r="H1211" s="4">
        <v>75.6</v>
      </c>
      <c r="I1211" s="4">
        <v>309.96</v>
      </c>
      <c r="J1211" s="4" t="s">
        <v>7</v>
      </c>
      <c r="K1211" s="4" t="s">
        <v>13</v>
      </c>
      <c r="L1211" t="s">
        <v>16</v>
      </c>
      <c r="M1211" t="s">
        <v>4811</v>
      </c>
    </row>
    <row r="1212" spans="1:13">
      <c r="A1212" t="s">
        <v>113</v>
      </c>
      <c r="B1212" t="s">
        <v>114</v>
      </c>
      <c r="C1212" t="s">
        <v>4812</v>
      </c>
      <c r="D1212" t="s">
        <v>4813</v>
      </c>
      <c r="E1212" t="s">
        <v>4814</v>
      </c>
      <c r="F1212" t="s">
        <v>4812</v>
      </c>
      <c r="G1212" s="4">
        <v>4.9</v>
      </c>
      <c r="H1212" s="4">
        <v>75.6</v>
      </c>
      <c r="I1212" s="4">
        <v>370.44</v>
      </c>
      <c r="J1212" s="4" t="s">
        <v>7</v>
      </c>
      <c r="K1212" s="4" t="s">
        <v>13</v>
      </c>
      <c r="L1212" t="s">
        <v>16</v>
      </c>
      <c r="M1212" t="s">
        <v>4815</v>
      </c>
    </row>
    <row r="1213" spans="1:13">
      <c r="A1213" t="s">
        <v>113</v>
      </c>
      <c r="B1213" t="s">
        <v>114</v>
      </c>
      <c r="C1213" t="s">
        <v>4816</v>
      </c>
      <c r="D1213" t="s">
        <v>1398</v>
      </c>
      <c r="E1213" t="s">
        <v>4817</v>
      </c>
      <c r="F1213" t="s">
        <v>4816</v>
      </c>
      <c r="G1213" s="4">
        <v>5.39</v>
      </c>
      <c r="H1213" s="4">
        <v>75.6</v>
      </c>
      <c r="I1213" s="4">
        <v>407.48</v>
      </c>
      <c r="J1213" s="4" t="s">
        <v>7</v>
      </c>
      <c r="K1213" s="4" t="s">
        <v>13</v>
      </c>
      <c r="L1213" t="s">
        <v>16</v>
      </c>
      <c r="M1213" t="s">
        <v>4818</v>
      </c>
    </row>
    <row r="1214" spans="1:13">
      <c r="A1214" t="s">
        <v>113</v>
      </c>
      <c r="B1214" t="s">
        <v>114</v>
      </c>
      <c r="C1214" t="s">
        <v>3430</v>
      </c>
      <c r="D1214" t="s">
        <v>4819</v>
      </c>
      <c r="E1214" t="s">
        <v>4820</v>
      </c>
      <c r="F1214" t="s">
        <v>3430</v>
      </c>
      <c r="G1214" s="4">
        <v>10.77</v>
      </c>
      <c r="H1214" s="4">
        <v>75.6</v>
      </c>
      <c r="I1214" s="4">
        <v>814.21</v>
      </c>
      <c r="J1214" s="4" t="s">
        <v>7</v>
      </c>
      <c r="K1214" s="4" t="s">
        <v>13</v>
      </c>
      <c r="L1214" t="s">
        <v>16</v>
      </c>
      <c r="M1214" t="s">
        <v>4821</v>
      </c>
    </row>
    <row r="1215" spans="1:13">
      <c r="A1215" t="s">
        <v>113</v>
      </c>
      <c r="B1215" t="s">
        <v>114</v>
      </c>
      <c r="C1215" t="s">
        <v>3712</v>
      </c>
      <c r="D1215" t="s">
        <v>4822</v>
      </c>
      <c r="E1215" t="s">
        <v>4823</v>
      </c>
      <c r="F1215" t="s">
        <v>3712</v>
      </c>
      <c r="G1215" s="4">
        <v>6.7</v>
      </c>
      <c r="H1215" s="4">
        <v>75.6</v>
      </c>
      <c r="I1215" s="4">
        <v>506.52</v>
      </c>
      <c r="J1215" s="4" t="s">
        <v>7</v>
      </c>
      <c r="K1215" s="4" t="s">
        <v>13</v>
      </c>
      <c r="L1215" t="s">
        <v>16</v>
      </c>
      <c r="M1215" t="s">
        <v>4824</v>
      </c>
    </row>
    <row r="1216" spans="1:13">
      <c r="A1216" t="s">
        <v>113</v>
      </c>
      <c r="B1216" t="s">
        <v>114</v>
      </c>
      <c r="C1216" t="s">
        <v>4825</v>
      </c>
      <c r="D1216" t="s">
        <v>4826</v>
      </c>
      <c r="E1216" t="s">
        <v>4827</v>
      </c>
      <c r="F1216" t="s">
        <v>4825</v>
      </c>
      <c r="G1216" s="4">
        <v>2.67</v>
      </c>
      <c r="H1216" s="4">
        <v>75.6</v>
      </c>
      <c r="I1216" s="4">
        <v>201.85</v>
      </c>
      <c r="J1216" s="4" t="s">
        <v>7</v>
      </c>
      <c r="K1216" s="4" t="s">
        <v>13</v>
      </c>
      <c r="L1216" t="s">
        <v>16</v>
      </c>
      <c r="M1216" t="s">
        <v>4828</v>
      </c>
    </row>
    <row r="1217" spans="1:13">
      <c r="A1217" t="s">
        <v>113</v>
      </c>
      <c r="B1217" t="s">
        <v>114</v>
      </c>
      <c r="C1217" t="s">
        <v>4829</v>
      </c>
      <c r="D1217" t="s">
        <v>4830</v>
      </c>
      <c r="E1217" t="s">
        <v>4831</v>
      </c>
      <c r="F1217" t="s">
        <v>4829</v>
      </c>
      <c r="G1217" s="4">
        <v>5.9</v>
      </c>
      <c r="H1217" s="4">
        <v>75.6</v>
      </c>
      <c r="I1217" s="4">
        <v>446.04</v>
      </c>
      <c r="J1217" s="4" t="s">
        <v>7</v>
      </c>
      <c r="K1217" s="4" t="s">
        <v>13</v>
      </c>
      <c r="L1217" t="s">
        <v>16</v>
      </c>
      <c r="M1217" t="s">
        <v>4832</v>
      </c>
    </row>
    <row r="1218" spans="1:13">
      <c r="A1218" t="s">
        <v>113</v>
      </c>
      <c r="B1218" t="s">
        <v>114</v>
      </c>
      <c r="C1218" t="s">
        <v>4833</v>
      </c>
      <c r="D1218" t="s">
        <v>4834</v>
      </c>
      <c r="E1218" t="s">
        <v>4835</v>
      </c>
      <c r="F1218" t="s">
        <v>4833</v>
      </c>
      <c r="G1218" s="4">
        <v>4.1</v>
      </c>
      <c r="H1218" s="4">
        <v>75.6</v>
      </c>
      <c r="I1218" s="4">
        <v>309.96</v>
      </c>
      <c r="J1218" s="4" t="s">
        <v>7</v>
      </c>
      <c r="K1218" s="4" t="s">
        <v>13</v>
      </c>
      <c r="L1218" t="s">
        <v>16</v>
      </c>
      <c r="M1218" t="s">
        <v>4836</v>
      </c>
    </row>
    <row r="1219" spans="1:13">
      <c r="A1219" t="s">
        <v>113</v>
      </c>
      <c r="B1219" t="s">
        <v>114</v>
      </c>
      <c r="C1219" t="s">
        <v>4837</v>
      </c>
      <c r="D1219" t="s">
        <v>4838</v>
      </c>
      <c r="E1219" t="s">
        <v>4839</v>
      </c>
      <c r="F1219" t="s">
        <v>4837</v>
      </c>
      <c r="G1219" s="4">
        <v>4.7</v>
      </c>
      <c r="H1219" s="4">
        <v>75.6</v>
      </c>
      <c r="I1219" s="4">
        <v>355.32</v>
      </c>
      <c r="J1219" s="4" t="s">
        <v>7</v>
      </c>
      <c r="K1219" s="4" t="s">
        <v>13</v>
      </c>
      <c r="L1219" t="s">
        <v>16</v>
      </c>
      <c r="M1219" t="s">
        <v>4840</v>
      </c>
    </row>
    <row r="1220" spans="1:13">
      <c r="A1220" t="s">
        <v>113</v>
      </c>
      <c r="B1220" t="s">
        <v>114</v>
      </c>
      <c r="C1220" t="s">
        <v>4841</v>
      </c>
      <c r="D1220" t="s">
        <v>4842</v>
      </c>
      <c r="E1220" t="s">
        <v>4843</v>
      </c>
      <c r="F1220" t="s">
        <v>4841</v>
      </c>
      <c r="G1220" s="4">
        <v>7.2</v>
      </c>
      <c r="H1220" s="4">
        <v>75.6</v>
      </c>
      <c r="I1220" s="4">
        <v>544.32</v>
      </c>
      <c r="J1220" s="4" t="s">
        <v>7</v>
      </c>
      <c r="K1220" s="4" t="s">
        <v>13</v>
      </c>
      <c r="L1220" t="s">
        <v>16</v>
      </c>
      <c r="M1220" t="s">
        <v>4844</v>
      </c>
    </row>
    <row r="1221" spans="1:13">
      <c r="A1221" t="s">
        <v>113</v>
      </c>
      <c r="B1221" t="s">
        <v>114</v>
      </c>
      <c r="C1221" t="s">
        <v>4845</v>
      </c>
      <c r="D1221" t="s">
        <v>4846</v>
      </c>
      <c r="E1221" t="s">
        <v>4847</v>
      </c>
      <c r="F1221" t="s">
        <v>4845</v>
      </c>
      <c r="G1221" s="4">
        <v>6.6</v>
      </c>
      <c r="H1221" s="4">
        <v>75.6</v>
      </c>
      <c r="I1221" s="4">
        <v>498.96</v>
      </c>
      <c r="J1221" s="4" t="s">
        <v>7</v>
      </c>
      <c r="K1221" s="4" t="s">
        <v>13</v>
      </c>
      <c r="L1221" t="s">
        <v>16</v>
      </c>
      <c r="M1221" t="s">
        <v>4848</v>
      </c>
    </row>
    <row r="1222" spans="1:13">
      <c r="A1222" t="s">
        <v>113</v>
      </c>
      <c r="B1222" t="s">
        <v>114</v>
      </c>
      <c r="C1222" t="s">
        <v>4849</v>
      </c>
      <c r="D1222" t="s">
        <v>4850</v>
      </c>
      <c r="E1222" t="s">
        <v>4851</v>
      </c>
      <c r="F1222" t="s">
        <v>4849</v>
      </c>
      <c r="G1222" s="4">
        <v>3.19</v>
      </c>
      <c r="H1222" s="4">
        <v>75.6</v>
      </c>
      <c r="I1222" s="4">
        <v>241.16</v>
      </c>
      <c r="J1222" s="4" t="s">
        <v>7</v>
      </c>
      <c r="K1222" s="4" t="s">
        <v>13</v>
      </c>
      <c r="L1222" t="s">
        <v>16</v>
      </c>
      <c r="M1222" t="s">
        <v>4852</v>
      </c>
    </row>
    <row r="1223" spans="1:13">
      <c r="A1223" t="s">
        <v>113</v>
      </c>
      <c r="B1223" t="s">
        <v>114</v>
      </c>
      <c r="C1223" t="s">
        <v>4853</v>
      </c>
      <c r="D1223" t="s">
        <v>4854</v>
      </c>
      <c r="E1223" t="s">
        <v>4855</v>
      </c>
      <c r="F1223" t="s">
        <v>4853</v>
      </c>
      <c r="G1223" s="4">
        <v>6.54</v>
      </c>
      <c r="H1223" s="4">
        <v>75.6</v>
      </c>
      <c r="I1223" s="4">
        <v>494.42</v>
      </c>
      <c r="J1223" s="4" t="s">
        <v>7</v>
      </c>
      <c r="K1223" s="4" t="s">
        <v>13</v>
      </c>
      <c r="L1223" t="s">
        <v>16</v>
      </c>
      <c r="M1223" t="s">
        <v>4856</v>
      </c>
    </row>
    <row r="1224" spans="1:13">
      <c r="A1224" t="s">
        <v>113</v>
      </c>
      <c r="B1224" t="s">
        <v>114</v>
      </c>
      <c r="C1224" t="s">
        <v>4857</v>
      </c>
      <c r="D1224" t="s">
        <v>2978</v>
      </c>
      <c r="E1224" t="s">
        <v>4858</v>
      </c>
      <c r="F1224" t="s">
        <v>4857</v>
      </c>
      <c r="G1224" s="4">
        <v>5.03</v>
      </c>
      <c r="H1224" s="4">
        <v>75.6</v>
      </c>
      <c r="I1224" s="4">
        <v>380.26</v>
      </c>
      <c r="J1224" s="4" t="s">
        <v>7</v>
      </c>
      <c r="K1224" s="4" t="s">
        <v>13</v>
      </c>
      <c r="L1224" t="s">
        <v>16</v>
      </c>
      <c r="M1224" t="s">
        <v>4859</v>
      </c>
    </row>
    <row r="1225" spans="1:13">
      <c r="A1225" t="s">
        <v>113</v>
      </c>
      <c r="B1225" t="s">
        <v>114</v>
      </c>
      <c r="C1225" t="s">
        <v>4860</v>
      </c>
      <c r="D1225" t="s">
        <v>4861</v>
      </c>
      <c r="E1225" t="s">
        <v>4862</v>
      </c>
      <c r="F1225" t="s">
        <v>4860</v>
      </c>
      <c r="G1225" s="4">
        <v>4.46</v>
      </c>
      <c r="H1225" s="4">
        <v>75.6</v>
      </c>
      <c r="I1225" s="4">
        <v>337.17</v>
      </c>
      <c r="J1225" s="4" t="s">
        <v>7</v>
      </c>
      <c r="K1225" s="4" t="s">
        <v>13</v>
      </c>
      <c r="L1225" t="s">
        <v>16</v>
      </c>
      <c r="M1225" t="s">
        <v>4863</v>
      </c>
    </row>
    <row r="1226" spans="1:13">
      <c r="A1226" t="s">
        <v>113</v>
      </c>
      <c r="B1226" t="s">
        <v>114</v>
      </c>
      <c r="C1226" t="s">
        <v>4864</v>
      </c>
      <c r="D1226" t="s">
        <v>4865</v>
      </c>
      <c r="E1226" t="s">
        <v>4866</v>
      </c>
      <c r="F1226" t="s">
        <v>4864</v>
      </c>
      <c r="G1226" s="4">
        <v>4.75</v>
      </c>
      <c r="H1226" s="4">
        <v>75.6</v>
      </c>
      <c r="I1226" s="4">
        <v>359.1</v>
      </c>
      <c r="J1226" s="4" t="s">
        <v>7</v>
      </c>
      <c r="K1226" s="4" t="s">
        <v>13</v>
      </c>
      <c r="L1226" t="s">
        <v>17</v>
      </c>
      <c r="M1226" t="s">
        <v>4867</v>
      </c>
    </row>
    <row r="1227" spans="1:13">
      <c r="A1227" t="s">
        <v>113</v>
      </c>
      <c r="B1227" t="s">
        <v>114</v>
      </c>
      <c r="C1227" t="s">
        <v>4868</v>
      </c>
      <c r="D1227" t="s">
        <v>4869</v>
      </c>
      <c r="E1227" t="s">
        <v>4870</v>
      </c>
      <c r="F1227" t="s">
        <v>4868</v>
      </c>
      <c r="G1227" s="4">
        <v>2.68</v>
      </c>
      <c r="H1227" s="4">
        <v>75.6</v>
      </c>
      <c r="I1227" s="4">
        <v>202.6</v>
      </c>
      <c r="J1227" s="4" t="s">
        <v>7</v>
      </c>
      <c r="K1227" s="4" t="s">
        <v>13</v>
      </c>
      <c r="L1227" t="s">
        <v>17</v>
      </c>
      <c r="M1227" t="s">
        <v>4871</v>
      </c>
    </row>
    <row r="1228" spans="1:13">
      <c r="A1228" t="s">
        <v>113</v>
      </c>
      <c r="B1228" t="s">
        <v>114</v>
      </c>
      <c r="C1228" t="s">
        <v>4872</v>
      </c>
      <c r="D1228" t="s">
        <v>4873</v>
      </c>
      <c r="E1228" t="s">
        <v>4874</v>
      </c>
      <c r="F1228" t="s">
        <v>4872</v>
      </c>
      <c r="G1228" s="4">
        <v>1.4</v>
      </c>
      <c r="H1228" s="4">
        <v>75.6</v>
      </c>
      <c r="I1228" s="4">
        <v>105.84</v>
      </c>
      <c r="J1228" s="4" t="s">
        <v>7</v>
      </c>
      <c r="K1228" s="4" t="s">
        <v>13</v>
      </c>
      <c r="L1228" t="s">
        <v>17</v>
      </c>
      <c r="M1228" t="s">
        <v>4875</v>
      </c>
    </row>
    <row r="1229" spans="1:13">
      <c r="A1229" t="s">
        <v>113</v>
      </c>
      <c r="B1229" t="s">
        <v>114</v>
      </c>
      <c r="C1229" t="s">
        <v>4876</v>
      </c>
      <c r="D1229" t="s">
        <v>4877</v>
      </c>
      <c r="E1229" t="s">
        <v>4878</v>
      </c>
      <c r="F1229" t="s">
        <v>4876</v>
      </c>
      <c r="G1229" s="4">
        <v>2.09</v>
      </c>
      <c r="H1229" s="4">
        <v>75.6</v>
      </c>
      <c r="I1229" s="4">
        <v>158</v>
      </c>
      <c r="J1229" s="4" t="s">
        <v>7</v>
      </c>
      <c r="K1229" s="4" t="s">
        <v>13</v>
      </c>
      <c r="L1229" t="s">
        <v>17</v>
      </c>
      <c r="M1229" t="s">
        <v>4879</v>
      </c>
    </row>
    <row r="1230" spans="1:13">
      <c r="A1230" t="s">
        <v>113</v>
      </c>
      <c r="B1230" t="s">
        <v>114</v>
      </c>
      <c r="C1230" t="s">
        <v>4880</v>
      </c>
      <c r="D1230" t="s">
        <v>4881</v>
      </c>
      <c r="E1230" t="s">
        <v>4882</v>
      </c>
      <c r="F1230" t="s">
        <v>4880</v>
      </c>
      <c r="G1230" s="4">
        <v>2.08</v>
      </c>
      <c r="H1230" s="4">
        <v>75.6</v>
      </c>
      <c r="I1230" s="4">
        <v>157.24</v>
      </c>
      <c r="J1230" s="4" t="s">
        <v>7</v>
      </c>
      <c r="K1230" s="4" t="s">
        <v>13</v>
      </c>
      <c r="L1230" t="s">
        <v>17</v>
      </c>
      <c r="M1230" t="s">
        <v>4883</v>
      </c>
    </row>
    <row r="1231" spans="1:13">
      <c r="A1231" t="s">
        <v>113</v>
      </c>
      <c r="B1231" t="s">
        <v>114</v>
      </c>
      <c r="C1231" t="s">
        <v>4884</v>
      </c>
      <c r="D1231" t="s">
        <v>4885</v>
      </c>
      <c r="E1231" t="s">
        <v>4886</v>
      </c>
      <c r="F1231" t="s">
        <v>4884</v>
      </c>
      <c r="G1231" s="4">
        <v>2.937</v>
      </c>
      <c r="H1231" s="4">
        <v>75.6</v>
      </c>
      <c r="I1231" s="4">
        <v>222.03</v>
      </c>
      <c r="J1231" s="4" t="s">
        <v>7</v>
      </c>
      <c r="K1231" s="4" t="s">
        <v>13</v>
      </c>
      <c r="L1231" t="s">
        <v>17</v>
      </c>
      <c r="M1231" t="s">
        <v>4887</v>
      </c>
    </row>
    <row r="1232" spans="1:13">
      <c r="A1232" t="s">
        <v>113</v>
      </c>
      <c r="B1232" t="s">
        <v>114</v>
      </c>
      <c r="C1232" t="s">
        <v>4888</v>
      </c>
      <c r="D1232" t="s">
        <v>4889</v>
      </c>
      <c r="E1232" t="s">
        <v>4890</v>
      </c>
      <c r="F1232" t="s">
        <v>4888</v>
      </c>
      <c r="G1232" s="4">
        <v>6.3</v>
      </c>
      <c r="H1232" s="4">
        <v>75.6</v>
      </c>
      <c r="I1232" s="4">
        <v>476.28</v>
      </c>
      <c r="J1232" s="4" t="s">
        <v>82</v>
      </c>
      <c r="K1232" s="4" t="s">
        <v>83</v>
      </c>
      <c r="L1232" t="s">
        <v>84</v>
      </c>
      <c r="M1232" t="s">
        <v>4891</v>
      </c>
    </row>
    <row r="1233" spans="1:13">
      <c r="A1233" t="s">
        <v>113</v>
      </c>
      <c r="B1233" t="s">
        <v>114</v>
      </c>
      <c r="C1233" t="s">
        <v>4892</v>
      </c>
      <c r="D1233" t="s">
        <v>848</v>
      </c>
      <c r="E1233" t="s">
        <v>4893</v>
      </c>
      <c r="F1233" t="s">
        <v>4892</v>
      </c>
      <c r="G1233" s="4">
        <v>2.1</v>
      </c>
      <c r="H1233" s="4">
        <v>75.6</v>
      </c>
      <c r="I1233" s="4">
        <v>158.76</v>
      </c>
      <c r="J1233" s="4" t="s">
        <v>82</v>
      </c>
      <c r="K1233" s="4" t="s">
        <v>83</v>
      </c>
      <c r="L1233" t="s">
        <v>84</v>
      </c>
      <c r="M1233" t="s">
        <v>4894</v>
      </c>
    </row>
    <row r="1234" spans="1:13">
      <c r="A1234" t="s">
        <v>113</v>
      </c>
      <c r="B1234" t="s">
        <v>114</v>
      </c>
      <c r="C1234" t="s">
        <v>4895</v>
      </c>
      <c r="D1234" t="s">
        <v>4896</v>
      </c>
      <c r="E1234" t="s">
        <v>4897</v>
      </c>
      <c r="F1234" t="s">
        <v>4895</v>
      </c>
      <c r="G1234" s="4">
        <v>12.6</v>
      </c>
      <c r="H1234" s="4">
        <v>75.6</v>
      </c>
      <c r="I1234" s="4">
        <v>952.56</v>
      </c>
      <c r="J1234" s="4" t="s">
        <v>82</v>
      </c>
      <c r="K1234" s="4" t="s">
        <v>83</v>
      </c>
      <c r="L1234" t="s">
        <v>84</v>
      </c>
      <c r="M1234" t="s">
        <v>4898</v>
      </c>
    </row>
    <row r="1235" spans="1:13">
      <c r="A1235" t="s">
        <v>113</v>
      </c>
      <c r="B1235" t="s">
        <v>114</v>
      </c>
      <c r="C1235" t="s">
        <v>4899</v>
      </c>
      <c r="D1235" t="s">
        <v>4900</v>
      </c>
      <c r="E1235" t="s">
        <v>4901</v>
      </c>
      <c r="F1235" t="s">
        <v>4899</v>
      </c>
      <c r="G1235" s="4">
        <v>10.5</v>
      </c>
      <c r="H1235" s="4">
        <v>75.6</v>
      </c>
      <c r="I1235" s="4">
        <v>793.8</v>
      </c>
      <c r="J1235" s="4" t="s">
        <v>82</v>
      </c>
      <c r="K1235" s="4" t="s">
        <v>83</v>
      </c>
      <c r="L1235" t="s">
        <v>84</v>
      </c>
      <c r="M1235" t="s">
        <v>4902</v>
      </c>
    </row>
    <row r="1236" spans="1:13">
      <c r="A1236" t="s">
        <v>113</v>
      </c>
      <c r="B1236" t="s">
        <v>114</v>
      </c>
      <c r="C1236" t="s">
        <v>4903</v>
      </c>
      <c r="D1236" t="s">
        <v>4904</v>
      </c>
      <c r="E1236" t="s">
        <v>4905</v>
      </c>
      <c r="F1236" t="s">
        <v>4903</v>
      </c>
      <c r="G1236" s="4">
        <v>12.6</v>
      </c>
      <c r="H1236" s="4">
        <v>75.6</v>
      </c>
      <c r="I1236" s="4">
        <v>952.56</v>
      </c>
      <c r="J1236" s="4" t="s">
        <v>82</v>
      </c>
      <c r="K1236" s="4" t="s">
        <v>83</v>
      </c>
      <c r="L1236" t="s">
        <v>84</v>
      </c>
      <c r="M1236" t="s">
        <v>4906</v>
      </c>
    </row>
    <row r="1237" spans="1:13">
      <c r="A1237" t="s">
        <v>113</v>
      </c>
      <c r="B1237" t="s">
        <v>114</v>
      </c>
      <c r="C1237" t="s">
        <v>4907</v>
      </c>
      <c r="D1237" t="s">
        <v>4908</v>
      </c>
      <c r="E1237" t="s">
        <v>4909</v>
      </c>
      <c r="F1237" t="s">
        <v>4907</v>
      </c>
      <c r="G1237" s="4">
        <v>7.9</v>
      </c>
      <c r="H1237" s="4">
        <v>75.6</v>
      </c>
      <c r="I1237" s="4">
        <v>597.24</v>
      </c>
      <c r="J1237" s="4" t="s">
        <v>82</v>
      </c>
      <c r="K1237" s="4" t="s">
        <v>83</v>
      </c>
      <c r="L1237" t="s">
        <v>90</v>
      </c>
      <c r="M1237" t="s">
        <v>4910</v>
      </c>
    </row>
    <row r="1238" spans="1:13">
      <c r="A1238" t="s">
        <v>113</v>
      </c>
      <c r="B1238" t="s">
        <v>114</v>
      </c>
      <c r="C1238" t="s">
        <v>4911</v>
      </c>
      <c r="D1238" t="s">
        <v>4912</v>
      </c>
      <c r="E1238" t="s">
        <v>4913</v>
      </c>
      <c r="F1238" t="s">
        <v>4911</v>
      </c>
      <c r="G1238" s="4">
        <v>7.2</v>
      </c>
      <c r="H1238" s="4">
        <v>75.6</v>
      </c>
      <c r="I1238" s="4">
        <v>544.32</v>
      </c>
      <c r="J1238" s="4" t="s">
        <v>82</v>
      </c>
      <c r="K1238" s="4" t="s">
        <v>83</v>
      </c>
      <c r="L1238" t="s">
        <v>90</v>
      </c>
      <c r="M1238" t="s">
        <v>4914</v>
      </c>
    </row>
    <row r="1239" spans="1:13">
      <c r="A1239" t="s">
        <v>113</v>
      </c>
      <c r="B1239" t="s">
        <v>114</v>
      </c>
      <c r="C1239" t="s">
        <v>4915</v>
      </c>
      <c r="D1239" t="s">
        <v>4916</v>
      </c>
      <c r="E1239" t="s">
        <v>4917</v>
      </c>
      <c r="F1239" t="s">
        <v>4915</v>
      </c>
      <c r="G1239" s="4">
        <v>7.8</v>
      </c>
      <c r="H1239" s="4">
        <v>75.6</v>
      </c>
      <c r="I1239" s="4">
        <v>589.68</v>
      </c>
      <c r="J1239" s="4" t="s">
        <v>82</v>
      </c>
      <c r="K1239" s="4" t="s">
        <v>83</v>
      </c>
      <c r="L1239" t="s">
        <v>90</v>
      </c>
      <c r="M1239" t="s">
        <v>4918</v>
      </c>
    </row>
    <row r="1240" spans="1:13">
      <c r="A1240" t="s">
        <v>113</v>
      </c>
      <c r="B1240" t="s">
        <v>114</v>
      </c>
      <c r="C1240" t="s">
        <v>4919</v>
      </c>
      <c r="D1240" t="s">
        <v>4920</v>
      </c>
      <c r="E1240" t="s">
        <v>4921</v>
      </c>
      <c r="F1240" t="s">
        <v>4919</v>
      </c>
      <c r="G1240" s="4">
        <v>7.2</v>
      </c>
      <c r="H1240" s="4">
        <v>75.6</v>
      </c>
      <c r="I1240" s="4">
        <v>544.32</v>
      </c>
      <c r="J1240" s="4" t="s">
        <v>82</v>
      </c>
      <c r="K1240" s="4" t="s">
        <v>83</v>
      </c>
      <c r="L1240" t="s">
        <v>90</v>
      </c>
      <c r="M1240" t="s">
        <v>4922</v>
      </c>
    </row>
    <row r="1241" spans="1:13">
      <c r="A1241" t="s">
        <v>113</v>
      </c>
      <c r="B1241" t="s">
        <v>114</v>
      </c>
      <c r="C1241" t="s">
        <v>4923</v>
      </c>
      <c r="D1241" t="s">
        <v>4924</v>
      </c>
      <c r="E1241" t="s">
        <v>4925</v>
      </c>
      <c r="F1241" t="s">
        <v>4923</v>
      </c>
      <c r="G1241" s="4">
        <v>6.3</v>
      </c>
      <c r="H1241" s="4">
        <v>75.6</v>
      </c>
      <c r="I1241" s="4">
        <v>476.28</v>
      </c>
      <c r="J1241" s="4" t="s">
        <v>82</v>
      </c>
      <c r="K1241" s="4" t="s">
        <v>83</v>
      </c>
      <c r="L1241" t="s">
        <v>90</v>
      </c>
      <c r="M1241" t="s">
        <v>4926</v>
      </c>
    </row>
    <row r="1242" spans="1:13">
      <c r="A1242" t="s">
        <v>113</v>
      </c>
      <c r="B1242" t="s">
        <v>114</v>
      </c>
      <c r="C1242" t="s">
        <v>4927</v>
      </c>
      <c r="D1242" t="s">
        <v>4928</v>
      </c>
      <c r="E1242" t="s">
        <v>4929</v>
      </c>
      <c r="F1242" t="s">
        <v>4927</v>
      </c>
      <c r="G1242" s="4">
        <v>5.6</v>
      </c>
      <c r="H1242" s="4">
        <v>75.6</v>
      </c>
      <c r="I1242" s="4">
        <v>423.36</v>
      </c>
      <c r="J1242" s="4" t="s">
        <v>82</v>
      </c>
      <c r="K1242" s="4" t="s">
        <v>83</v>
      </c>
      <c r="L1242" t="s">
        <v>90</v>
      </c>
      <c r="M1242" t="s">
        <v>4930</v>
      </c>
    </row>
    <row r="1243" spans="1:13">
      <c r="A1243" t="s">
        <v>113</v>
      </c>
      <c r="B1243" t="s">
        <v>114</v>
      </c>
      <c r="C1243" t="s">
        <v>4931</v>
      </c>
      <c r="D1243" t="s">
        <v>4932</v>
      </c>
      <c r="E1243" t="s">
        <v>4933</v>
      </c>
      <c r="F1243" t="s">
        <v>4931</v>
      </c>
      <c r="G1243" s="4">
        <v>3.2</v>
      </c>
      <c r="H1243" s="4">
        <v>75.6</v>
      </c>
      <c r="I1243" s="4">
        <v>241.92</v>
      </c>
      <c r="J1243" s="4" t="s">
        <v>82</v>
      </c>
      <c r="K1243" s="4" t="s">
        <v>83</v>
      </c>
      <c r="L1243" t="s">
        <v>90</v>
      </c>
      <c r="M1243" t="s">
        <v>4934</v>
      </c>
    </row>
    <row r="1244" spans="1:13">
      <c r="A1244" t="s">
        <v>113</v>
      </c>
      <c r="B1244" t="s">
        <v>114</v>
      </c>
      <c r="C1244" t="s">
        <v>4935</v>
      </c>
      <c r="D1244" t="s">
        <v>4936</v>
      </c>
      <c r="E1244" t="s">
        <v>4937</v>
      </c>
      <c r="F1244" t="s">
        <v>4935</v>
      </c>
      <c r="G1244" s="4">
        <v>2.2</v>
      </c>
      <c r="H1244" s="4">
        <v>75.6</v>
      </c>
      <c r="I1244" s="4">
        <v>166.32</v>
      </c>
      <c r="J1244" s="4" t="s">
        <v>82</v>
      </c>
      <c r="K1244" s="4" t="s">
        <v>83</v>
      </c>
      <c r="L1244" t="s">
        <v>90</v>
      </c>
      <c r="M1244" t="s">
        <v>4934</v>
      </c>
    </row>
    <row r="1245" spans="1:13">
      <c r="A1245" t="s">
        <v>113</v>
      </c>
      <c r="B1245" t="s">
        <v>114</v>
      </c>
      <c r="C1245" t="s">
        <v>4938</v>
      </c>
      <c r="D1245" t="s">
        <v>4939</v>
      </c>
      <c r="E1245" t="s">
        <v>4940</v>
      </c>
      <c r="F1245" t="s">
        <v>4938</v>
      </c>
      <c r="G1245" s="4">
        <v>6</v>
      </c>
      <c r="H1245" s="4">
        <v>75.6</v>
      </c>
      <c r="I1245" s="4">
        <v>453.6</v>
      </c>
      <c r="J1245" s="4" t="s">
        <v>82</v>
      </c>
      <c r="K1245" s="4" t="s">
        <v>83</v>
      </c>
      <c r="L1245" t="s">
        <v>90</v>
      </c>
      <c r="M1245" t="s">
        <v>4941</v>
      </c>
    </row>
    <row r="1246" spans="1:13">
      <c r="A1246" t="s">
        <v>113</v>
      </c>
      <c r="B1246" t="s">
        <v>114</v>
      </c>
      <c r="C1246" t="s">
        <v>4942</v>
      </c>
      <c r="D1246" t="s">
        <v>4943</v>
      </c>
      <c r="E1246" t="s">
        <v>4944</v>
      </c>
      <c r="F1246" t="s">
        <v>4942</v>
      </c>
      <c r="G1246" s="4">
        <v>7.6</v>
      </c>
      <c r="H1246" s="4">
        <v>75.6</v>
      </c>
      <c r="I1246" s="4">
        <v>574.56</v>
      </c>
      <c r="J1246" s="4" t="s">
        <v>82</v>
      </c>
      <c r="K1246" s="4" t="s">
        <v>83</v>
      </c>
      <c r="L1246" t="s">
        <v>90</v>
      </c>
      <c r="M1246" t="s">
        <v>4945</v>
      </c>
    </row>
    <row r="1247" spans="1:13">
      <c r="A1247" t="s">
        <v>113</v>
      </c>
      <c r="B1247" t="s">
        <v>114</v>
      </c>
      <c r="C1247" t="s">
        <v>4946</v>
      </c>
      <c r="D1247" t="s">
        <v>3599</v>
      </c>
      <c r="E1247" t="s">
        <v>4947</v>
      </c>
      <c r="F1247" t="s">
        <v>4946</v>
      </c>
      <c r="G1247" s="4">
        <v>6.2</v>
      </c>
      <c r="H1247" s="4">
        <v>75.6</v>
      </c>
      <c r="I1247" s="4">
        <v>468.72</v>
      </c>
      <c r="J1247" s="4" t="s">
        <v>82</v>
      </c>
      <c r="K1247" s="4" t="s">
        <v>83</v>
      </c>
      <c r="L1247" t="s">
        <v>90</v>
      </c>
      <c r="M1247" t="s">
        <v>3742</v>
      </c>
    </row>
    <row r="1248" spans="1:13">
      <c r="A1248" t="s">
        <v>113</v>
      </c>
      <c r="B1248" t="s">
        <v>114</v>
      </c>
      <c r="C1248" t="s">
        <v>4948</v>
      </c>
      <c r="D1248" t="s">
        <v>4949</v>
      </c>
      <c r="E1248" t="s">
        <v>4950</v>
      </c>
      <c r="F1248" t="s">
        <v>4948</v>
      </c>
      <c r="G1248" s="4">
        <v>6.3</v>
      </c>
      <c r="H1248" s="4">
        <v>75.6</v>
      </c>
      <c r="I1248" s="4">
        <v>476.28</v>
      </c>
      <c r="J1248" s="4" t="s">
        <v>82</v>
      </c>
      <c r="K1248" s="4" t="s">
        <v>83</v>
      </c>
      <c r="L1248" t="s">
        <v>90</v>
      </c>
      <c r="M1248" t="s">
        <v>4951</v>
      </c>
    </row>
    <row r="1249" spans="1:13">
      <c r="A1249" t="s">
        <v>113</v>
      </c>
      <c r="B1249" t="s">
        <v>114</v>
      </c>
      <c r="C1249" t="s">
        <v>4952</v>
      </c>
      <c r="D1249" t="s">
        <v>4953</v>
      </c>
      <c r="E1249" t="s">
        <v>4954</v>
      </c>
      <c r="F1249" t="s">
        <v>4952</v>
      </c>
      <c r="G1249" s="4">
        <v>4.2</v>
      </c>
      <c r="H1249" s="4">
        <v>75.6</v>
      </c>
      <c r="I1249" s="4">
        <v>317.52</v>
      </c>
      <c r="J1249" s="4" t="s">
        <v>82</v>
      </c>
      <c r="K1249" s="4" t="s">
        <v>83</v>
      </c>
      <c r="L1249" t="s">
        <v>90</v>
      </c>
      <c r="M1249" t="s">
        <v>4955</v>
      </c>
    </row>
    <row r="1250" spans="1:13">
      <c r="A1250" t="s">
        <v>113</v>
      </c>
      <c r="B1250" t="s">
        <v>114</v>
      </c>
      <c r="C1250" t="s">
        <v>4956</v>
      </c>
      <c r="D1250" t="s">
        <v>4957</v>
      </c>
      <c r="E1250" t="s">
        <v>4958</v>
      </c>
      <c r="F1250" t="s">
        <v>4956</v>
      </c>
      <c r="G1250" s="4">
        <v>11.2</v>
      </c>
      <c r="H1250" s="4">
        <v>75.6</v>
      </c>
      <c r="I1250" s="4">
        <v>846.72</v>
      </c>
      <c r="J1250" s="4" t="s">
        <v>82</v>
      </c>
      <c r="K1250" s="4" t="s">
        <v>83</v>
      </c>
      <c r="L1250" t="s">
        <v>90</v>
      </c>
      <c r="M1250" t="s">
        <v>4959</v>
      </c>
    </row>
    <row r="1251" spans="1:13">
      <c r="A1251" t="s">
        <v>113</v>
      </c>
      <c r="B1251" t="s">
        <v>114</v>
      </c>
      <c r="C1251" t="s">
        <v>4960</v>
      </c>
      <c r="D1251" t="s">
        <v>4961</v>
      </c>
      <c r="E1251" t="s">
        <v>4962</v>
      </c>
      <c r="F1251" t="s">
        <v>4960</v>
      </c>
      <c r="G1251" s="4">
        <v>5.3</v>
      </c>
      <c r="H1251" s="4">
        <v>75.6</v>
      </c>
      <c r="I1251" s="4">
        <v>400.68</v>
      </c>
      <c r="J1251" s="4" t="s">
        <v>82</v>
      </c>
      <c r="K1251" s="4" t="s">
        <v>83</v>
      </c>
      <c r="L1251" t="s">
        <v>90</v>
      </c>
      <c r="M1251" t="s">
        <v>4963</v>
      </c>
    </row>
    <row r="1252" spans="1:13">
      <c r="A1252" t="s">
        <v>113</v>
      </c>
      <c r="B1252" t="s">
        <v>114</v>
      </c>
      <c r="C1252" t="s">
        <v>4964</v>
      </c>
      <c r="D1252" t="s">
        <v>4965</v>
      </c>
      <c r="E1252" t="s">
        <v>4966</v>
      </c>
      <c r="F1252" t="s">
        <v>4964</v>
      </c>
      <c r="G1252" s="4">
        <v>4.3</v>
      </c>
      <c r="H1252" s="4">
        <v>75.6</v>
      </c>
      <c r="I1252" s="4">
        <v>325.08</v>
      </c>
      <c r="J1252" s="4" t="s">
        <v>82</v>
      </c>
      <c r="K1252" s="4" t="s">
        <v>83</v>
      </c>
      <c r="L1252" t="s">
        <v>90</v>
      </c>
      <c r="M1252" t="s">
        <v>4967</v>
      </c>
    </row>
    <row r="1253" spans="1:13">
      <c r="A1253" t="s">
        <v>113</v>
      </c>
      <c r="B1253" t="s">
        <v>114</v>
      </c>
      <c r="C1253" t="s">
        <v>4968</v>
      </c>
      <c r="D1253" t="s">
        <v>4969</v>
      </c>
      <c r="E1253" t="s">
        <v>4970</v>
      </c>
      <c r="F1253" t="s">
        <v>4968</v>
      </c>
      <c r="G1253" s="4">
        <v>6.8</v>
      </c>
      <c r="H1253" s="4">
        <v>75.6</v>
      </c>
      <c r="I1253" s="4">
        <v>514.08</v>
      </c>
      <c r="J1253" s="4" t="s">
        <v>82</v>
      </c>
      <c r="K1253" s="4" t="s">
        <v>83</v>
      </c>
      <c r="L1253" t="s">
        <v>90</v>
      </c>
      <c r="M1253" t="s">
        <v>4971</v>
      </c>
    </row>
    <row r="1254" spans="1:13">
      <c r="A1254" t="s">
        <v>113</v>
      </c>
      <c r="B1254" t="s">
        <v>114</v>
      </c>
      <c r="C1254" t="s">
        <v>4972</v>
      </c>
      <c r="D1254" t="s">
        <v>4973</v>
      </c>
      <c r="E1254" t="s">
        <v>4974</v>
      </c>
      <c r="F1254" t="s">
        <v>4972</v>
      </c>
      <c r="G1254" s="4">
        <v>5.2</v>
      </c>
      <c r="H1254" s="4">
        <v>75.6</v>
      </c>
      <c r="I1254" s="4">
        <v>393.12</v>
      </c>
      <c r="J1254" s="4" t="s">
        <v>82</v>
      </c>
      <c r="K1254" s="4" t="s">
        <v>83</v>
      </c>
      <c r="L1254" t="s">
        <v>90</v>
      </c>
      <c r="M1254" t="s">
        <v>4975</v>
      </c>
    </row>
    <row r="1255" spans="1:13">
      <c r="A1255" t="s">
        <v>113</v>
      </c>
      <c r="B1255" t="s">
        <v>114</v>
      </c>
      <c r="C1255" t="s">
        <v>4976</v>
      </c>
      <c r="D1255" t="s">
        <v>4977</v>
      </c>
      <c r="E1255" t="s">
        <v>4978</v>
      </c>
      <c r="F1255" t="s">
        <v>4976</v>
      </c>
      <c r="G1255" s="4">
        <v>3.7</v>
      </c>
      <c r="H1255" s="4">
        <v>75.6</v>
      </c>
      <c r="I1255" s="4">
        <v>279.72</v>
      </c>
      <c r="J1255" s="4" t="s">
        <v>82</v>
      </c>
      <c r="K1255" s="4" t="s">
        <v>83</v>
      </c>
      <c r="L1255" t="s">
        <v>90</v>
      </c>
      <c r="M1255" t="s">
        <v>4979</v>
      </c>
    </row>
    <row r="1256" spans="1:13">
      <c r="A1256" t="s">
        <v>113</v>
      </c>
      <c r="B1256" t="s">
        <v>114</v>
      </c>
      <c r="C1256" t="s">
        <v>3438</v>
      </c>
      <c r="D1256" t="s">
        <v>4980</v>
      </c>
      <c r="E1256" t="s">
        <v>4981</v>
      </c>
      <c r="F1256" t="s">
        <v>3438</v>
      </c>
      <c r="G1256" s="4">
        <v>7.6</v>
      </c>
      <c r="H1256" s="4">
        <v>75.6</v>
      </c>
      <c r="I1256" s="4">
        <v>574.56</v>
      </c>
      <c r="J1256" s="4" t="s">
        <v>82</v>
      </c>
      <c r="K1256" s="4" t="s">
        <v>83</v>
      </c>
      <c r="L1256" t="s">
        <v>90</v>
      </c>
      <c r="M1256" t="s">
        <v>4982</v>
      </c>
    </row>
    <row r="1257" spans="1:13">
      <c r="A1257" t="s">
        <v>113</v>
      </c>
      <c r="B1257" t="s">
        <v>114</v>
      </c>
      <c r="C1257" t="s">
        <v>4983</v>
      </c>
      <c r="D1257" t="s">
        <v>4984</v>
      </c>
      <c r="E1257" t="s">
        <v>4985</v>
      </c>
      <c r="F1257" t="s">
        <v>4983</v>
      </c>
      <c r="G1257" s="4">
        <v>7.8</v>
      </c>
      <c r="H1257" s="4">
        <v>75.6</v>
      </c>
      <c r="I1257" s="4">
        <v>589.68</v>
      </c>
      <c r="J1257" s="4" t="s">
        <v>82</v>
      </c>
      <c r="K1257" s="4" t="s">
        <v>83</v>
      </c>
      <c r="L1257" t="s">
        <v>90</v>
      </c>
      <c r="M1257" t="s">
        <v>4986</v>
      </c>
    </row>
    <row r="1258" spans="1:13">
      <c r="A1258" t="s">
        <v>113</v>
      </c>
      <c r="B1258" t="s">
        <v>114</v>
      </c>
      <c r="C1258" t="s">
        <v>4987</v>
      </c>
      <c r="D1258" t="s">
        <v>4988</v>
      </c>
      <c r="E1258" t="s">
        <v>4989</v>
      </c>
      <c r="F1258" t="s">
        <v>4987</v>
      </c>
      <c r="G1258" s="4">
        <v>6.1</v>
      </c>
      <c r="H1258" s="4">
        <v>75.6</v>
      </c>
      <c r="I1258" s="4">
        <v>461.16</v>
      </c>
      <c r="J1258" s="4" t="s">
        <v>82</v>
      </c>
      <c r="K1258" s="4" t="s">
        <v>83</v>
      </c>
      <c r="L1258" t="s">
        <v>90</v>
      </c>
      <c r="M1258" t="s">
        <v>4990</v>
      </c>
    </row>
    <row r="1259" spans="1:13">
      <c r="A1259" t="s">
        <v>113</v>
      </c>
      <c r="B1259" t="s">
        <v>114</v>
      </c>
      <c r="C1259" t="s">
        <v>4991</v>
      </c>
      <c r="D1259" t="s">
        <v>4992</v>
      </c>
      <c r="E1259" t="s">
        <v>4993</v>
      </c>
      <c r="F1259" t="s">
        <v>4991</v>
      </c>
      <c r="G1259" s="4">
        <v>8.6</v>
      </c>
      <c r="H1259" s="4">
        <v>75.6</v>
      </c>
      <c r="I1259" s="4">
        <v>650.16</v>
      </c>
      <c r="J1259" s="4" t="s">
        <v>82</v>
      </c>
      <c r="K1259" s="4" t="s">
        <v>83</v>
      </c>
      <c r="L1259" t="s">
        <v>90</v>
      </c>
      <c r="M1259" t="s">
        <v>4994</v>
      </c>
    </row>
    <row r="1260" spans="1:13">
      <c r="A1260" t="s">
        <v>113</v>
      </c>
      <c r="B1260" t="s">
        <v>114</v>
      </c>
      <c r="C1260" t="s">
        <v>4995</v>
      </c>
      <c r="D1260" t="s">
        <v>4996</v>
      </c>
      <c r="E1260" t="s">
        <v>4997</v>
      </c>
      <c r="F1260" t="s">
        <v>4995</v>
      </c>
      <c r="G1260" s="4">
        <v>5.65</v>
      </c>
      <c r="H1260" s="4">
        <v>75.6</v>
      </c>
      <c r="I1260" s="4">
        <v>427.14</v>
      </c>
      <c r="J1260" s="4" t="s">
        <v>82</v>
      </c>
      <c r="K1260" s="4" t="s">
        <v>83</v>
      </c>
      <c r="L1260" t="s">
        <v>88</v>
      </c>
      <c r="M1260" t="s">
        <v>4998</v>
      </c>
    </row>
    <row r="1261" spans="1:13">
      <c r="A1261" t="s">
        <v>113</v>
      </c>
      <c r="B1261" t="s">
        <v>114</v>
      </c>
      <c r="C1261" t="s">
        <v>2981</v>
      </c>
      <c r="D1261" t="s">
        <v>4999</v>
      </c>
      <c r="E1261" t="s">
        <v>5000</v>
      </c>
      <c r="F1261" t="s">
        <v>2981</v>
      </c>
      <c r="G1261" s="4">
        <v>4.08</v>
      </c>
      <c r="H1261" s="4">
        <v>75.6</v>
      </c>
      <c r="I1261" s="4">
        <v>308.44</v>
      </c>
      <c r="J1261" s="4" t="s">
        <v>82</v>
      </c>
      <c r="K1261" s="4" t="s">
        <v>83</v>
      </c>
      <c r="L1261" t="s">
        <v>88</v>
      </c>
      <c r="M1261" t="s">
        <v>5001</v>
      </c>
    </row>
    <row r="1262" spans="1:13">
      <c r="A1262" t="s">
        <v>113</v>
      </c>
      <c r="B1262" t="s">
        <v>114</v>
      </c>
      <c r="C1262" t="s">
        <v>5002</v>
      </c>
      <c r="D1262" t="s">
        <v>5003</v>
      </c>
      <c r="E1262" t="s">
        <v>5004</v>
      </c>
      <c r="F1262" t="s">
        <v>5002</v>
      </c>
      <c r="G1262" s="4">
        <v>5.58</v>
      </c>
      <c r="H1262" s="4">
        <v>75.6</v>
      </c>
      <c r="I1262" s="4">
        <v>421.84</v>
      </c>
      <c r="J1262" s="4" t="s">
        <v>82</v>
      </c>
      <c r="K1262" s="4" t="s">
        <v>83</v>
      </c>
      <c r="L1262" t="s">
        <v>88</v>
      </c>
      <c r="M1262" t="s">
        <v>5005</v>
      </c>
    </row>
    <row r="1263" spans="1:13">
      <c r="A1263" t="s">
        <v>113</v>
      </c>
      <c r="B1263" t="s">
        <v>114</v>
      </c>
      <c r="C1263" t="s">
        <v>5006</v>
      </c>
      <c r="D1263" t="s">
        <v>5007</v>
      </c>
      <c r="E1263" t="s">
        <v>5008</v>
      </c>
      <c r="F1263" t="s">
        <v>5006</v>
      </c>
      <c r="G1263" s="4">
        <v>2.33</v>
      </c>
      <c r="H1263" s="4">
        <v>75.6</v>
      </c>
      <c r="I1263" s="4">
        <v>176.14</v>
      </c>
      <c r="J1263" s="4" t="s">
        <v>82</v>
      </c>
      <c r="K1263" s="4" t="s">
        <v>83</v>
      </c>
      <c r="L1263" t="s">
        <v>88</v>
      </c>
      <c r="M1263" t="s">
        <v>5009</v>
      </c>
    </row>
    <row r="1264" spans="1:13">
      <c r="A1264" t="s">
        <v>113</v>
      </c>
      <c r="B1264" t="s">
        <v>114</v>
      </c>
      <c r="C1264" t="s">
        <v>5010</v>
      </c>
      <c r="D1264" t="s">
        <v>5011</v>
      </c>
      <c r="E1264" t="s">
        <v>5012</v>
      </c>
      <c r="F1264" t="s">
        <v>5010</v>
      </c>
      <c r="G1264" s="4">
        <v>3.97</v>
      </c>
      <c r="H1264" s="4">
        <v>75.6</v>
      </c>
      <c r="I1264" s="4">
        <v>300.13</v>
      </c>
      <c r="J1264" s="4" t="s">
        <v>82</v>
      </c>
      <c r="K1264" s="4" t="s">
        <v>83</v>
      </c>
      <c r="L1264" t="s">
        <v>88</v>
      </c>
      <c r="M1264" t="s">
        <v>5013</v>
      </c>
    </row>
    <row r="1265" spans="1:13">
      <c r="A1265" t="s">
        <v>113</v>
      </c>
      <c r="B1265" t="s">
        <v>114</v>
      </c>
      <c r="C1265" t="s">
        <v>5014</v>
      </c>
      <c r="D1265" t="s">
        <v>5015</v>
      </c>
      <c r="E1265" t="s">
        <v>5016</v>
      </c>
      <c r="F1265" t="s">
        <v>5014</v>
      </c>
      <c r="G1265" s="4">
        <v>7.42</v>
      </c>
      <c r="H1265" s="4">
        <v>75.6</v>
      </c>
      <c r="I1265" s="4">
        <v>560.95</v>
      </c>
      <c r="J1265" s="4" t="s">
        <v>82</v>
      </c>
      <c r="K1265" s="4" t="s">
        <v>83</v>
      </c>
      <c r="L1265" t="s">
        <v>88</v>
      </c>
      <c r="M1265" t="s">
        <v>5017</v>
      </c>
    </row>
    <row r="1266" spans="1:13">
      <c r="A1266" t="s">
        <v>113</v>
      </c>
      <c r="B1266" t="s">
        <v>114</v>
      </c>
      <c r="C1266" t="s">
        <v>5018</v>
      </c>
      <c r="D1266" t="s">
        <v>5019</v>
      </c>
      <c r="E1266" t="s">
        <v>5020</v>
      </c>
      <c r="F1266" t="s">
        <v>5018</v>
      </c>
      <c r="G1266" s="4">
        <v>23.51</v>
      </c>
      <c r="H1266" s="4">
        <v>75.6</v>
      </c>
      <c r="I1266" s="4">
        <v>1777.35</v>
      </c>
      <c r="J1266" s="4" t="s">
        <v>7</v>
      </c>
      <c r="K1266" s="4" t="s">
        <v>22</v>
      </c>
      <c r="L1266" t="s">
        <v>25</v>
      </c>
      <c r="M1266" t="s">
        <v>5021</v>
      </c>
    </row>
    <row r="1267" spans="1:13">
      <c r="A1267" t="s">
        <v>113</v>
      </c>
      <c r="B1267" t="s">
        <v>114</v>
      </c>
      <c r="C1267" t="s">
        <v>5022</v>
      </c>
      <c r="D1267" t="s">
        <v>5023</v>
      </c>
      <c r="E1267" t="s">
        <v>5024</v>
      </c>
      <c r="F1267" t="s">
        <v>5022</v>
      </c>
      <c r="G1267" s="4">
        <v>4.88</v>
      </c>
      <c r="H1267" s="4">
        <v>75.6</v>
      </c>
      <c r="I1267" s="4">
        <v>368.92</v>
      </c>
      <c r="J1267" s="4" t="s">
        <v>7</v>
      </c>
      <c r="K1267" s="4" t="s">
        <v>22</v>
      </c>
      <c r="L1267" t="s">
        <v>25</v>
      </c>
      <c r="M1267" t="s">
        <v>4425</v>
      </c>
    </row>
    <row r="1268" spans="1:13">
      <c r="A1268" t="s">
        <v>113</v>
      </c>
      <c r="B1268" t="s">
        <v>114</v>
      </c>
      <c r="C1268" t="s">
        <v>5025</v>
      </c>
      <c r="D1268" t="s">
        <v>5026</v>
      </c>
      <c r="E1268" t="s">
        <v>5027</v>
      </c>
      <c r="F1268" t="s">
        <v>5025</v>
      </c>
      <c r="G1268" s="4">
        <v>42.93</v>
      </c>
      <c r="H1268" s="4">
        <v>75.6</v>
      </c>
      <c r="I1268" s="4">
        <v>3245.5</v>
      </c>
      <c r="J1268" s="4" t="s">
        <v>7</v>
      </c>
      <c r="K1268" s="4" t="s">
        <v>22</v>
      </c>
      <c r="L1268" t="s">
        <v>25</v>
      </c>
      <c r="M1268" t="s">
        <v>5028</v>
      </c>
    </row>
    <row r="1269" spans="1:13">
      <c r="A1269" t="s">
        <v>113</v>
      </c>
      <c r="B1269" t="s">
        <v>114</v>
      </c>
      <c r="C1269" t="s">
        <v>5029</v>
      </c>
      <c r="D1269" t="s">
        <v>5030</v>
      </c>
      <c r="E1269" t="s">
        <v>5031</v>
      </c>
      <c r="F1269" t="s">
        <v>5029</v>
      </c>
      <c r="G1269" s="4">
        <v>9.77</v>
      </c>
      <c r="H1269" s="4">
        <v>75.6</v>
      </c>
      <c r="I1269" s="4">
        <v>738.61</v>
      </c>
      <c r="J1269" s="4" t="s">
        <v>7</v>
      </c>
      <c r="K1269" s="4" t="s">
        <v>22</v>
      </c>
      <c r="L1269" t="s">
        <v>25</v>
      </c>
      <c r="M1269" t="s">
        <v>5032</v>
      </c>
    </row>
    <row r="1270" spans="1:13">
      <c r="A1270" t="s">
        <v>113</v>
      </c>
      <c r="B1270" t="s">
        <v>114</v>
      </c>
      <c r="C1270" t="s">
        <v>3274</v>
      </c>
      <c r="D1270" t="s">
        <v>5033</v>
      </c>
      <c r="E1270" t="s">
        <v>5034</v>
      </c>
      <c r="F1270" t="s">
        <v>3274</v>
      </c>
      <c r="G1270" s="4">
        <v>29.21</v>
      </c>
      <c r="H1270" s="4">
        <v>75.6</v>
      </c>
      <c r="I1270" s="4">
        <v>2208.27</v>
      </c>
      <c r="J1270" s="4" t="s">
        <v>7</v>
      </c>
      <c r="K1270" s="4" t="s">
        <v>22</v>
      </c>
      <c r="L1270" t="s">
        <v>25</v>
      </c>
      <c r="M1270" t="s">
        <v>5035</v>
      </c>
    </row>
    <row r="1271" spans="1:13">
      <c r="A1271" t="s">
        <v>113</v>
      </c>
      <c r="B1271" t="s">
        <v>114</v>
      </c>
      <c r="C1271" t="s">
        <v>5036</v>
      </c>
      <c r="D1271" t="s">
        <v>5037</v>
      </c>
      <c r="E1271" t="s">
        <v>5038</v>
      </c>
      <c r="F1271" t="s">
        <v>5036</v>
      </c>
      <c r="G1271" s="4">
        <v>61.22</v>
      </c>
      <c r="H1271" s="4">
        <v>75.6</v>
      </c>
      <c r="I1271" s="4">
        <v>4628.23</v>
      </c>
      <c r="J1271" s="4" t="s">
        <v>7</v>
      </c>
      <c r="K1271" s="4" t="s">
        <v>22</v>
      </c>
      <c r="L1271" t="s">
        <v>25</v>
      </c>
      <c r="M1271" t="s">
        <v>5039</v>
      </c>
    </row>
    <row r="1272" spans="1:13">
      <c r="A1272" t="s">
        <v>113</v>
      </c>
      <c r="B1272" t="s">
        <v>114</v>
      </c>
      <c r="C1272" t="s">
        <v>5040</v>
      </c>
      <c r="D1272" t="s">
        <v>5041</v>
      </c>
      <c r="E1272" t="s">
        <v>5042</v>
      </c>
      <c r="F1272" t="s">
        <v>5040</v>
      </c>
      <c r="G1272" s="4">
        <v>76.3</v>
      </c>
      <c r="H1272" s="4">
        <v>75.6</v>
      </c>
      <c r="I1272" s="4">
        <v>5768.28</v>
      </c>
      <c r="J1272" s="4" t="s">
        <v>7</v>
      </c>
      <c r="K1272" s="4" t="s">
        <v>22</v>
      </c>
      <c r="L1272" t="s">
        <v>25</v>
      </c>
      <c r="M1272" t="s">
        <v>5043</v>
      </c>
    </row>
    <row r="1273" spans="1:13">
      <c r="A1273" t="s">
        <v>113</v>
      </c>
      <c r="B1273" t="s">
        <v>114</v>
      </c>
      <c r="C1273" t="s">
        <v>5044</v>
      </c>
      <c r="D1273" t="s">
        <v>5045</v>
      </c>
      <c r="E1273" t="s">
        <v>5046</v>
      </c>
      <c r="F1273" t="s">
        <v>5044</v>
      </c>
      <c r="G1273" s="4">
        <v>22.51</v>
      </c>
      <c r="H1273" s="4">
        <v>75.6</v>
      </c>
      <c r="I1273" s="4">
        <v>1701.75</v>
      </c>
      <c r="J1273" s="4" t="s">
        <v>7</v>
      </c>
      <c r="K1273" s="4" t="s">
        <v>22</v>
      </c>
      <c r="L1273" t="s">
        <v>23</v>
      </c>
      <c r="M1273" t="s">
        <v>5047</v>
      </c>
    </row>
    <row r="1274" spans="1:13">
      <c r="A1274" t="s">
        <v>113</v>
      </c>
      <c r="B1274" t="s">
        <v>114</v>
      </c>
      <c r="C1274" t="s">
        <v>5048</v>
      </c>
      <c r="D1274" t="s">
        <v>5049</v>
      </c>
      <c r="E1274" t="s">
        <v>5050</v>
      </c>
      <c r="F1274" t="s">
        <v>5048</v>
      </c>
      <c r="G1274" s="4">
        <v>29.93</v>
      </c>
      <c r="H1274" s="4">
        <v>75.6</v>
      </c>
      <c r="I1274" s="4">
        <v>2262.7</v>
      </c>
      <c r="J1274" s="4" t="s">
        <v>7</v>
      </c>
      <c r="K1274" s="4" t="s">
        <v>22</v>
      </c>
      <c r="L1274" t="s">
        <v>23</v>
      </c>
      <c r="M1274" t="s">
        <v>5051</v>
      </c>
    </row>
    <row r="1275" spans="1:13">
      <c r="A1275" t="s">
        <v>113</v>
      </c>
      <c r="B1275" t="s">
        <v>114</v>
      </c>
      <c r="C1275" t="s">
        <v>5052</v>
      </c>
      <c r="D1275" t="s">
        <v>5053</v>
      </c>
      <c r="E1275" t="s">
        <v>5054</v>
      </c>
      <c r="F1275" t="s">
        <v>5052</v>
      </c>
      <c r="G1275" s="4">
        <v>19.09</v>
      </c>
      <c r="H1275" s="4">
        <v>75.6</v>
      </c>
      <c r="I1275" s="4">
        <v>1443.2</v>
      </c>
      <c r="J1275" s="4" t="s">
        <v>7</v>
      </c>
      <c r="K1275" s="4" t="s">
        <v>22</v>
      </c>
      <c r="L1275" t="s">
        <v>23</v>
      </c>
      <c r="M1275" t="s">
        <v>5055</v>
      </c>
    </row>
    <row r="1276" spans="1:13">
      <c r="A1276" t="s">
        <v>113</v>
      </c>
      <c r="B1276" t="s">
        <v>114</v>
      </c>
      <c r="C1276" t="s">
        <v>5056</v>
      </c>
      <c r="D1276" t="s">
        <v>5057</v>
      </c>
      <c r="E1276" t="s">
        <v>5058</v>
      </c>
      <c r="F1276" t="s">
        <v>5056</v>
      </c>
      <c r="G1276" s="4">
        <v>3.78</v>
      </c>
      <c r="H1276" s="4">
        <v>75.6</v>
      </c>
      <c r="I1276" s="4">
        <v>285.76</v>
      </c>
      <c r="J1276" s="4" t="s">
        <v>7</v>
      </c>
      <c r="K1276" s="4" t="s">
        <v>22</v>
      </c>
      <c r="L1276" t="s">
        <v>23</v>
      </c>
      <c r="M1276" t="s">
        <v>5059</v>
      </c>
    </row>
    <row r="1277" spans="1:13">
      <c r="A1277" t="s">
        <v>113</v>
      </c>
      <c r="B1277" t="s">
        <v>114</v>
      </c>
      <c r="C1277" t="s">
        <v>5060</v>
      </c>
      <c r="D1277" t="s">
        <v>5061</v>
      </c>
      <c r="E1277" t="s">
        <v>5062</v>
      </c>
      <c r="F1277" t="s">
        <v>5060</v>
      </c>
      <c r="G1277" s="4">
        <v>3.24</v>
      </c>
      <c r="H1277" s="4">
        <v>75.6</v>
      </c>
      <c r="I1277" s="4">
        <v>244.94</v>
      </c>
      <c r="J1277" s="4" t="s">
        <v>7</v>
      </c>
      <c r="K1277" s="4" t="s">
        <v>22</v>
      </c>
      <c r="L1277" t="s">
        <v>23</v>
      </c>
      <c r="M1277" t="s">
        <v>5063</v>
      </c>
    </row>
    <row r="1278" spans="1:13">
      <c r="A1278" t="s">
        <v>113</v>
      </c>
      <c r="B1278" t="s">
        <v>114</v>
      </c>
      <c r="C1278" t="s">
        <v>5064</v>
      </c>
      <c r="D1278" t="s">
        <v>5065</v>
      </c>
      <c r="E1278" t="s">
        <v>5066</v>
      </c>
      <c r="F1278" t="s">
        <v>5064</v>
      </c>
      <c r="G1278" s="4">
        <v>10.71</v>
      </c>
      <c r="H1278" s="4">
        <v>75.6</v>
      </c>
      <c r="I1278" s="4">
        <v>809.67</v>
      </c>
      <c r="J1278" s="4" t="s">
        <v>7</v>
      </c>
      <c r="K1278" s="4" t="s">
        <v>22</v>
      </c>
      <c r="L1278" t="s">
        <v>23</v>
      </c>
      <c r="M1278" t="s">
        <v>5067</v>
      </c>
    </row>
    <row r="1279" spans="1:13">
      <c r="A1279" t="s">
        <v>113</v>
      </c>
      <c r="B1279" t="s">
        <v>114</v>
      </c>
      <c r="C1279" t="s">
        <v>5068</v>
      </c>
      <c r="D1279" t="s">
        <v>5069</v>
      </c>
      <c r="E1279" t="s">
        <v>5070</v>
      </c>
      <c r="F1279" t="s">
        <v>5068</v>
      </c>
      <c r="G1279" s="4">
        <v>18.05</v>
      </c>
      <c r="H1279" s="4">
        <v>75.6</v>
      </c>
      <c r="I1279" s="4">
        <v>1364.58</v>
      </c>
      <c r="J1279" s="4" t="s">
        <v>7</v>
      </c>
      <c r="K1279" s="4" t="s">
        <v>22</v>
      </c>
      <c r="L1279" t="s">
        <v>23</v>
      </c>
      <c r="M1279" t="s">
        <v>5071</v>
      </c>
    </row>
    <row r="1280" spans="1:13">
      <c r="A1280" t="s">
        <v>113</v>
      </c>
      <c r="B1280" t="s">
        <v>114</v>
      </c>
      <c r="C1280" t="s">
        <v>5072</v>
      </c>
      <c r="D1280" t="s">
        <v>5073</v>
      </c>
      <c r="E1280" t="s">
        <v>5074</v>
      </c>
      <c r="F1280" t="s">
        <v>5072</v>
      </c>
      <c r="G1280" s="4">
        <v>7.53</v>
      </c>
      <c r="H1280" s="4">
        <v>75.6</v>
      </c>
      <c r="I1280" s="4">
        <v>569.26</v>
      </c>
      <c r="J1280" s="4" t="s">
        <v>7</v>
      </c>
      <c r="K1280" s="4" t="s">
        <v>22</v>
      </c>
      <c r="L1280" t="s">
        <v>23</v>
      </c>
      <c r="M1280" t="s">
        <v>5075</v>
      </c>
    </row>
    <row r="1281" spans="1:13">
      <c r="A1281" t="s">
        <v>113</v>
      </c>
      <c r="B1281" t="s">
        <v>114</v>
      </c>
      <c r="C1281" t="s">
        <v>5076</v>
      </c>
      <c r="D1281" t="s">
        <v>5077</v>
      </c>
      <c r="E1281" t="s">
        <v>5078</v>
      </c>
      <c r="F1281" t="s">
        <v>5076</v>
      </c>
      <c r="G1281" s="4">
        <v>20.78</v>
      </c>
      <c r="H1281" s="4">
        <v>75.6</v>
      </c>
      <c r="I1281" s="4">
        <v>1570.96</v>
      </c>
      <c r="J1281" s="4" t="s">
        <v>7</v>
      </c>
      <c r="K1281" s="4" t="s">
        <v>22</v>
      </c>
      <c r="L1281" t="s">
        <v>23</v>
      </c>
      <c r="M1281" t="s">
        <v>5079</v>
      </c>
    </row>
    <row r="1282" spans="1:13">
      <c r="A1282" t="s">
        <v>113</v>
      </c>
      <c r="B1282" t="s">
        <v>114</v>
      </c>
      <c r="C1282" t="s">
        <v>5080</v>
      </c>
      <c r="D1282" t="s">
        <v>5081</v>
      </c>
      <c r="E1282" t="s">
        <v>5082</v>
      </c>
      <c r="F1282" t="s">
        <v>5080</v>
      </c>
      <c r="G1282" s="4">
        <v>20.12</v>
      </c>
      <c r="H1282" s="4">
        <v>75.6</v>
      </c>
      <c r="I1282" s="4">
        <v>1521.07</v>
      </c>
      <c r="J1282" s="4" t="s">
        <v>7</v>
      </c>
      <c r="K1282" s="4" t="s">
        <v>22</v>
      </c>
      <c r="L1282" t="s">
        <v>23</v>
      </c>
      <c r="M1282" t="s">
        <v>5083</v>
      </c>
    </row>
    <row r="1283" spans="1:13">
      <c r="A1283" t="s">
        <v>113</v>
      </c>
      <c r="B1283" t="s">
        <v>114</v>
      </c>
      <c r="C1283" t="s">
        <v>5084</v>
      </c>
      <c r="D1283" t="s">
        <v>5085</v>
      </c>
      <c r="E1283" t="s">
        <v>5086</v>
      </c>
      <c r="F1283" t="s">
        <v>5084</v>
      </c>
      <c r="G1283" s="4">
        <v>11.08</v>
      </c>
      <c r="H1283" s="4">
        <v>75.6</v>
      </c>
      <c r="I1283" s="4">
        <v>837.64</v>
      </c>
      <c r="J1283" s="4" t="s">
        <v>7</v>
      </c>
      <c r="K1283" s="4" t="s">
        <v>22</v>
      </c>
      <c r="L1283" t="s">
        <v>23</v>
      </c>
      <c r="M1283" t="s">
        <v>5087</v>
      </c>
    </row>
    <row r="1284" spans="1:13">
      <c r="A1284" t="s">
        <v>113</v>
      </c>
      <c r="B1284" t="s">
        <v>114</v>
      </c>
      <c r="C1284" t="s">
        <v>5088</v>
      </c>
      <c r="D1284" t="s">
        <v>5089</v>
      </c>
      <c r="E1284" t="s">
        <v>5090</v>
      </c>
      <c r="F1284" t="s">
        <v>5088</v>
      </c>
      <c r="G1284" s="4">
        <v>3.04</v>
      </c>
      <c r="H1284" s="4">
        <v>75.6</v>
      </c>
      <c r="I1284" s="4">
        <v>229.82</v>
      </c>
      <c r="J1284" s="4" t="s">
        <v>7</v>
      </c>
      <c r="K1284" s="4" t="s">
        <v>22</v>
      </c>
      <c r="L1284" t="s">
        <v>23</v>
      </c>
      <c r="M1284" t="s">
        <v>5091</v>
      </c>
    </row>
    <row r="1285" spans="1:13">
      <c r="A1285" t="s">
        <v>113</v>
      </c>
      <c r="B1285" t="s">
        <v>114</v>
      </c>
      <c r="C1285" t="s">
        <v>5092</v>
      </c>
      <c r="D1285" t="s">
        <v>5093</v>
      </c>
      <c r="E1285" t="s">
        <v>5094</v>
      </c>
      <c r="F1285" t="s">
        <v>5092</v>
      </c>
      <c r="G1285" s="4">
        <v>10.16</v>
      </c>
      <c r="H1285" s="4">
        <v>75.6</v>
      </c>
      <c r="I1285" s="4">
        <v>768.09</v>
      </c>
      <c r="J1285" s="4" t="s">
        <v>7</v>
      </c>
      <c r="K1285" s="4" t="s">
        <v>22</v>
      </c>
      <c r="L1285" t="s">
        <v>23</v>
      </c>
      <c r="M1285" t="s">
        <v>5095</v>
      </c>
    </row>
    <row r="1286" spans="1:13">
      <c r="A1286" t="s">
        <v>113</v>
      </c>
      <c r="B1286" t="s">
        <v>114</v>
      </c>
      <c r="C1286" t="s">
        <v>961</v>
      </c>
      <c r="D1286" t="s">
        <v>5096</v>
      </c>
      <c r="E1286" t="s">
        <v>5097</v>
      </c>
      <c r="F1286" t="s">
        <v>961</v>
      </c>
      <c r="G1286" s="4">
        <v>8.96</v>
      </c>
      <c r="H1286" s="4">
        <v>75.6</v>
      </c>
      <c r="I1286" s="4">
        <v>677.37</v>
      </c>
      <c r="J1286" s="4" t="s">
        <v>7</v>
      </c>
      <c r="K1286" s="4" t="s">
        <v>22</v>
      </c>
      <c r="L1286" t="s">
        <v>23</v>
      </c>
      <c r="M1286" t="s">
        <v>5098</v>
      </c>
    </row>
    <row r="1287" spans="1:13">
      <c r="A1287" t="s">
        <v>113</v>
      </c>
      <c r="B1287" t="s">
        <v>114</v>
      </c>
      <c r="C1287" t="s">
        <v>5099</v>
      </c>
      <c r="D1287" t="s">
        <v>5100</v>
      </c>
      <c r="E1287" t="s">
        <v>5101</v>
      </c>
      <c r="F1287" t="s">
        <v>5099</v>
      </c>
      <c r="G1287" s="4">
        <v>20.01</v>
      </c>
      <c r="H1287" s="4">
        <v>75.6</v>
      </c>
      <c r="I1287" s="4">
        <v>1512.75</v>
      </c>
      <c r="J1287" s="4" t="s">
        <v>7</v>
      </c>
      <c r="K1287" s="4" t="s">
        <v>22</v>
      </c>
      <c r="L1287" t="s">
        <v>23</v>
      </c>
      <c r="M1287" t="s">
        <v>4333</v>
      </c>
    </row>
    <row r="1288" spans="1:13">
      <c r="A1288" t="s">
        <v>113</v>
      </c>
      <c r="B1288" t="s">
        <v>114</v>
      </c>
      <c r="C1288" t="s">
        <v>2108</v>
      </c>
      <c r="D1288" t="s">
        <v>5102</v>
      </c>
      <c r="E1288" t="s">
        <v>5103</v>
      </c>
      <c r="F1288" t="s">
        <v>2108</v>
      </c>
      <c r="G1288" s="4">
        <v>23.14</v>
      </c>
      <c r="H1288" s="4">
        <v>75.6</v>
      </c>
      <c r="I1288" s="4">
        <v>1749.38</v>
      </c>
      <c r="J1288" s="4" t="s">
        <v>7</v>
      </c>
      <c r="K1288" s="4" t="s">
        <v>22</v>
      </c>
      <c r="L1288" t="s">
        <v>23</v>
      </c>
      <c r="M1288" t="s">
        <v>5104</v>
      </c>
    </row>
    <row r="1289" spans="1:13">
      <c r="A1289" t="s">
        <v>113</v>
      </c>
      <c r="B1289" t="s">
        <v>114</v>
      </c>
      <c r="C1289" t="s">
        <v>5105</v>
      </c>
      <c r="D1289" t="s">
        <v>5106</v>
      </c>
      <c r="E1289" t="s">
        <v>5107</v>
      </c>
      <c r="F1289" t="s">
        <v>5105</v>
      </c>
      <c r="G1289" s="4">
        <v>15.73</v>
      </c>
      <c r="H1289" s="4">
        <v>75.6</v>
      </c>
      <c r="I1289" s="4">
        <v>1189.18</v>
      </c>
      <c r="J1289" s="4" t="s">
        <v>7</v>
      </c>
      <c r="K1289" s="4" t="s">
        <v>22</v>
      </c>
      <c r="L1289" t="s">
        <v>23</v>
      </c>
      <c r="M1289" t="s">
        <v>5083</v>
      </c>
    </row>
    <row r="1290" spans="1:13">
      <c r="A1290" t="s">
        <v>113</v>
      </c>
      <c r="B1290" t="s">
        <v>114</v>
      </c>
      <c r="C1290" t="s">
        <v>5108</v>
      </c>
      <c r="D1290" t="s">
        <v>5109</v>
      </c>
      <c r="E1290" t="s">
        <v>5110</v>
      </c>
      <c r="F1290" t="s">
        <v>5108</v>
      </c>
      <c r="G1290" s="4">
        <v>1.22</v>
      </c>
      <c r="H1290" s="4">
        <v>75.6</v>
      </c>
      <c r="I1290" s="4">
        <v>92.23</v>
      </c>
      <c r="J1290" s="4" t="s">
        <v>7</v>
      </c>
      <c r="K1290" s="4" t="s">
        <v>22</v>
      </c>
      <c r="L1290" t="s">
        <v>23</v>
      </c>
      <c r="M1290" t="s">
        <v>5083</v>
      </c>
    </row>
    <row r="1291" spans="1:13">
      <c r="A1291" t="s">
        <v>113</v>
      </c>
      <c r="B1291" t="s">
        <v>114</v>
      </c>
      <c r="C1291" t="s">
        <v>5111</v>
      </c>
      <c r="D1291" t="s">
        <v>5112</v>
      </c>
      <c r="E1291" t="s">
        <v>5113</v>
      </c>
      <c r="F1291" t="s">
        <v>5111</v>
      </c>
      <c r="G1291" s="4">
        <v>24</v>
      </c>
      <c r="H1291" s="4">
        <v>75.6</v>
      </c>
      <c r="I1291" s="4">
        <v>1814.4</v>
      </c>
      <c r="J1291" s="4" t="s">
        <v>7</v>
      </c>
      <c r="K1291" s="4" t="s">
        <v>22</v>
      </c>
      <c r="L1291" t="s">
        <v>23</v>
      </c>
      <c r="M1291" t="s">
        <v>5114</v>
      </c>
    </row>
    <row r="1292" spans="1:13">
      <c r="A1292" t="s">
        <v>113</v>
      </c>
      <c r="B1292" t="s">
        <v>114</v>
      </c>
      <c r="C1292" t="s">
        <v>5115</v>
      </c>
      <c r="D1292" t="s">
        <v>5116</v>
      </c>
      <c r="E1292" t="s">
        <v>5117</v>
      </c>
      <c r="F1292" t="s">
        <v>5115</v>
      </c>
      <c r="G1292" s="4">
        <v>11.05</v>
      </c>
      <c r="H1292" s="4">
        <v>75.6</v>
      </c>
      <c r="I1292" s="4">
        <v>835.38</v>
      </c>
      <c r="J1292" s="4" t="s">
        <v>7</v>
      </c>
      <c r="K1292" s="4" t="s">
        <v>22</v>
      </c>
      <c r="L1292" t="s">
        <v>23</v>
      </c>
      <c r="M1292" t="s">
        <v>5118</v>
      </c>
    </row>
    <row r="1293" spans="1:13">
      <c r="A1293" t="s">
        <v>113</v>
      </c>
      <c r="B1293" t="s">
        <v>114</v>
      </c>
      <c r="C1293" t="s">
        <v>5119</v>
      </c>
      <c r="D1293" t="s">
        <v>5120</v>
      </c>
      <c r="E1293" t="s">
        <v>5121</v>
      </c>
      <c r="F1293" t="s">
        <v>5119</v>
      </c>
      <c r="G1293" s="4">
        <v>21.53</v>
      </c>
      <c r="H1293" s="4">
        <v>75.6</v>
      </c>
      <c r="I1293" s="4">
        <v>1627.66</v>
      </c>
      <c r="J1293" s="4" t="s">
        <v>7</v>
      </c>
      <c r="K1293" s="4" t="s">
        <v>22</v>
      </c>
      <c r="L1293" t="s">
        <v>23</v>
      </c>
      <c r="M1293" t="s">
        <v>5122</v>
      </c>
    </row>
    <row r="1294" spans="1:13">
      <c r="A1294" t="s">
        <v>113</v>
      </c>
      <c r="B1294" t="s">
        <v>114</v>
      </c>
      <c r="C1294" t="s">
        <v>5123</v>
      </c>
      <c r="D1294" t="s">
        <v>5124</v>
      </c>
      <c r="E1294" t="s">
        <v>5125</v>
      </c>
      <c r="F1294" t="s">
        <v>5123</v>
      </c>
      <c r="G1294" s="4">
        <v>9.73</v>
      </c>
      <c r="H1294" s="4">
        <v>75.6</v>
      </c>
      <c r="I1294" s="4">
        <v>735.58</v>
      </c>
      <c r="J1294" s="4" t="s">
        <v>7</v>
      </c>
      <c r="K1294" s="4" t="s">
        <v>22</v>
      </c>
      <c r="L1294" t="s">
        <v>23</v>
      </c>
      <c r="M1294" t="s">
        <v>5126</v>
      </c>
    </row>
    <row r="1295" spans="1:13">
      <c r="A1295" t="s">
        <v>113</v>
      </c>
      <c r="B1295" t="s">
        <v>114</v>
      </c>
      <c r="C1295" t="s">
        <v>5127</v>
      </c>
      <c r="D1295" t="s">
        <v>5128</v>
      </c>
      <c r="E1295" t="s">
        <v>5129</v>
      </c>
      <c r="F1295" t="s">
        <v>5127</v>
      </c>
      <c r="G1295" s="4">
        <v>12.64</v>
      </c>
      <c r="H1295" s="4">
        <v>75.6</v>
      </c>
      <c r="I1295" s="4">
        <v>955.58</v>
      </c>
      <c r="J1295" s="4" t="s">
        <v>7</v>
      </c>
      <c r="K1295" s="4" t="s">
        <v>22</v>
      </c>
      <c r="L1295" t="s">
        <v>23</v>
      </c>
      <c r="M1295" t="s">
        <v>5130</v>
      </c>
    </row>
    <row r="1296" spans="1:13">
      <c r="A1296" t="s">
        <v>113</v>
      </c>
      <c r="B1296" t="s">
        <v>114</v>
      </c>
      <c r="C1296" t="s">
        <v>5131</v>
      </c>
      <c r="D1296" t="s">
        <v>5132</v>
      </c>
      <c r="E1296" t="s">
        <v>5133</v>
      </c>
      <c r="F1296" t="s">
        <v>5131</v>
      </c>
      <c r="G1296" s="4">
        <v>22.23</v>
      </c>
      <c r="H1296" s="4">
        <v>75.6</v>
      </c>
      <c r="I1296" s="4">
        <v>1680.58</v>
      </c>
      <c r="J1296" s="4" t="s">
        <v>7</v>
      </c>
      <c r="K1296" s="4" t="s">
        <v>22</v>
      </c>
      <c r="L1296" t="s">
        <v>23</v>
      </c>
      <c r="M1296" t="s">
        <v>5134</v>
      </c>
    </row>
    <row r="1297" spans="1:13">
      <c r="A1297" t="s">
        <v>113</v>
      </c>
      <c r="B1297" t="s">
        <v>114</v>
      </c>
      <c r="C1297" t="s">
        <v>5135</v>
      </c>
      <c r="D1297" t="s">
        <v>5136</v>
      </c>
      <c r="E1297" t="s">
        <v>5137</v>
      </c>
      <c r="F1297" t="s">
        <v>5135</v>
      </c>
      <c r="G1297" s="4">
        <v>11.85</v>
      </c>
      <c r="H1297" s="4">
        <v>75.6</v>
      </c>
      <c r="I1297" s="4">
        <v>895.86</v>
      </c>
      <c r="J1297" s="4" t="s">
        <v>7</v>
      </c>
      <c r="K1297" s="4" t="s">
        <v>22</v>
      </c>
      <c r="L1297" t="s">
        <v>23</v>
      </c>
      <c r="M1297" t="s">
        <v>5138</v>
      </c>
    </row>
    <row r="1298" spans="1:13">
      <c r="A1298" t="s">
        <v>113</v>
      </c>
      <c r="B1298" t="s">
        <v>114</v>
      </c>
      <c r="C1298" t="s">
        <v>4053</v>
      </c>
      <c r="D1298" t="s">
        <v>5139</v>
      </c>
      <c r="E1298" t="s">
        <v>5140</v>
      </c>
      <c r="F1298" t="s">
        <v>4053</v>
      </c>
      <c r="G1298" s="4">
        <v>27.47</v>
      </c>
      <c r="H1298" s="4">
        <v>75.6</v>
      </c>
      <c r="I1298" s="4">
        <v>2076.73</v>
      </c>
      <c r="J1298" s="4" t="s">
        <v>7</v>
      </c>
      <c r="K1298" s="4" t="s">
        <v>22</v>
      </c>
      <c r="L1298" t="s">
        <v>23</v>
      </c>
      <c r="M1298" t="s">
        <v>5141</v>
      </c>
    </row>
    <row r="1299" spans="1:13">
      <c r="A1299" t="s">
        <v>113</v>
      </c>
      <c r="B1299" t="s">
        <v>114</v>
      </c>
      <c r="C1299" t="s">
        <v>5142</v>
      </c>
      <c r="D1299" t="s">
        <v>5128</v>
      </c>
      <c r="E1299" t="s">
        <v>5143</v>
      </c>
      <c r="F1299" t="s">
        <v>5142</v>
      </c>
      <c r="G1299" s="4">
        <v>20.61</v>
      </c>
      <c r="H1299" s="4">
        <v>75.6</v>
      </c>
      <c r="I1299" s="4">
        <v>1558.11</v>
      </c>
      <c r="J1299" s="4" t="s">
        <v>7</v>
      </c>
      <c r="K1299" s="4" t="s">
        <v>22</v>
      </c>
      <c r="L1299" t="s">
        <v>23</v>
      </c>
      <c r="M1299" t="s">
        <v>5144</v>
      </c>
    </row>
    <row r="1300" spans="1:13">
      <c r="A1300" t="s">
        <v>113</v>
      </c>
      <c r="B1300" t="s">
        <v>114</v>
      </c>
      <c r="C1300" t="s">
        <v>5145</v>
      </c>
      <c r="D1300" t="s">
        <v>828</v>
      </c>
      <c r="E1300" t="s">
        <v>5146</v>
      </c>
      <c r="F1300" t="s">
        <v>5145</v>
      </c>
      <c r="G1300" s="4">
        <v>5.2</v>
      </c>
      <c r="H1300" s="4">
        <v>75.6</v>
      </c>
      <c r="I1300" s="4">
        <v>393.12</v>
      </c>
      <c r="J1300" s="4" t="s">
        <v>7</v>
      </c>
      <c r="K1300" s="4" t="s">
        <v>13</v>
      </c>
      <c r="L1300" t="s">
        <v>17</v>
      </c>
      <c r="M1300" t="s">
        <v>5147</v>
      </c>
    </row>
    <row r="1301" spans="1:13">
      <c r="A1301" t="s">
        <v>113</v>
      </c>
      <c r="B1301" t="s">
        <v>114</v>
      </c>
      <c r="C1301" t="s">
        <v>5148</v>
      </c>
      <c r="D1301" t="s">
        <v>1168</v>
      </c>
      <c r="E1301" t="s">
        <v>5149</v>
      </c>
      <c r="F1301" t="s">
        <v>5148</v>
      </c>
      <c r="G1301" s="4">
        <v>4.42</v>
      </c>
      <c r="H1301" s="4">
        <v>75.6</v>
      </c>
      <c r="I1301" s="4">
        <v>334.15</v>
      </c>
      <c r="J1301" s="4" t="s">
        <v>7</v>
      </c>
      <c r="K1301" s="4" t="s">
        <v>13</v>
      </c>
      <c r="L1301" t="s">
        <v>17</v>
      </c>
      <c r="M1301" t="s">
        <v>5150</v>
      </c>
    </row>
    <row r="1302" spans="1:13">
      <c r="A1302" t="s">
        <v>113</v>
      </c>
      <c r="B1302" t="s">
        <v>114</v>
      </c>
      <c r="C1302" t="s">
        <v>5151</v>
      </c>
      <c r="D1302" t="s">
        <v>5152</v>
      </c>
      <c r="E1302" t="s">
        <v>5153</v>
      </c>
      <c r="F1302" t="s">
        <v>5151</v>
      </c>
      <c r="G1302" s="4">
        <v>4.243</v>
      </c>
      <c r="H1302" s="4">
        <v>75.6</v>
      </c>
      <c r="I1302" s="4">
        <v>320.77</v>
      </c>
      <c r="J1302" s="4" t="s">
        <v>7</v>
      </c>
      <c r="K1302" s="4" t="s">
        <v>13</v>
      </c>
      <c r="L1302" t="s">
        <v>17</v>
      </c>
      <c r="M1302" t="s">
        <v>5154</v>
      </c>
    </row>
    <row r="1303" spans="1:13">
      <c r="A1303" t="s">
        <v>113</v>
      </c>
      <c r="B1303" t="s">
        <v>114</v>
      </c>
      <c r="C1303" t="s">
        <v>5155</v>
      </c>
      <c r="D1303" t="s">
        <v>5156</v>
      </c>
      <c r="E1303" t="s">
        <v>5157</v>
      </c>
      <c r="F1303" t="s">
        <v>5155</v>
      </c>
      <c r="G1303" s="4">
        <v>4.243</v>
      </c>
      <c r="H1303" s="4">
        <v>75.6</v>
      </c>
      <c r="I1303" s="4">
        <v>320.77</v>
      </c>
      <c r="J1303" s="4" t="s">
        <v>7</v>
      </c>
      <c r="K1303" s="4" t="s">
        <v>13</v>
      </c>
      <c r="L1303" t="s">
        <v>17</v>
      </c>
      <c r="M1303" t="s">
        <v>5158</v>
      </c>
    </row>
    <row r="1304" spans="1:13">
      <c r="A1304" t="s">
        <v>113</v>
      </c>
      <c r="B1304" t="s">
        <v>114</v>
      </c>
      <c r="C1304" t="s">
        <v>5159</v>
      </c>
      <c r="D1304" t="s">
        <v>5160</v>
      </c>
      <c r="E1304" t="s">
        <v>5161</v>
      </c>
      <c r="F1304" t="s">
        <v>5159</v>
      </c>
      <c r="G1304" s="4">
        <v>7.344</v>
      </c>
      <c r="H1304" s="4">
        <v>75.6</v>
      </c>
      <c r="I1304" s="4">
        <v>555.2</v>
      </c>
      <c r="J1304" s="4" t="s">
        <v>7</v>
      </c>
      <c r="K1304" s="4" t="s">
        <v>13</v>
      </c>
      <c r="L1304" t="s">
        <v>17</v>
      </c>
      <c r="M1304" t="s">
        <v>5162</v>
      </c>
    </row>
    <row r="1305" spans="1:13">
      <c r="A1305" t="s">
        <v>113</v>
      </c>
      <c r="B1305" t="s">
        <v>114</v>
      </c>
      <c r="C1305" t="s">
        <v>5163</v>
      </c>
      <c r="D1305" t="s">
        <v>4559</v>
      </c>
      <c r="E1305" t="s">
        <v>5164</v>
      </c>
      <c r="F1305" t="s">
        <v>5163</v>
      </c>
      <c r="G1305" s="4">
        <v>0.2</v>
      </c>
      <c r="H1305" s="4">
        <v>75.6</v>
      </c>
      <c r="I1305" s="4">
        <v>15.12</v>
      </c>
      <c r="J1305" s="4" t="s">
        <v>7</v>
      </c>
      <c r="K1305" s="4" t="s">
        <v>13</v>
      </c>
      <c r="L1305" t="s">
        <v>20</v>
      </c>
      <c r="M1305" t="s">
        <v>5165</v>
      </c>
    </row>
    <row r="1306" spans="1:13">
      <c r="A1306" t="s">
        <v>113</v>
      </c>
      <c r="B1306" t="s">
        <v>114</v>
      </c>
      <c r="C1306" t="s">
        <v>5166</v>
      </c>
      <c r="D1306" t="s">
        <v>5167</v>
      </c>
      <c r="E1306" t="s">
        <v>5168</v>
      </c>
      <c r="F1306" t="s">
        <v>5166</v>
      </c>
      <c r="G1306" s="4">
        <v>0.8</v>
      </c>
      <c r="H1306" s="4">
        <v>75.6</v>
      </c>
      <c r="I1306" s="4">
        <v>60.48</v>
      </c>
      <c r="J1306" s="4" t="s">
        <v>7</v>
      </c>
      <c r="K1306" s="4" t="s">
        <v>13</v>
      </c>
      <c r="L1306" t="s">
        <v>20</v>
      </c>
      <c r="M1306" t="s">
        <v>5169</v>
      </c>
    </row>
    <row r="1307" spans="1:13">
      <c r="A1307" t="s">
        <v>113</v>
      </c>
      <c r="B1307" t="s">
        <v>114</v>
      </c>
      <c r="C1307" t="s">
        <v>5170</v>
      </c>
      <c r="D1307" t="s">
        <v>5171</v>
      </c>
      <c r="E1307" t="s">
        <v>5172</v>
      </c>
      <c r="F1307" t="s">
        <v>5170</v>
      </c>
      <c r="G1307" s="4">
        <v>4.1</v>
      </c>
      <c r="H1307" s="4">
        <v>75.6</v>
      </c>
      <c r="I1307" s="4">
        <v>309.96</v>
      </c>
      <c r="J1307" s="4" t="s">
        <v>7</v>
      </c>
      <c r="K1307" s="4" t="s">
        <v>13</v>
      </c>
      <c r="L1307" t="s">
        <v>20</v>
      </c>
      <c r="M1307" t="s">
        <v>5173</v>
      </c>
    </row>
    <row r="1308" spans="1:13">
      <c r="A1308" t="s">
        <v>113</v>
      </c>
      <c r="B1308" t="s">
        <v>114</v>
      </c>
      <c r="C1308" t="s">
        <v>5174</v>
      </c>
      <c r="D1308" t="s">
        <v>5175</v>
      </c>
      <c r="E1308" t="s">
        <v>5176</v>
      </c>
      <c r="F1308" t="s">
        <v>5174</v>
      </c>
      <c r="G1308" s="4">
        <v>1.3</v>
      </c>
      <c r="H1308" s="4">
        <v>75.6</v>
      </c>
      <c r="I1308" s="4">
        <v>98.28</v>
      </c>
      <c r="J1308" s="4" t="s">
        <v>7</v>
      </c>
      <c r="K1308" s="4" t="s">
        <v>13</v>
      </c>
      <c r="L1308" t="s">
        <v>20</v>
      </c>
      <c r="M1308" t="s">
        <v>5177</v>
      </c>
    </row>
    <row r="1309" spans="1:13">
      <c r="A1309" t="s">
        <v>113</v>
      </c>
      <c r="B1309" t="s">
        <v>114</v>
      </c>
      <c r="C1309" t="s">
        <v>5178</v>
      </c>
      <c r="D1309" t="s">
        <v>5179</v>
      </c>
      <c r="E1309" t="s">
        <v>5180</v>
      </c>
      <c r="F1309" t="s">
        <v>5178</v>
      </c>
      <c r="G1309" s="4">
        <v>2.2</v>
      </c>
      <c r="H1309" s="4">
        <v>75.6</v>
      </c>
      <c r="I1309" s="4">
        <v>166.32</v>
      </c>
      <c r="J1309" s="4" t="s">
        <v>7</v>
      </c>
      <c r="K1309" s="4" t="s">
        <v>13</v>
      </c>
      <c r="L1309" t="s">
        <v>20</v>
      </c>
      <c r="M1309" t="s">
        <v>5181</v>
      </c>
    </row>
    <row r="1310" spans="1:13">
      <c r="A1310" t="s">
        <v>113</v>
      </c>
      <c r="B1310" t="s">
        <v>114</v>
      </c>
      <c r="C1310" t="s">
        <v>5182</v>
      </c>
      <c r="D1310" t="s">
        <v>5183</v>
      </c>
      <c r="E1310" t="s">
        <v>5184</v>
      </c>
      <c r="F1310" t="s">
        <v>5182</v>
      </c>
      <c r="G1310" s="4">
        <v>1</v>
      </c>
      <c r="H1310" s="4">
        <v>75.6</v>
      </c>
      <c r="I1310" s="4">
        <v>75.6</v>
      </c>
      <c r="J1310" s="4" t="s">
        <v>7</v>
      </c>
      <c r="K1310" s="4" t="s">
        <v>13</v>
      </c>
      <c r="L1310" t="s">
        <v>20</v>
      </c>
      <c r="M1310" t="s">
        <v>5185</v>
      </c>
    </row>
    <row r="1311" spans="1:13">
      <c r="A1311" t="s">
        <v>113</v>
      </c>
      <c r="B1311" t="s">
        <v>114</v>
      </c>
      <c r="C1311" t="s">
        <v>5186</v>
      </c>
      <c r="D1311" t="s">
        <v>5187</v>
      </c>
      <c r="E1311" t="s">
        <v>2439</v>
      </c>
      <c r="F1311" t="s">
        <v>5186</v>
      </c>
      <c r="G1311" s="4">
        <v>1.3</v>
      </c>
      <c r="H1311" s="4">
        <v>75.6</v>
      </c>
      <c r="I1311" s="4">
        <v>98.28</v>
      </c>
      <c r="J1311" s="4" t="s">
        <v>7</v>
      </c>
      <c r="K1311" s="4" t="s">
        <v>13</v>
      </c>
      <c r="L1311" t="s">
        <v>20</v>
      </c>
      <c r="M1311" t="s">
        <v>5188</v>
      </c>
    </row>
    <row r="1312" spans="1:13">
      <c r="A1312" t="s">
        <v>113</v>
      </c>
      <c r="B1312" t="s">
        <v>114</v>
      </c>
      <c r="C1312" t="s">
        <v>5189</v>
      </c>
      <c r="D1312" t="s">
        <v>5190</v>
      </c>
      <c r="E1312" t="s">
        <v>5191</v>
      </c>
      <c r="F1312" t="s">
        <v>5189</v>
      </c>
      <c r="G1312" s="4">
        <v>2.6</v>
      </c>
      <c r="H1312" s="4">
        <v>75.6</v>
      </c>
      <c r="I1312" s="4">
        <v>196.56</v>
      </c>
      <c r="J1312" s="4" t="s">
        <v>7</v>
      </c>
      <c r="K1312" s="4" t="s">
        <v>13</v>
      </c>
      <c r="L1312" t="s">
        <v>20</v>
      </c>
      <c r="M1312" t="s">
        <v>5192</v>
      </c>
    </row>
    <row r="1313" spans="1:13">
      <c r="A1313" t="s">
        <v>113</v>
      </c>
      <c r="B1313" t="s">
        <v>114</v>
      </c>
      <c r="C1313" t="s">
        <v>5193</v>
      </c>
      <c r="D1313" t="s">
        <v>5194</v>
      </c>
      <c r="E1313" t="s">
        <v>5195</v>
      </c>
      <c r="F1313" t="s">
        <v>5193</v>
      </c>
      <c r="G1313" s="4">
        <v>2.8</v>
      </c>
      <c r="H1313" s="4">
        <v>75.6</v>
      </c>
      <c r="I1313" s="4">
        <v>211.68</v>
      </c>
      <c r="J1313" s="4" t="s">
        <v>7</v>
      </c>
      <c r="K1313" s="4" t="s">
        <v>13</v>
      </c>
      <c r="L1313" t="s">
        <v>20</v>
      </c>
      <c r="M1313" t="s">
        <v>5196</v>
      </c>
    </row>
    <row r="1314" spans="1:13">
      <c r="A1314" t="s">
        <v>113</v>
      </c>
      <c r="B1314" t="s">
        <v>114</v>
      </c>
      <c r="C1314" t="s">
        <v>5197</v>
      </c>
      <c r="D1314" t="s">
        <v>5198</v>
      </c>
      <c r="E1314" t="s">
        <v>5199</v>
      </c>
      <c r="F1314" t="s">
        <v>5197</v>
      </c>
      <c r="G1314" s="4">
        <v>4.48</v>
      </c>
      <c r="H1314" s="4">
        <v>75.6</v>
      </c>
      <c r="I1314" s="4">
        <v>338.68</v>
      </c>
      <c r="J1314" s="4" t="s">
        <v>7</v>
      </c>
      <c r="K1314" s="4" t="s">
        <v>13</v>
      </c>
      <c r="L1314" t="s">
        <v>20</v>
      </c>
      <c r="M1314" t="s">
        <v>5200</v>
      </c>
    </row>
    <row r="1315" spans="1:13">
      <c r="A1315" t="s">
        <v>113</v>
      </c>
      <c r="B1315" t="s">
        <v>114</v>
      </c>
      <c r="C1315" t="s">
        <v>5201</v>
      </c>
      <c r="D1315" t="s">
        <v>5202</v>
      </c>
      <c r="E1315" t="s">
        <v>5203</v>
      </c>
      <c r="F1315" t="s">
        <v>5201</v>
      </c>
      <c r="G1315" s="4">
        <v>2</v>
      </c>
      <c r="H1315" s="4">
        <v>75.6</v>
      </c>
      <c r="I1315" s="4">
        <v>151.2</v>
      </c>
      <c r="J1315" s="4" t="s">
        <v>7</v>
      </c>
      <c r="K1315" s="4" t="s">
        <v>13</v>
      </c>
      <c r="L1315" t="s">
        <v>20</v>
      </c>
      <c r="M1315" t="s">
        <v>5204</v>
      </c>
    </row>
    <row r="1316" spans="1:13">
      <c r="A1316" t="s">
        <v>113</v>
      </c>
      <c r="B1316" t="s">
        <v>114</v>
      </c>
      <c r="C1316" t="s">
        <v>5205</v>
      </c>
      <c r="D1316" t="s">
        <v>5206</v>
      </c>
      <c r="E1316" t="s">
        <v>5207</v>
      </c>
      <c r="F1316" t="s">
        <v>5205</v>
      </c>
      <c r="G1316" s="4">
        <v>3.4</v>
      </c>
      <c r="H1316" s="4">
        <v>75.6</v>
      </c>
      <c r="I1316" s="4">
        <v>257.04</v>
      </c>
      <c r="J1316" s="4" t="s">
        <v>7</v>
      </c>
      <c r="K1316" s="4" t="s">
        <v>13</v>
      </c>
      <c r="L1316" t="s">
        <v>20</v>
      </c>
      <c r="M1316" t="s">
        <v>5208</v>
      </c>
    </row>
    <row r="1317" spans="1:13">
      <c r="A1317" t="s">
        <v>113</v>
      </c>
      <c r="B1317" t="s">
        <v>114</v>
      </c>
      <c r="C1317" t="s">
        <v>5209</v>
      </c>
      <c r="D1317" t="s">
        <v>5210</v>
      </c>
      <c r="E1317" t="s">
        <v>5211</v>
      </c>
      <c r="F1317" t="s">
        <v>5209</v>
      </c>
      <c r="G1317" s="4">
        <v>2.5</v>
      </c>
      <c r="H1317" s="4">
        <v>75.6</v>
      </c>
      <c r="I1317" s="4">
        <v>189</v>
      </c>
      <c r="J1317" s="4" t="s">
        <v>7</v>
      </c>
      <c r="K1317" s="4" t="s">
        <v>13</v>
      </c>
      <c r="L1317" t="s">
        <v>20</v>
      </c>
      <c r="M1317" t="s">
        <v>4245</v>
      </c>
    </row>
    <row r="1318" spans="1:13">
      <c r="A1318" t="s">
        <v>113</v>
      </c>
      <c r="B1318" t="s">
        <v>114</v>
      </c>
      <c r="C1318" t="s">
        <v>5212</v>
      </c>
      <c r="D1318" t="s">
        <v>793</v>
      </c>
      <c r="E1318" t="s">
        <v>1693</v>
      </c>
      <c r="F1318" t="s">
        <v>5212</v>
      </c>
      <c r="G1318" s="4">
        <v>1.7</v>
      </c>
      <c r="H1318" s="4">
        <v>75.6</v>
      </c>
      <c r="I1318" s="4">
        <v>128.52</v>
      </c>
      <c r="J1318" s="4" t="s">
        <v>7</v>
      </c>
      <c r="K1318" s="4" t="s">
        <v>13</v>
      </c>
      <c r="L1318" t="s">
        <v>20</v>
      </c>
      <c r="M1318" t="s">
        <v>5213</v>
      </c>
    </row>
    <row r="1319" spans="1:13">
      <c r="A1319" t="s">
        <v>113</v>
      </c>
      <c r="B1319" t="s">
        <v>114</v>
      </c>
      <c r="C1319" t="s">
        <v>5214</v>
      </c>
      <c r="D1319" t="s">
        <v>5215</v>
      </c>
      <c r="E1319" t="s">
        <v>5216</v>
      </c>
      <c r="F1319" t="s">
        <v>5214</v>
      </c>
      <c r="G1319" s="4">
        <v>2.6</v>
      </c>
      <c r="H1319" s="4">
        <v>75.6</v>
      </c>
      <c r="I1319" s="4">
        <v>196.56</v>
      </c>
      <c r="J1319" s="4" t="s">
        <v>7</v>
      </c>
      <c r="K1319" s="4" t="s">
        <v>13</v>
      </c>
      <c r="L1319" t="s">
        <v>20</v>
      </c>
      <c r="M1319" t="s">
        <v>5217</v>
      </c>
    </row>
    <row r="1320" spans="1:13">
      <c r="A1320" t="s">
        <v>113</v>
      </c>
      <c r="B1320" t="s">
        <v>114</v>
      </c>
      <c r="C1320" t="s">
        <v>5218</v>
      </c>
      <c r="D1320" t="s">
        <v>5219</v>
      </c>
      <c r="E1320" t="s">
        <v>5220</v>
      </c>
      <c r="F1320" t="s">
        <v>5218</v>
      </c>
      <c r="G1320" s="4">
        <v>0.8</v>
      </c>
      <c r="H1320" s="4">
        <v>75.6</v>
      </c>
      <c r="I1320" s="4">
        <v>60.48</v>
      </c>
      <c r="J1320" s="4" t="s">
        <v>7</v>
      </c>
      <c r="K1320" s="4" t="s">
        <v>13</v>
      </c>
      <c r="L1320" t="s">
        <v>20</v>
      </c>
      <c r="M1320" t="s">
        <v>5221</v>
      </c>
    </row>
    <row r="1321" spans="1:13">
      <c r="A1321" t="s">
        <v>113</v>
      </c>
      <c r="B1321" t="s">
        <v>114</v>
      </c>
      <c r="C1321" t="s">
        <v>5222</v>
      </c>
      <c r="D1321" t="s">
        <v>5223</v>
      </c>
      <c r="E1321" t="s">
        <v>5224</v>
      </c>
      <c r="F1321" t="s">
        <v>5222</v>
      </c>
      <c r="G1321" s="4">
        <v>2.6</v>
      </c>
      <c r="H1321" s="4">
        <v>75.6</v>
      </c>
      <c r="I1321" s="4">
        <v>196.56</v>
      </c>
      <c r="J1321" s="4" t="s">
        <v>7</v>
      </c>
      <c r="K1321" s="4" t="s">
        <v>13</v>
      </c>
      <c r="L1321" t="s">
        <v>20</v>
      </c>
      <c r="M1321" t="s">
        <v>5225</v>
      </c>
    </row>
    <row r="1322" spans="1:13">
      <c r="A1322" t="s">
        <v>113</v>
      </c>
      <c r="B1322" t="s">
        <v>114</v>
      </c>
      <c r="C1322" t="s">
        <v>5226</v>
      </c>
      <c r="D1322" t="s">
        <v>5227</v>
      </c>
      <c r="E1322" t="s">
        <v>447</v>
      </c>
      <c r="F1322" t="s">
        <v>5226</v>
      </c>
      <c r="G1322" s="4">
        <v>1.9</v>
      </c>
      <c r="H1322" s="4">
        <v>75.6</v>
      </c>
      <c r="I1322" s="4">
        <v>143.64</v>
      </c>
      <c r="J1322" s="4" t="s">
        <v>7</v>
      </c>
      <c r="K1322" s="4" t="s">
        <v>13</v>
      </c>
      <c r="L1322" t="s">
        <v>20</v>
      </c>
      <c r="M1322" t="s">
        <v>5228</v>
      </c>
    </row>
    <row r="1323" spans="1:13">
      <c r="A1323" t="s">
        <v>113</v>
      </c>
      <c r="B1323" t="s">
        <v>114</v>
      </c>
      <c r="C1323" t="s">
        <v>5229</v>
      </c>
      <c r="D1323" t="s">
        <v>5230</v>
      </c>
      <c r="E1323" t="s">
        <v>5231</v>
      </c>
      <c r="F1323" t="s">
        <v>5229</v>
      </c>
      <c r="G1323" s="4">
        <v>1.08</v>
      </c>
      <c r="H1323" s="4">
        <v>75.6</v>
      </c>
      <c r="I1323" s="4">
        <v>81.64</v>
      </c>
      <c r="J1323" s="4" t="s">
        <v>7</v>
      </c>
      <c r="K1323" s="4" t="s">
        <v>13</v>
      </c>
      <c r="L1323" t="s">
        <v>20</v>
      </c>
      <c r="M1323" t="s">
        <v>5232</v>
      </c>
    </row>
    <row r="1324" spans="1:13">
      <c r="A1324" t="s">
        <v>113</v>
      </c>
      <c r="B1324" t="s">
        <v>114</v>
      </c>
      <c r="C1324" t="s">
        <v>5233</v>
      </c>
      <c r="D1324" t="s">
        <v>5234</v>
      </c>
      <c r="E1324" t="s">
        <v>5235</v>
      </c>
      <c r="F1324" t="s">
        <v>5233</v>
      </c>
      <c r="G1324" s="4">
        <v>1.8</v>
      </c>
      <c r="H1324" s="4">
        <v>75.6</v>
      </c>
      <c r="I1324" s="4">
        <v>136.08</v>
      </c>
      <c r="J1324" s="4" t="s">
        <v>7</v>
      </c>
      <c r="K1324" s="4" t="s">
        <v>13</v>
      </c>
      <c r="L1324" t="s">
        <v>20</v>
      </c>
      <c r="M1324" t="s">
        <v>5236</v>
      </c>
    </row>
    <row r="1325" spans="1:13">
      <c r="A1325" t="s">
        <v>113</v>
      </c>
      <c r="B1325" t="s">
        <v>114</v>
      </c>
      <c r="C1325" t="s">
        <v>5237</v>
      </c>
      <c r="D1325" t="s">
        <v>1430</v>
      </c>
      <c r="E1325" t="s">
        <v>5238</v>
      </c>
      <c r="F1325" t="s">
        <v>5237</v>
      </c>
      <c r="G1325" s="4">
        <v>1.6</v>
      </c>
      <c r="H1325" s="4">
        <v>75.6</v>
      </c>
      <c r="I1325" s="4">
        <v>120.96</v>
      </c>
      <c r="J1325" s="4" t="s">
        <v>7</v>
      </c>
      <c r="K1325" s="4" t="s">
        <v>13</v>
      </c>
      <c r="L1325" t="s">
        <v>20</v>
      </c>
      <c r="M1325" t="s">
        <v>5239</v>
      </c>
    </row>
    <row r="1326" spans="1:13">
      <c r="A1326" t="s">
        <v>113</v>
      </c>
      <c r="B1326" t="s">
        <v>114</v>
      </c>
      <c r="C1326" t="s">
        <v>5240</v>
      </c>
      <c r="D1326" t="s">
        <v>5241</v>
      </c>
      <c r="E1326" t="s">
        <v>5242</v>
      </c>
      <c r="F1326" t="s">
        <v>5240</v>
      </c>
      <c r="G1326" s="4">
        <v>1.3</v>
      </c>
      <c r="H1326" s="4">
        <v>75.6</v>
      </c>
      <c r="I1326" s="4">
        <v>98.28</v>
      </c>
      <c r="J1326" s="4" t="s">
        <v>7</v>
      </c>
      <c r="K1326" s="4" t="s">
        <v>13</v>
      </c>
      <c r="L1326" t="s">
        <v>20</v>
      </c>
      <c r="M1326" t="s">
        <v>5243</v>
      </c>
    </row>
    <row r="1327" spans="1:13">
      <c r="A1327" t="s">
        <v>113</v>
      </c>
      <c r="B1327" t="s">
        <v>114</v>
      </c>
      <c r="C1327" t="s">
        <v>5244</v>
      </c>
      <c r="D1327" t="s">
        <v>5245</v>
      </c>
      <c r="E1327" t="s">
        <v>5246</v>
      </c>
      <c r="F1327" t="s">
        <v>5244</v>
      </c>
      <c r="G1327" s="4">
        <v>3.1</v>
      </c>
      <c r="H1327" s="4">
        <v>75.6</v>
      </c>
      <c r="I1327" s="4">
        <v>234.36</v>
      </c>
      <c r="J1327" s="4" t="s">
        <v>7</v>
      </c>
      <c r="K1327" s="4" t="s">
        <v>13</v>
      </c>
      <c r="L1327" t="s">
        <v>20</v>
      </c>
      <c r="M1327" t="s">
        <v>5247</v>
      </c>
    </row>
    <row r="1328" spans="1:13">
      <c r="A1328" t="s">
        <v>113</v>
      </c>
      <c r="B1328" t="s">
        <v>114</v>
      </c>
      <c r="C1328" t="s">
        <v>5248</v>
      </c>
      <c r="D1328" t="s">
        <v>5249</v>
      </c>
      <c r="E1328" t="s">
        <v>5250</v>
      </c>
      <c r="F1328" t="s">
        <v>5248</v>
      </c>
      <c r="G1328" s="4">
        <v>1.3</v>
      </c>
      <c r="H1328" s="4">
        <v>75.6</v>
      </c>
      <c r="I1328" s="4">
        <v>98.28</v>
      </c>
      <c r="J1328" s="4" t="s">
        <v>7</v>
      </c>
      <c r="K1328" s="4" t="s">
        <v>13</v>
      </c>
      <c r="L1328" t="s">
        <v>20</v>
      </c>
      <c r="M1328" t="s">
        <v>5251</v>
      </c>
    </row>
    <row r="1329" spans="1:13">
      <c r="A1329" t="s">
        <v>113</v>
      </c>
      <c r="B1329" t="s">
        <v>114</v>
      </c>
      <c r="C1329" t="s">
        <v>5252</v>
      </c>
      <c r="D1329" t="s">
        <v>5253</v>
      </c>
      <c r="E1329" t="s">
        <v>5254</v>
      </c>
      <c r="F1329" t="s">
        <v>5252</v>
      </c>
      <c r="G1329" s="4">
        <v>1.3</v>
      </c>
      <c r="H1329" s="4">
        <v>75.6</v>
      </c>
      <c r="I1329" s="4">
        <v>98.28</v>
      </c>
      <c r="J1329" s="4" t="s">
        <v>7</v>
      </c>
      <c r="K1329" s="4" t="s">
        <v>13</v>
      </c>
      <c r="L1329" t="s">
        <v>20</v>
      </c>
      <c r="M1329" t="s">
        <v>5255</v>
      </c>
    </row>
    <row r="1330" spans="1:13">
      <c r="A1330" t="s">
        <v>113</v>
      </c>
      <c r="B1330" t="s">
        <v>114</v>
      </c>
      <c r="C1330" t="s">
        <v>5256</v>
      </c>
      <c r="D1330" t="s">
        <v>5257</v>
      </c>
      <c r="E1330" t="s">
        <v>5258</v>
      </c>
      <c r="F1330" t="s">
        <v>5256</v>
      </c>
      <c r="G1330" s="4">
        <v>2.08</v>
      </c>
      <c r="H1330" s="4">
        <v>75.6</v>
      </c>
      <c r="I1330" s="4">
        <v>157.24</v>
      </c>
      <c r="J1330" s="4" t="s">
        <v>7</v>
      </c>
      <c r="K1330" s="4" t="s">
        <v>13</v>
      </c>
      <c r="L1330" t="s">
        <v>20</v>
      </c>
      <c r="M1330" t="s">
        <v>5259</v>
      </c>
    </row>
    <row r="1331" spans="1:13">
      <c r="A1331" t="s">
        <v>113</v>
      </c>
      <c r="B1331" t="s">
        <v>114</v>
      </c>
      <c r="C1331" t="s">
        <v>5260</v>
      </c>
      <c r="D1331" t="s">
        <v>5261</v>
      </c>
      <c r="E1331" t="s">
        <v>5262</v>
      </c>
      <c r="F1331" t="s">
        <v>5260</v>
      </c>
      <c r="G1331" s="4">
        <v>2.6</v>
      </c>
      <c r="H1331" s="4">
        <v>75.6</v>
      </c>
      <c r="I1331" s="4">
        <v>196.56</v>
      </c>
      <c r="J1331" s="4" t="s">
        <v>7</v>
      </c>
      <c r="K1331" s="4" t="s">
        <v>13</v>
      </c>
      <c r="L1331" t="s">
        <v>20</v>
      </c>
      <c r="M1331" t="s">
        <v>3932</v>
      </c>
    </row>
    <row r="1332" spans="1:13">
      <c r="A1332" t="s">
        <v>113</v>
      </c>
      <c r="B1332" t="s">
        <v>114</v>
      </c>
      <c r="C1332" t="s">
        <v>5263</v>
      </c>
      <c r="D1332" t="s">
        <v>5264</v>
      </c>
      <c r="E1332" t="s">
        <v>5265</v>
      </c>
      <c r="F1332" t="s">
        <v>5263</v>
      </c>
      <c r="G1332" s="4">
        <v>3.4</v>
      </c>
      <c r="H1332" s="4">
        <v>75.6</v>
      </c>
      <c r="I1332" s="4">
        <v>257.04</v>
      </c>
      <c r="J1332" s="4" t="s">
        <v>7</v>
      </c>
      <c r="K1332" s="4" t="s">
        <v>13</v>
      </c>
      <c r="L1332" t="s">
        <v>20</v>
      </c>
      <c r="M1332" t="s">
        <v>5266</v>
      </c>
    </row>
    <row r="1333" spans="1:13">
      <c r="A1333" t="s">
        <v>113</v>
      </c>
      <c r="B1333" t="s">
        <v>114</v>
      </c>
      <c r="C1333" t="s">
        <v>5267</v>
      </c>
      <c r="D1333" t="s">
        <v>5268</v>
      </c>
      <c r="E1333" t="s">
        <v>5269</v>
      </c>
      <c r="F1333" t="s">
        <v>5267</v>
      </c>
      <c r="G1333" s="4">
        <v>3.1</v>
      </c>
      <c r="H1333" s="4">
        <v>75.6</v>
      </c>
      <c r="I1333" s="4">
        <v>234.36</v>
      </c>
      <c r="J1333" s="4" t="s">
        <v>7</v>
      </c>
      <c r="K1333" s="4" t="s">
        <v>13</v>
      </c>
      <c r="L1333" t="s">
        <v>20</v>
      </c>
      <c r="M1333" t="s">
        <v>5270</v>
      </c>
    </row>
    <row r="1334" spans="1:13">
      <c r="A1334" t="s">
        <v>113</v>
      </c>
      <c r="B1334" t="s">
        <v>114</v>
      </c>
      <c r="C1334" t="s">
        <v>5271</v>
      </c>
      <c r="D1334" t="s">
        <v>5272</v>
      </c>
      <c r="E1334" t="s">
        <v>5273</v>
      </c>
      <c r="F1334" t="s">
        <v>5271</v>
      </c>
      <c r="G1334" s="4">
        <v>4.03</v>
      </c>
      <c r="H1334" s="4">
        <v>75.6</v>
      </c>
      <c r="I1334" s="4">
        <v>304.66</v>
      </c>
      <c r="J1334" s="4" t="s">
        <v>82</v>
      </c>
      <c r="K1334" s="4" t="s">
        <v>83</v>
      </c>
      <c r="L1334" t="s">
        <v>88</v>
      </c>
      <c r="M1334" t="s">
        <v>5274</v>
      </c>
    </row>
    <row r="1335" spans="1:13">
      <c r="A1335" t="s">
        <v>113</v>
      </c>
      <c r="B1335" t="s">
        <v>114</v>
      </c>
      <c r="C1335" t="s">
        <v>5275</v>
      </c>
      <c r="D1335" t="s">
        <v>1434</v>
      </c>
      <c r="E1335" t="s">
        <v>5276</v>
      </c>
      <c r="F1335" t="s">
        <v>5275</v>
      </c>
      <c r="G1335" s="4">
        <v>3.1</v>
      </c>
      <c r="H1335" s="4">
        <v>75.6</v>
      </c>
      <c r="I1335" s="4">
        <v>234.36</v>
      </c>
      <c r="J1335" s="4" t="s">
        <v>82</v>
      </c>
      <c r="K1335" s="4" t="s">
        <v>83</v>
      </c>
      <c r="L1335" t="s">
        <v>88</v>
      </c>
      <c r="M1335" t="s">
        <v>5277</v>
      </c>
    </row>
    <row r="1336" spans="1:13">
      <c r="A1336" t="s">
        <v>113</v>
      </c>
      <c r="B1336" t="s">
        <v>114</v>
      </c>
      <c r="C1336" t="s">
        <v>5278</v>
      </c>
      <c r="D1336" t="s">
        <v>1287</v>
      </c>
      <c r="E1336" t="s">
        <v>5279</v>
      </c>
      <c r="F1336" t="s">
        <v>5278</v>
      </c>
      <c r="G1336" s="4">
        <v>2.8</v>
      </c>
      <c r="H1336" s="4">
        <v>75.6</v>
      </c>
      <c r="I1336" s="4">
        <v>211.68</v>
      </c>
      <c r="J1336" s="4" t="s">
        <v>82</v>
      </c>
      <c r="K1336" s="4" t="s">
        <v>83</v>
      </c>
      <c r="L1336" t="s">
        <v>88</v>
      </c>
      <c r="M1336" t="s">
        <v>5280</v>
      </c>
    </row>
    <row r="1337" spans="1:13">
      <c r="A1337" t="s">
        <v>113</v>
      </c>
      <c r="B1337" t="s">
        <v>114</v>
      </c>
      <c r="C1337" t="s">
        <v>5281</v>
      </c>
      <c r="D1337" t="s">
        <v>5282</v>
      </c>
      <c r="E1337" t="s">
        <v>5283</v>
      </c>
      <c r="F1337" t="s">
        <v>5281</v>
      </c>
      <c r="G1337" s="4">
        <v>3.15</v>
      </c>
      <c r="H1337" s="4">
        <v>75.6</v>
      </c>
      <c r="I1337" s="4">
        <v>238.14</v>
      </c>
      <c r="J1337" s="4" t="s">
        <v>82</v>
      </c>
      <c r="K1337" s="4" t="s">
        <v>83</v>
      </c>
      <c r="L1337" t="s">
        <v>88</v>
      </c>
      <c r="M1337" t="s">
        <v>5284</v>
      </c>
    </row>
    <row r="1338" spans="1:13">
      <c r="A1338" t="s">
        <v>113</v>
      </c>
      <c r="B1338" t="s">
        <v>114</v>
      </c>
      <c r="C1338" t="s">
        <v>5285</v>
      </c>
      <c r="D1338" t="s">
        <v>5286</v>
      </c>
      <c r="E1338" t="s">
        <v>5287</v>
      </c>
      <c r="F1338" t="s">
        <v>5285</v>
      </c>
      <c r="G1338" s="4">
        <v>1.4</v>
      </c>
      <c r="H1338" s="4">
        <v>75.6</v>
      </c>
      <c r="I1338" s="4">
        <v>105.84</v>
      </c>
      <c r="J1338" s="4" t="s">
        <v>82</v>
      </c>
      <c r="K1338" s="4" t="s">
        <v>83</v>
      </c>
      <c r="L1338" t="s">
        <v>88</v>
      </c>
      <c r="M1338" t="s">
        <v>5288</v>
      </c>
    </row>
    <row r="1339" spans="1:13">
      <c r="A1339" t="s">
        <v>113</v>
      </c>
      <c r="B1339" t="s">
        <v>114</v>
      </c>
      <c r="C1339" t="s">
        <v>5289</v>
      </c>
      <c r="D1339" t="s">
        <v>5290</v>
      </c>
      <c r="E1339" t="s">
        <v>5291</v>
      </c>
      <c r="F1339" t="s">
        <v>5289</v>
      </c>
      <c r="G1339" s="4">
        <v>1.07</v>
      </c>
      <c r="H1339" s="4">
        <v>75.6</v>
      </c>
      <c r="I1339" s="4">
        <v>80.89</v>
      </c>
      <c r="J1339" s="4" t="s">
        <v>82</v>
      </c>
      <c r="K1339" s="4" t="s">
        <v>83</v>
      </c>
      <c r="L1339" t="s">
        <v>88</v>
      </c>
      <c r="M1339" t="s">
        <v>5292</v>
      </c>
    </row>
    <row r="1340" spans="1:13">
      <c r="A1340" t="s">
        <v>113</v>
      </c>
      <c r="B1340" t="s">
        <v>114</v>
      </c>
      <c r="C1340" t="s">
        <v>5293</v>
      </c>
      <c r="D1340" t="s">
        <v>5294</v>
      </c>
      <c r="E1340" t="s">
        <v>5295</v>
      </c>
      <c r="F1340" t="s">
        <v>5293</v>
      </c>
      <c r="G1340" s="4">
        <v>5.61</v>
      </c>
      <c r="H1340" s="4">
        <v>75.6</v>
      </c>
      <c r="I1340" s="4">
        <v>424.11</v>
      </c>
      <c r="J1340" s="4" t="s">
        <v>82</v>
      </c>
      <c r="K1340" s="4" t="s">
        <v>83</v>
      </c>
      <c r="L1340" t="s">
        <v>88</v>
      </c>
      <c r="M1340" t="s">
        <v>5296</v>
      </c>
    </row>
    <row r="1341" spans="1:13">
      <c r="A1341" t="s">
        <v>113</v>
      </c>
      <c r="B1341" t="s">
        <v>114</v>
      </c>
      <c r="C1341" t="s">
        <v>4546</v>
      </c>
      <c r="D1341" t="s">
        <v>5297</v>
      </c>
      <c r="E1341" t="s">
        <v>5298</v>
      </c>
      <c r="F1341" t="s">
        <v>4546</v>
      </c>
      <c r="G1341" s="4">
        <v>5.19</v>
      </c>
      <c r="H1341" s="4">
        <v>75.6</v>
      </c>
      <c r="I1341" s="4">
        <v>392.36</v>
      </c>
      <c r="J1341" s="4" t="s">
        <v>82</v>
      </c>
      <c r="K1341" s="4" t="s">
        <v>83</v>
      </c>
      <c r="L1341" t="s">
        <v>88</v>
      </c>
      <c r="M1341" t="s">
        <v>5299</v>
      </c>
    </row>
    <row r="1342" spans="1:13">
      <c r="A1342" t="s">
        <v>113</v>
      </c>
      <c r="B1342" t="s">
        <v>114</v>
      </c>
      <c r="C1342" t="s">
        <v>5300</v>
      </c>
      <c r="D1342" t="s">
        <v>5301</v>
      </c>
      <c r="E1342" t="s">
        <v>5302</v>
      </c>
      <c r="F1342" t="s">
        <v>5300</v>
      </c>
      <c r="G1342" s="4">
        <v>4.08</v>
      </c>
      <c r="H1342" s="4">
        <v>75.6</v>
      </c>
      <c r="I1342" s="4">
        <v>308.44</v>
      </c>
      <c r="J1342" s="4" t="s">
        <v>82</v>
      </c>
      <c r="K1342" s="4" t="s">
        <v>83</v>
      </c>
      <c r="L1342" t="s">
        <v>88</v>
      </c>
      <c r="M1342" t="s">
        <v>5303</v>
      </c>
    </row>
    <row r="1343" spans="1:13">
      <c r="A1343" t="s">
        <v>113</v>
      </c>
      <c r="B1343" t="s">
        <v>114</v>
      </c>
      <c r="C1343" t="s">
        <v>5304</v>
      </c>
      <c r="D1343" t="s">
        <v>5305</v>
      </c>
      <c r="E1343" t="s">
        <v>5306</v>
      </c>
      <c r="F1343" t="s">
        <v>5304</v>
      </c>
      <c r="G1343" s="4">
        <v>5</v>
      </c>
      <c r="H1343" s="4">
        <v>75.6</v>
      </c>
      <c r="I1343" s="4">
        <v>378</v>
      </c>
      <c r="J1343" s="4" t="s">
        <v>82</v>
      </c>
      <c r="K1343" s="4" t="s">
        <v>83</v>
      </c>
      <c r="L1343" t="s">
        <v>86</v>
      </c>
      <c r="M1343" t="s">
        <v>5307</v>
      </c>
    </row>
    <row r="1344" spans="1:13">
      <c r="A1344" t="s">
        <v>113</v>
      </c>
      <c r="B1344" t="s">
        <v>114</v>
      </c>
      <c r="C1344" t="s">
        <v>5308</v>
      </c>
      <c r="D1344" t="s">
        <v>4419</v>
      </c>
      <c r="E1344" t="s">
        <v>5309</v>
      </c>
      <c r="F1344" t="s">
        <v>5308</v>
      </c>
      <c r="G1344" s="4">
        <v>1.7</v>
      </c>
      <c r="H1344" s="4">
        <v>75.6</v>
      </c>
      <c r="I1344" s="4">
        <v>128.52</v>
      </c>
      <c r="J1344" s="4" t="s">
        <v>82</v>
      </c>
      <c r="K1344" s="4" t="s">
        <v>83</v>
      </c>
      <c r="L1344" t="s">
        <v>86</v>
      </c>
      <c r="M1344" t="s">
        <v>5310</v>
      </c>
    </row>
    <row r="1345" spans="1:13">
      <c r="A1345" t="s">
        <v>113</v>
      </c>
      <c r="B1345" t="s">
        <v>114</v>
      </c>
      <c r="C1345" t="s">
        <v>5311</v>
      </c>
      <c r="D1345" t="s">
        <v>5312</v>
      </c>
      <c r="E1345" t="s">
        <v>5313</v>
      </c>
      <c r="F1345" t="s">
        <v>5311</v>
      </c>
      <c r="G1345" s="4">
        <v>0.31</v>
      </c>
      <c r="H1345" s="4">
        <v>75.6</v>
      </c>
      <c r="I1345" s="4">
        <v>23.43</v>
      </c>
      <c r="J1345" s="4" t="s">
        <v>82</v>
      </c>
      <c r="K1345" s="4" t="s">
        <v>83</v>
      </c>
      <c r="L1345" t="s">
        <v>86</v>
      </c>
      <c r="M1345" t="s">
        <v>5314</v>
      </c>
    </row>
    <row r="1346" spans="1:13">
      <c r="A1346" t="s">
        <v>113</v>
      </c>
      <c r="B1346" t="s">
        <v>114</v>
      </c>
      <c r="C1346" t="s">
        <v>5315</v>
      </c>
      <c r="D1346" t="s">
        <v>5316</v>
      </c>
      <c r="E1346" t="s">
        <v>5317</v>
      </c>
      <c r="F1346" t="s">
        <v>5315</v>
      </c>
      <c r="G1346" s="4">
        <v>4.5</v>
      </c>
      <c r="H1346" s="4">
        <v>75.6</v>
      </c>
      <c r="I1346" s="4">
        <v>340.2</v>
      </c>
      <c r="J1346" s="4" t="s">
        <v>82</v>
      </c>
      <c r="K1346" s="4" t="s">
        <v>83</v>
      </c>
      <c r="L1346" t="s">
        <v>86</v>
      </c>
      <c r="M1346" t="s">
        <v>5318</v>
      </c>
    </row>
    <row r="1347" spans="1:13">
      <c r="A1347" t="s">
        <v>113</v>
      </c>
      <c r="B1347" t="s">
        <v>114</v>
      </c>
      <c r="C1347" t="s">
        <v>5319</v>
      </c>
      <c r="D1347" t="s">
        <v>5320</v>
      </c>
      <c r="E1347" t="s">
        <v>5321</v>
      </c>
      <c r="F1347" t="s">
        <v>5319</v>
      </c>
      <c r="G1347" s="4">
        <v>7</v>
      </c>
      <c r="H1347" s="4">
        <v>75.6</v>
      </c>
      <c r="I1347" s="4">
        <v>529.2</v>
      </c>
      <c r="J1347" s="4" t="s">
        <v>82</v>
      </c>
      <c r="K1347" s="4" t="s">
        <v>83</v>
      </c>
      <c r="L1347" t="s">
        <v>86</v>
      </c>
      <c r="M1347" t="s">
        <v>5322</v>
      </c>
    </row>
    <row r="1348" spans="1:13">
      <c r="A1348" t="s">
        <v>113</v>
      </c>
      <c r="B1348" t="s">
        <v>114</v>
      </c>
      <c r="C1348" t="s">
        <v>5323</v>
      </c>
      <c r="D1348" t="s">
        <v>5324</v>
      </c>
      <c r="E1348" t="s">
        <v>5325</v>
      </c>
      <c r="F1348" t="s">
        <v>5323</v>
      </c>
      <c r="G1348" s="4">
        <v>4.5</v>
      </c>
      <c r="H1348" s="4">
        <v>75.6</v>
      </c>
      <c r="I1348" s="4">
        <v>340.2</v>
      </c>
      <c r="J1348" s="4" t="s">
        <v>82</v>
      </c>
      <c r="K1348" s="4" t="s">
        <v>83</v>
      </c>
      <c r="L1348" t="s">
        <v>86</v>
      </c>
      <c r="M1348" t="s">
        <v>5326</v>
      </c>
    </row>
    <row r="1349" spans="1:13">
      <c r="A1349" t="s">
        <v>113</v>
      </c>
      <c r="B1349" t="s">
        <v>114</v>
      </c>
      <c r="C1349" t="s">
        <v>5327</v>
      </c>
      <c r="D1349" t="s">
        <v>5328</v>
      </c>
      <c r="E1349" t="s">
        <v>5329</v>
      </c>
      <c r="F1349" t="s">
        <v>5327</v>
      </c>
      <c r="G1349" s="4">
        <v>8</v>
      </c>
      <c r="H1349" s="4">
        <v>75.6</v>
      </c>
      <c r="I1349" s="4">
        <v>604.8</v>
      </c>
      <c r="J1349" s="4" t="s">
        <v>82</v>
      </c>
      <c r="K1349" s="4" t="s">
        <v>83</v>
      </c>
      <c r="L1349" t="s">
        <v>86</v>
      </c>
      <c r="M1349" t="s">
        <v>5330</v>
      </c>
    </row>
    <row r="1350" spans="1:13">
      <c r="A1350" t="s">
        <v>113</v>
      </c>
      <c r="B1350" t="s">
        <v>114</v>
      </c>
      <c r="C1350" t="s">
        <v>5331</v>
      </c>
      <c r="D1350" t="s">
        <v>5332</v>
      </c>
      <c r="E1350" t="s">
        <v>5333</v>
      </c>
      <c r="F1350" t="s">
        <v>5331</v>
      </c>
      <c r="G1350" s="4">
        <v>2.1</v>
      </c>
      <c r="H1350" s="4">
        <v>75.6</v>
      </c>
      <c r="I1350" s="4">
        <v>158.76</v>
      </c>
      <c r="J1350" s="4" t="s">
        <v>82</v>
      </c>
      <c r="K1350" s="4" t="s">
        <v>83</v>
      </c>
      <c r="L1350" t="s">
        <v>86</v>
      </c>
      <c r="M1350" t="s">
        <v>5334</v>
      </c>
    </row>
    <row r="1351" spans="1:13">
      <c r="A1351" t="s">
        <v>113</v>
      </c>
      <c r="B1351" t="s">
        <v>114</v>
      </c>
      <c r="C1351" t="s">
        <v>5335</v>
      </c>
      <c r="D1351" t="s">
        <v>5336</v>
      </c>
      <c r="E1351" t="s">
        <v>5337</v>
      </c>
      <c r="F1351" t="s">
        <v>5335</v>
      </c>
      <c r="G1351" s="4">
        <v>4.48</v>
      </c>
      <c r="H1351" s="4">
        <v>75.6</v>
      </c>
      <c r="I1351" s="4">
        <v>338.68</v>
      </c>
      <c r="J1351" s="4" t="s">
        <v>82</v>
      </c>
      <c r="K1351" s="4" t="s">
        <v>83</v>
      </c>
      <c r="L1351" t="s">
        <v>86</v>
      </c>
      <c r="M1351" t="s">
        <v>5338</v>
      </c>
    </row>
    <row r="1352" spans="1:13">
      <c r="A1352" t="s">
        <v>113</v>
      </c>
      <c r="B1352" t="s">
        <v>114</v>
      </c>
      <c r="C1352" t="s">
        <v>5339</v>
      </c>
      <c r="D1352" t="s">
        <v>5340</v>
      </c>
      <c r="E1352" t="s">
        <v>5341</v>
      </c>
      <c r="F1352" t="s">
        <v>5339</v>
      </c>
      <c r="G1352" s="4">
        <v>2.47</v>
      </c>
      <c r="H1352" s="4">
        <v>75.6</v>
      </c>
      <c r="I1352" s="4">
        <v>186.73</v>
      </c>
      <c r="J1352" s="4" t="s">
        <v>82</v>
      </c>
      <c r="K1352" s="4" t="s">
        <v>83</v>
      </c>
      <c r="L1352" t="s">
        <v>86</v>
      </c>
      <c r="M1352" t="s">
        <v>5342</v>
      </c>
    </row>
    <row r="1353" spans="1:13">
      <c r="A1353" t="s">
        <v>113</v>
      </c>
      <c r="B1353" t="s">
        <v>114</v>
      </c>
      <c r="C1353" t="s">
        <v>5343</v>
      </c>
      <c r="D1353" t="s">
        <v>5344</v>
      </c>
      <c r="E1353" t="s">
        <v>5345</v>
      </c>
      <c r="F1353" t="s">
        <v>5343</v>
      </c>
      <c r="G1353" s="4">
        <v>5</v>
      </c>
      <c r="H1353" s="4">
        <v>75.6</v>
      </c>
      <c r="I1353" s="4">
        <v>378</v>
      </c>
      <c r="J1353" s="4" t="s">
        <v>82</v>
      </c>
      <c r="K1353" s="4" t="s">
        <v>83</v>
      </c>
      <c r="L1353" t="s">
        <v>86</v>
      </c>
      <c r="M1353" t="s">
        <v>5346</v>
      </c>
    </row>
    <row r="1354" spans="1:13">
      <c r="A1354" t="s">
        <v>113</v>
      </c>
      <c r="B1354" t="s">
        <v>114</v>
      </c>
      <c r="C1354" t="s">
        <v>5347</v>
      </c>
      <c r="D1354" t="s">
        <v>5348</v>
      </c>
      <c r="E1354" t="s">
        <v>5349</v>
      </c>
      <c r="F1354" t="s">
        <v>5347</v>
      </c>
      <c r="G1354" s="4">
        <v>4.5</v>
      </c>
      <c r="H1354" s="4">
        <v>75.6</v>
      </c>
      <c r="I1354" s="4">
        <v>340.2</v>
      </c>
      <c r="J1354" s="4" t="s">
        <v>82</v>
      </c>
      <c r="K1354" s="4" t="s">
        <v>83</v>
      </c>
      <c r="L1354" t="s">
        <v>86</v>
      </c>
      <c r="M1354" t="s">
        <v>5350</v>
      </c>
    </row>
    <row r="1355" spans="1:13">
      <c r="A1355" t="s">
        <v>113</v>
      </c>
      <c r="B1355" t="s">
        <v>114</v>
      </c>
      <c r="C1355" t="s">
        <v>5351</v>
      </c>
      <c r="D1355" t="s">
        <v>5352</v>
      </c>
      <c r="E1355" t="s">
        <v>5353</v>
      </c>
      <c r="F1355" t="s">
        <v>5351</v>
      </c>
      <c r="G1355" s="4">
        <v>3.4</v>
      </c>
      <c r="H1355" s="4">
        <v>75.6</v>
      </c>
      <c r="I1355" s="4">
        <v>257.04</v>
      </c>
      <c r="J1355" s="4" t="s">
        <v>82</v>
      </c>
      <c r="K1355" s="4" t="s">
        <v>83</v>
      </c>
      <c r="L1355" t="s">
        <v>86</v>
      </c>
      <c r="M1355" t="s">
        <v>5354</v>
      </c>
    </row>
    <row r="1356" spans="1:13">
      <c r="A1356" t="s">
        <v>113</v>
      </c>
      <c r="B1356" t="s">
        <v>114</v>
      </c>
      <c r="C1356" t="s">
        <v>5355</v>
      </c>
      <c r="D1356" t="s">
        <v>5356</v>
      </c>
      <c r="E1356" t="s">
        <v>5357</v>
      </c>
      <c r="F1356" t="s">
        <v>5355</v>
      </c>
      <c r="G1356" s="4">
        <v>5.63</v>
      </c>
      <c r="H1356" s="4">
        <v>75.6</v>
      </c>
      <c r="I1356" s="4">
        <v>425.62</v>
      </c>
      <c r="J1356" s="4" t="s">
        <v>82</v>
      </c>
      <c r="K1356" s="4" t="s">
        <v>83</v>
      </c>
      <c r="L1356" t="s">
        <v>86</v>
      </c>
      <c r="M1356" t="s">
        <v>5358</v>
      </c>
    </row>
    <row r="1357" spans="1:13">
      <c r="A1357" t="s">
        <v>113</v>
      </c>
      <c r="B1357" t="s">
        <v>114</v>
      </c>
      <c r="C1357" t="s">
        <v>5359</v>
      </c>
      <c r="D1357" t="s">
        <v>5360</v>
      </c>
      <c r="E1357" t="s">
        <v>5361</v>
      </c>
      <c r="F1357" t="s">
        <v>5359</v>
      </c>
      <c r="G1357" s="4">
        <v>9</v>
      </c>
      <c r="H1357" s="4">
        <v>75.6</v>
      </c>
      <c r="I1357" s="4">
        <v>680.4</v>
      </c>
      <c r="J1357" s="4" t="s">
        <v>82</v>
      </c>
      <c r="K1357" s="4" t="s">
        <v>83</v>
      </c>
      <c r="L1357" t="s">
        <v>86</v>
      </c>
      <c r="M1357" t="s">
        <v>5362</v>
      </c>
    </row>
    <row r="1358" spans="1:13">
      <c r="A1358" t="s">
        <v>113</v>
      </c>
      <c r="B1358" t="s">
        <v>114</v>
      </c>
      <c r="C1358" t="s">
        <v>5363</v>
      </c>
      <c r="D1358" t="s">
        <v>5364</v>
      </c>
      <c r="E1358" t="s">
        <v>5365</v>
      </c>
      <c r="F1358" t="s">
        <v>5363</v>
      </c>
      <c r="G1358" s="4">
        <v>3.52</v>
      </c>
      <c r="H1358" s="4">
        <v>75.6</v>
      </c>
      <c r="I1358" s="4">
        <v>266.11</v>
      </c>
      <c r="J1358" s="4" t="s">
        <v>82</v>
      </c>
      <c r="K1358" s="4" t="s">
        <v>83</v>
      </c>
      <c r="L1358" t="s">
        <v>86</v>
      </c>
      <c r="M1358" t="s">
        <v>5366</v>
      </c>
    </row>
    <row r="1359" spans="1:13">
      <c r="A1359" t="s">
        <v>113</v>
      </c>
      <c r="B1359" t="s">
        <v>114</v>
      </c>
      <c r="C1359" t="s">
        <v>5367</v>
      </c>
      <c r="D1359" t="s">
        <v>5368</v>
      </c>
      <c r="E1359" t="s">
        <v>2950</v>
      </c>
      <c r="F1359" t="s">
        <v>5367</v>
      </c>
      <c r="G1359" s="4">
        <v>4.4</v>
      </c>
      <c r="H1359" s="4">
        <v>75.6</v>
      </c>
      <c r="I1359" s="4">
        <v>332.64</v>
      </c>
      <c r="J1359" s="4" t="s">
        <v>82</v>
      </c>
      <c r="K1359" s="4" t="s">
        <v>83</v>
      </c>
      <c r="L1359" t="s">
        <v>86</v>
      </c>
      <c r="M1359" t="s">
        <v>5369</v>
      </c>
    </row>
    <row r="1360" spans="1:13">
      <c r="A1360" t="s">
        <v>113</v>
      </c>
      <c r="B1360" t="s">
        <v>114</v>
      </c>
      <c r="C1360" t="s">
        <v>5370</v>
      </c>
      <c r="D1360" t="s">
        <v>5371</v>
      </c>
      <c r="E1360" t="s">
        <v>2900</v>
      </c>
      <c r="F1360" t="s">
        <v>5370</v>
      </c>
      <c r="G1360" s="4">
        <v>11.25</v>
      </c>
      <c r="H1360" s="4">
        <v>75.6</v>
      </c>
      <c r="I1360" s="4">
        <v>850.5</v>
      </c>
      <c r="J1360" s="4" t="s">
        <v>82</v>
      </c>
      <c r="K1360" s="4" t="s">
        <v>83</v>
      </c>
      <c r="L1360" t="s">
        <v>87</v>
      </c>
      <c r="M1360" t="s">
        <v>5372</v>
      </c>
    </row>
    <row r="1361" spans="1:13">
      <c r="A1361" t="s">
        <v>113</v>
      </c>
      <c r="B1361" t="s">
        <v>114</v>
      </c>
      <c r="C1361" t="s">
        <v>5373</v>
      </c>
      <c r="D1361" t="s">
        <v>5374</v>
      </c>
      <c r="E1361" t="s">
        <v>5375</v>
      </c>
      <c r="F1361" t="s">
        <v>5373</v>
      </c>
      <c r="G1361" s="4">
        <v>9</v>
      </c>
      <c r="H1361" s="4">
        <v>75.6</v>
      </c>
      <c r="I1361" s="4">
        <v>680.4</v>
      </c>
      <c r="J1361" s="4" t="s">
        <v>82</v>
      </c>
      <c r="K1361" s="4" t="s">
        <v>83</v>
      </c>
      <c r="L1361" t="s">
        <v>87</v>
      </c>
      <c r="M1361" t="s">
        <v>5376</v>
      </c>
    </row>
    <row r="1362" spans="1:13">
      <c r="A1362" t="s">
        <v>113</v>
      </c>
      <c r="B1362" t="s">
        <v>114</v>
      </c>
      <c r="C1362" t="s">
        <v>5377</v>
      </c>
      <c r="D1362" t="s">
        <v>5378</v>
      </c>
      <c r="E1362" t="s">
        <v>5379</v>
      </c>
      <c r="F1362" t="s">
        <v>5377</v>
      </c>
      <c r="G1362" s="4">
        <v>11.25</v>
      </c>
      <c r="H1362" s="4">
        <v>75.6</v>
      </c>
      <c r="I1362" s="4">
        <v>850.5</v>
      </c>
      <c r="J1362" s="4" t="s">
        <v>82</v>
      </c>
      <c r="K1362" s="4" t="s">
        <v>83</v>
      </c>
      <c r="L1362" t="s">
        <v>87</v>
      </c>
      <c r="M1362" t="s">
        <v>5380</v>
      </c>
    </row>
    <row r="1363" spans="1:13">
      <c r="A1363" t="s">
        <v>113</v>
      </c>
      <c r="B1363" t="s">
        <v>114</v>
      </c>
      <c r="C1363" t="s">
        <v>5381</v>
      </c>
      <c r="D1363" t="s">
        <v>5382</v>
      </c>
      <c r="E1363" t="s">
        <v>5383</v>
      </c>
      <c r="F1363" t="s">
        <v>5381</v>
      </c>
      <c r="G1363" s="4">
        <v>4.5</v>
      </c>
      <c r="H1363" s="4">
        <v>75.6</v>
      </c>
      <c r="I1363" s="4">
        <v>340.2</v>
      </c>
      <c r="J1363" s="4" t="s">
        <v>82</v>
      </c>
      <c r="K1363" s="4" t="s">
        <v>83</v>
      </c>
      <c r="L1363" t="s">
        <v>87</v>
      </c>
      <c r="M1363" t="s">
        <v>5384</v>
      </c>
    </row>
    <row r="1364" spans="1:13">
      <c r="A1364" t="s">
        <v>113</v>
      </c>
      <c r="B1364" t="s">
        <v>114</v>
      </c>
      <c r="C1364" t="s">
        <v>5385</v>
      </c>
      <c r="D1364" t="s">
        <v>5386</v>
      </c>
      <c r="E1364" t="s">
        <v>5387</v>
      </c>
      <c r="F1364" t="s">
        <v>5385</v>
      </c>
      <c r="G1364" s="4">
        <v>6.75</v>
      </c>
      <c r="H1364" s="4">
        <v>75.6</v>
      </c>
      <c r="I1364" s="4">
        <v>510.3</v>
      </c>
      <c r="J1364" s="4" t="s">
        <v>82</v>
      </c>
      <c r="K1364" s="4" t="s">
        <v>83</v>
      </c>
      <c r="L1364" t="s">
        <v>87</v>
      </c>
      <c r="M1364" t="s">
        <v>5388</v>
      </c>
    </row>
    <row r="1365" spans="1:13">
      <c r="A1365" t="s">
        <v>113</v>
      </c>
      <c r="B1365" t="s">
        <v>114</v>
      </c>
      <c r="C1365" t="s">
        <v>5389</v>
      </c>
      <c r="D1365" t="s">
        <v>2892</v>
      </c>
      <c r="E1365" t="s">
        <v>5390</v>
      </c>
      <c r="F1365" t="s">
        <v>5389</v>
      </c>
      <c r="G1365" s="4">
        <v>9</v>
      </c>
      <c r="H1365" s="4">
        <v>75.6</v>
      </c>
      <c r="I1365" s="4">
        <v>680.4</v>
      </c>
      <c r="J1365" s="4" t="s">
        <v>82</v>
      </c>
      <c r="K1365" s="4" t="s">
        <v>83</v>
      </c>
      <c r="L1365" t="s">
        <v>87</v>
      </c>
      <c r="M1365" t="s">
        <v>5391</v>
      </c>
    </row>
    <row r="1366" spans="1:13">
      <c r="A1366" t="s">
        <v>113</v>
      </c>
      <c r="B1366" t="s">
        <v>114</v>
      </c>
      <c r="C1366" t="s">
        <v>5392</v>
      </c>
      <c r="D1366" t="s">
        <v>5393</v>
      </c>
      <c r="E1366" t="s">
        <v>5394</v>
      </c>
      <c r="F1366" t="s">
        <v>5392</v>
      </c>
      <c r="G1366" s="4">
        <v>15.75</v>
      </c>
      <c r="H1366" s="4">
        <v>75.6</v>
      </c>
      <c r="I1366" s="4">
        <v>1190.7</v>
      </c>
      <c r="J1366" s="4" t="s">
        <v>82</v>
      </c>
      <c r="K1366" s="4" t="s">
        <v>83</v>
      </c>
      <c r="L1366" t="s">
        <v>87</v>
      </c>
      <c r="M1366" t="s">
        <v>5395</v>
      </c>
    </row>
    <row r="1367" spans="1:13">
      <c r="A1367" t="s">
        <v>113</v>
      </c>
      <c r="B1367" t="s">
        <v>114</v>
      </c>
      <c r="C1367" t="s">
        <v>5396</v>
      </c>
      <c r="D1367" t="s">
        <v>5397</v>
      </c>
      <c r="E1367" t="s">
        <v>5398</v>
      </c>
      <c r="F1367" t="s">
        <v>5396</v>
      </c>
      <c r="G1367" s="4">
        <v>9</v>
      </c>
      <c r="H1367" s="4">
        <v>75.6</v>
      </c>
      <c r="I1367" s="4">
        <v>680.4</v>
      </c>
      <c r="J1367" s="4" t="s">
        <v>82</v>
      </c>
      <c r="K1367" s="4" t="s">
        <v>83</v>
      </c>
      <c r="L1367" t="s">
        <v>87</v>
      </c>
      <c r="M1367" t="s">
        <v>5399</v>
      </c>
    </row>
    <row r="1368" spans="1:13">
      <c r="A1368" t="s">
        <v>113</v>
      </c>
      <c r="B1368" t="s">
        <v>114</v>
      </c>
      <c r="C1368" t="s">
        <v>5400</v>
      </c>
      <c r="D1368" t="s">
        <v>5401</v>
      </c>
      <c r="E1368" t="s">
        <v>5402</v>
      </c>
      <c r="F1368" t="s">
        <v>5400</v>
      </c>
      <c r="G1368" s="4">
        <v>17.3</v>
      </c>
      <c r="H1368" s="4">
        <v>75.6</v>
      </c>
      <c r="I1368" s="4">
        <v>1307.88</v>
      </c>
      <c r="J1368" s="4" t="s">
        <v>7</v>
      </c>
      <c r="K1368" s="4" t="s">
        <v>22</v>
      </c>
      <c r="L1368" t="s">
        <v>23</v>
      </c>
      <c r="M1368" t="s">
        <v>5403</v>
      </c>
    </row>
    <row r="1369" spans="1:13">
      <c r="A1369" t="s">
        <v>113</v>
      </c>
      <c r="B1369" t="s">
        <v>114</v>
      </c>
      <c r="C1369" t="s">
        <v>5404</v>
      </c>
      <c r="D1369" t="s">
        <v>5405</v>
      </c>
      <c r="E1369" t="s">
        <v>5406</v>
      </c>
      <c r="F1369" t="s">
        <v>5404</v>
      </c>
      <c r="G1369" s="4">
        <v>29.38</v>
      </c>
      <c r="H1369" s="4">
        <v>75.6</v>
      </c>
      <c r="I1369" s="4">
        <v>2221.12</v>
      </c>
      <c r="J1369" s="4" t="s">
        <v>7</v>
      </c>
      <c r="K1369" s="4" t="s">
        <v>22</v>
      </c>
      <c r="L1369" t="s">
        <v>23</v>
      </c>
      <c r="M1369" t="s">
        <v>5407</v>
      </c>
    </row>
    <row r="1370" spans="1:13">
      <c r="A1370" t="s">
        <v>113</v>
      </c>
      <c r="B1370" t="s">
        <v>114</v>
      </c>
      <c r="C1370" t="s">
        <v>5408</v>
      </c>
      <c r="D1370" t="s">
        <v>1873</v>
      </c>
      <c r="E1370" t="s">
        <v>5409</v>
      </c>
      <c r="F1370" t="s">
        <v>5408</v>
      </c>
      <c r="G1370" s="4">
        <v>25.06</v>
      </c>
      <c r="H1370" s="4">
        <v>75.6</v>
      </c>
      <c r="I1370" s="4">
        <v>1894.53</v>
      </c>
      <c r="J1370" s="4" t="s">
        <v>7</v>
      </c>
      <c r="K1370" s="4" t="s">
        <v>22</v>
      </c>
      <c r="L1370" t="s">
        <v>23</v>
      </c>
      <c r="M1370" t="s">
        <v>5410</v>
      </c>
    </row>
    <row r="1371" spans="1:13">
      <c r="A1371" t="s">
        <v>113</v>
      </c>
      <c r="B1371" t="s">
        <v>114</v>
      </c>
      <c r="C1371" t="s">
        <v>2704</v>
      </c>
      <c r="D1371" t="s">
        <v>5411</v>
      </c>
      <c r="E1371" t="s">
        <v>5412</v>
      </c>
      <c r="F1371" t="s">
        <v>2704</v>
      </c>
      <c r="G1371" s="4">
        <v>15.97</v>
      </c>
      <c r="H1371" s="4">
        <v>75.6</v>
      </c>
      <c r="I1371" s="4">
        <v>1207.33</v>
      </c>
      <c r="J1371" s="4" t="s">
        <v>7</v>
      </c>
      <c r="K1371" s="4" t="s">
        <v>22</v>
      </c>
      <c r="L1371" t="s">
        <v>23</v>
      </c>
      <c r="M1371" t="s">
        <v>5413</v>
      </c>
    </row>
    <row r="1372" spans="1:13">
      <c r="A1372" t="s">
        <v>113</v>
      </c>
      <c r="B1372" t="s">
        <v>114</v>
      </c>
      <c r="C1372" t="s">
        <v>2770</v>
      </c>
      <c r="D1372" t="s">
        <v>5414</v>
      </c>
      <c r="E1372" t="s">
        <v>5415</v>
      </c>
      <c r="F1372" t="s">
        <v>2770</v>
      </c>
      <c r="G1372" s="4">
        <v>24.88</v>
      </c>
      <c r="H1372" s="4">
        <v>75.6</v>
      </c>
      <c r="I1372" s="4">
        <v>1880.92</v>
      </c>
      <c r="J1372" s="4" t="s">
        <v>7</v>
      </c>
      <c r="K1372" s="4" t="s">
        <v>22</v>
      </c>
      <c r="L1372" t="s">
        <v>23</v>
      </c>
      <c r="M1372" t="s">
        <v>5416</v>
      </c>
    </row>
    <row r="1373" spans="1:13">
      <c r="A1373" t="s">
        <v>113</v>
      </c>
      <c r="B1373" t="s">
        <v>114</v>
      </c>
      <c r="C1373" t="s">
        <v>4626</v>
      </c>
      <c r="D1373" t="s">
        <v>5417</v>
      </c>
      <c r="E1373" t="s">
        <v>5418</v>
      </c>
      <c r="F1373" t="s">
        <v>4626</v>
      </c>
      <c r="G1373" s="4">
        <v>12.1</v>
      </c>
      <c r="H1373" s="4">
        <v>75.6</v>
      </c>
      <c r="I1373" s="4">
        <v>914.76</v>
      </c>
      <c r="J1373" s="4" t="s">
        <v>7</v>
      </c>
      <c r="K1373" s="4" t="s">
        <v>22</v>
      </c>
      <c r="L1373" t="s">
        <v>23</v>
      </c>
      <c r="M1373" t="s">
        <v>5419</v>
      </c>
    </row>
    <row r="1374" spans="1:13">
      <c r="A1374" t="s">
        <v>113</v>
      </c>
      <c r="B1374" t="s">
        <v>114</v>
      </c>
      <c r="C1374" t="s">
        <v>5420</v>
      </c>
      <c r="D1374" t="s">
        <v>5421</v>
      </c>
      <c r="E1374" t="s">
        <v>5422</v>
      </c>
      <c r="F1374" t="s">
        <v>5420</v>
      </c>
      <c r="G1374" s="4">
        <v>27.69</v>
      </c>
      <c r="H1374" s="4">
        <v>75.6</v>
      </c>
      <c r="I1374" s="4">
        <v>2093.36</v>
      </c>
      <c r="J1374" s="4" t="s">
        <v>7</v>
      </c>
      <c r="K1374" s="4" t="s">
        <v>22</v>
      </c>
      <c r="L1374" t="s">
        <v>23</v>
      </c>
      <c r="M1374" t="s">
        <v>5423</v>
      </c>
    </row>
    <row r="1375" spans="1:13">
      <c r="A1375" t="s">
        <v>113</v>
      </c>
      <c r="B1375" t="s">
        <v>114</v>
      </c>
      <c r="C1375" t="s">
        <v>5424</v>
      </c>
      <c r="D1375" t="s">
        <v>5425</v>
      </c>
      <c r="E1375" t="s">
        <v>5426</v>
      </c>
      <c r="F1375" t="s">
        <v>5424</v>
      </c>
      <c r="G1375" s="4">
        <v>22.68</v>
      </c>
      <c r="H1375" s="4">
        <v>75.6</v>
      </c>
      <c r="I1375" s="4">
        <v>1714.6</v>
      </c>
      <c r="J1375" s="4" t="s">
        <v>7</v>
      </c>
      <c r="K1375" s="4" t="s">
        <v>22</v>
      </c>
      <c r="L1375" t="s">
        <v>23</v>
      </c>
      <c r="M1375" t="s">
        <v>5427</v>
      </c>
    </row>
    <row r="1376" spans="1:13">
      <c r="A1376" t="s">
        <v>113</v>
      </c>
      <c r="B1376" t="s">
        <v>114</v>
      </c>
      <c r="C1376" t="s">
        <v>5428</v>
      </c>
      <c r="D1376" t="s">
        <v>5429</v>
      </c>
      <c r="E1376" t="s">
        <v>5430</v>
      </c>
      <c r="F1376" t="s">
        <v>5428</v>
      </c>
      <c r="G1376" s="4">
        <v>18</v>
      </c>
      <c r="H1376" s="4">
        <v>75.6</v>
      </c>
      <c r="I1376" s="4">
        <v>1360.8</v>
      </c>
      <c r="J1376" s="4" t="s">
        <v>7</v>
      </c>
      <c r="K1376" s="4" t="s">
        <v>22</v>
      </c>
      <c r="L1376" t="s">
        <v>23</v>
      </c>
      <c r="M1376" t="s">
        <v>5431</v>
      </c>
    </row>
    <row r="1377" spans="1:13">
      <c r="A1377" t="s">
        <v>113</v>
      </c>
      <c r="B1377" t="s">
        <v>114</v>
      </c>
      <c r="C1377" t="s">
        <v>5432</v>
      </c>
      <c r="D1377" t="s">
        <v>5433</v>
      </c>
      <c r="E1377" t="s">
        <v>5434</v>
      </c>
      <c r="F1377" t="s">
        <v>5432</v>
      </c>
      <c r="G1377" s="4">
        <v>25.93</v>
      </c>
      <c r="H1377" s="4">
        <v>75.6</v>
      </c>
      <c r="I1377" s="4">
        <v>1960.3</v>
      </c>
      <c r="J1377" s="4" t="s">
        <v>7</v>
      </c>
      <c r="K1377" s="4" t="s">
        <v>22</v>
      </c>
      <c r="L1377" t="s">
        <v>23</v>
      </c>
      <c r="M1377" t="s">
        <v>5435</v>
      </c>
    </row>
    <row r="1378" spans="1:13">
      <c r="A1378" t="s">
        <v>113</v>
      </c>
      <c r="B1378" t="s">
        <v>114</v>
      </c>
      <c r="C1378" t="s">
        <v>4554</v>
      </c>
      <c r="D1378" t="s">
        <v>5436</v>
      </c>
      <c r="E1378" t="s">
        <v>5437</v>
      </c>
      <c r="F1378" t="s">
        <v>4554</v>
      </c>
      <c r="G1378" s="4">
        <v>34.26</v>
      </c>
      <c r="H1378" s="4">
        <v>75.6</v>
      </c>
      <c r="I1378" s="4">
        <v>2590.05</v>
      </c>
      <c r="J1378" s="4" t="s">
        <v>7</v>
      </c>
      <c r="K1378" s="4" t="s">
        <v>22</v>
      </c>
      <c r="L1378" t="s">
        <v>23</v>
      </c>
      <c r="M1378" t="s">
        <v>5438</v>
      </c>
    </row>
    <row r="1379" spans="1:13">
      <c r="A1379" t="s">
        <v>113</v>
      </c>
      <c r="B1379" t="s">
        <v>114</v>
      </c>
      <c r="C1379" t="s">
        <v>5439</v>
      </c>
      <c r="D1379" t="s">
        <v>5440</v>
      </c>
      <c r="E1379" t="s">
        <v>5441</v>
      </c>
      <c r="F1379" t="s">
        <v>5439</v>
      </c>
      <c r="G1379" s="4">
        <v>11.77</v>
      </c>
      <c r="H1379" s="4">
        <v>75.6</v>
      </c>
      <c r="I1379" s="4">
        <v>889.81</v>
      </c>
      <c r="J1379" s="4" t="s">
        <v>7</v>
      </c>
      <c r="K1379" s="4" t="s">
        <v>22</v>
      </c>
      <c r="L1379" t="s">
        <v>23</v>
      </c>
      <c r="M1379" t="s">
        <v>5442</v>
      </c>
    </row>
    <row r="1380" spans="1:13">
      <c r="A1380" t="s">
        <v>113</v>
      </c>
      <c r="B1380" t="s">
        <v>114</v>
      </c>
      <c r="C1380" t="s">
        <v>5443</v>
      </c>
      <c r="D1380" t="s">
        <v>5444</v>
      </c>
      <c r="E1380" t="s">
        <v>5445</v>
      </c>
      <c r="F1380" t="s">
        <v>5443</v>
      </c>
      <c r="G1380" s="4">
        <v>19.84</v>
      </c>
      <c r="H1380" s="4">
        <v>75.6</v>
      </c>
      <c r="I1380" s="4">
        <v>1499.9</v>
      </c>
      <c r="J1380" s="4" t="s">
        <v>7</v>
      </c>
      <c r="K1380" s="4" t="s">
        <v>22</v>
      </c>
      <c r="L1380" t="s">
        <v>23</v>
      </c>
      <c r="M1380" t="s">
        <v>5446</v>
      </c>
    </row>
    <row r="1381" spans="1:13">
      <c r="A1381" t="s">
        <v>113</v>
      </c>
      <c r="B1381" t="s">
        <v>114</v>
      </c>
      <c r="C1381" t="s">
        <v>5447</v>
      </c>
      <c r="D1381" t="s">
        <v>5448</v>
      </c>
      <c r="E1381" t="s">
        <v>5449</v>
      </c>
      <c r="F1381" t="s">
        <v>5447</v>
      </c>
      <c r="G1381" s="4">
        <v>16.01</v>
      </c>
      <c r="H1381" s="4">
        <v>75.6</v>
      </c>
      <c r="I1381" s="4">
        <v>1210.35</v>
      </c>
      <c r="J1381" s="4" t="s">
        <v>7</v>
      </c>
      <c r="K1381" s="4" t="s">
        <v>22</v>
      </c>
      <c r="L1381" t="s">
        <v>23</v>
      </c>
      <c r="M1381" t="s">
        <v>5450</v>
      </c>
    </row>
    <row r="1382" spans="1:13">
      <c r="A1382" t="s">
        <v>113</v>
      </c>
      <c r="B1382" t="s">
        <v>114</v>
      </c>
      <c r="C1382" t="s">
        <v>5451</v>
      </c>
      <c r="D1382" t="s">
        <v>5452</v>
      </c>
      <c r="E1382" t="s">
        <v>5453</v>
      </c>
      <c r="F1382" t="s">
        <v>5451</v>
      </c>
      <c r="G1382" s="4">
        <v>14.84</v>
      </c>
      <c r="H1382" s="4">
        <v>75.6</v>
      </c>
      <c r="I1382" s="4">
        <v>1121.9</v>
      </c>
      <c r="J1382" s="4" t="s">
        <v>7</v>
      </c>
      <c r="K1382" s="4" t="s">
        <v>22</v>
      </c>
      <c r="L1382" t="s">
        <v>23</v>
      </c>
      <c r="M1382" t="s">
        <v>5454</v>
      </c>
    </row>
    <row r="1383" spans="1:13">
      <c r="A1383" t="s">
        <v>113</v>
      </c>
      <c r="B1383" t="s">
        <v>114</v>
      </c>
      <c r="C1383" t="s">
        <v>5455</v>
      </c>
      <c r="D1383" t="s">
        <v>5456</v>
      </c>
      <c r="E1383" t="s">
        <v>5457</v>
      </c>
      <c r="F1383" t="s">
        <v>5455</v>
      </c>
      <c r="G1383" s="4">
        <v>0.7</v>
      </c>
      <c r="H1383" s="4">
        <v>75.6</v>
      </c>
      <c r="I1383" s="4">
        <v>52.92</v>
      </c>
      <c r="J1383" s="4" t="s">
        <v>7</v>
      </c>
      <c r="K1383" s="4" t="s">
        <v>22</v>
      </c>
      <c r="L1383" t="s">
        <v>23</v>
      </c>
      <c r="M1383" t="s">
        <v>5458</v>
      </c>
    </row>
    <row r="1384" spans="1:13">
      <c r="A1384" t="s">
        <v>113</v>
      </c>
      <c r="B1384" t="s">
        <v>114</v>
      </c>
      <c r="C1384" t="s">
        <v>5459</v>
      </c>
      <c r="D1384" t="s">
        <v>5460</v>
      </c>
      <c r="E1384" t="s">
        <v>5461</v>
      </c>
      <c r="F1384" t="s">
        <v>5459</v>
      </c>
      <c r="G1384" s="4">
        <v>5.06</v>
      </c>
      <c r="H1384" s="4">
        <v>75.6</v>
      </c>
      <c r="I1384" s="4">
        <v>382.53</v>
      </c>
      <c r="J1384" s="4" t="s">
        <v>7</v>
      </c>
      <c r="K1384" s="4" t="s">
        <v>22</v>
      </c>
      <c r="L1384" t="s">
        <v>23</v>
      </c>
      <c r="M1384" t="s">
        <v>5071</v>
      </c>
    </row>
    <row r="1385" spans="1:13">
      <c r="A1385" t="s">
        <v>113</v>
      </c>
      <c r="B1385" t="s">
        <v>114</v>
      </c>
      <c r="C1385" t="s">
        <v>5462</v>
      </c>
      <c r="D1385" t="s">
        <v>5463</v>
      </c>
      <c r="E1385" t="s">
        <v>5464</v>
      </c>
      <c r="F1385" t="s">
        <v>5462</v>
      </c>
      <c r="G1385" s="4">
        <v>21.07</v>
      </c>
      <c r="H1385" s="4">
        <v>75.6</v>
      </c>
      <c r="I1385" s="4">
        <v>1592.89</v>
      </c>
      <c r="J1385" s="4" t="s">
        <v>7</v>
      </c>
      <c r="K1385" s="4" t="s">
        <v>22</v>
      </c>
      <c r="L1385" t="s">
        <v>23</v>
      </c>
      <c r="M1385" t="s">
        <v>5465</v>
      </c>
    </row>
    <row r="1386" spans="1:13">
      <c r="A1386" t="s">
        <v>113</v>
      </c>
      <c r="B1386" t="s">
        <v>114</v>
      </c>
      <c r="C1386" t="s">
        <v>5466</v>
      </c>
      <c r="D1386" t="s">
        <v>5467</v>
      </c>
      <c r="E1386" t="s">
        <v>5468</v>
      </c>
      <c r="F1386" t="s">
        <v>5466</v>
      </c>
      <c r="G1386" s="4">
        <v>19.11</v>
      </c>
      <c r="H1386" s="4">
        <v>75.6</v>
      </c>
      <c r="I1386" s="4">
        <v>1444.71</v>
      </c>
      <c r="J1386" s="4" t="s">
        <v>7</v>
      </c>
      <c r="K1386" s="4" t="s">
        <v>22</v>
      </c>
      <c r="L1386" t="s">
        <v>23</v>
      </c>
      <c r="M1386" t="s">
        <v>5469</v>
      </c>
    </row>
    <row r="1387" spans="1:13">
      <c r="A1387" t="s">
        <v>113</v>
      </c>
      <c r="B1387" t="s">
        <v>114</v>
      </c>
      <c r="C1387" t="s">
        <v>2883</v>
      </c>
      <c r="D1387" t="s">
        <v>5470</v>
      </c>
      <c r="E1387" t="s">
        <v>5471</v>
      </c>
      <c r="F1387" t="s">
        <v>2883</v>
      </c>
      <c r="G1387" s="4">
        <v>11.66</v>
      </c>
      <c r="H1387" s="4">
        <v>75.6</v>
      </c>
      <c r="I1387" s="4">
        <v>881.49</v>
      </c>
      <c r="J1387" s="4" t="s">
        <v>7</v>
      </c>
      <c r="K1387" s="4" t="s">
        <v>22</v>
      </c>
      <c r="L1387" t="s">
        <v>23</v>
      </c>
      <c r="M1387" t="s">
        <v>5472</v>
      </c>
    </row>
    <row r="1388" spans="1:13">
      <c r="A1388" t="s">
        <v>113</v>
      </c>
      <c r="B1388" t="s">
        <v>114</v>
      </c>
      <c r="C1388" t="s">
        <v>5473</v>
      </c>
      <c r="D1388" t="s">
        <v>5474</v>
      </c>
      <c r="E1388" t="s">
        <v>5475</v>
      </c>
      <c r="F1388" t="s">
        <v>5473</v>
      </c>
      <c r="G1388" s="4">
        <v>11.82</v>
      </c>
      <c r="H1388" s="4">
        <v>75.6</v>
      </c>
      <c r="I1388" s="4">
        <v>893.59</v>
      </c>
      <c r="J1388" s="4" t="s">
        <v>7</v>
      </c>
      <c r="K1388" s="4" t="s">
        <v>22</v>
      </c>
      <c r="L1388" t="s">
        <v>23</v>
      </c>
      <c r="M1388" t="s">
        <v>5476</v>
      </c>
    </row>
    <row r="1389" spans="1:13">
      <c r="A1389" t="s">
        <v>113</v>
      </c>
      <c r="B1389" t="s">
        <v>114</v>
      </c>
      <c r="C1389" t="s">
        <v>5477</v>
      </c>
      <c r="D1389" t="s">
        <v>5478</v>
      </c>
      <c r="E1389" t="s">
        <v>5479</v>
      </c>
      <c r="F1389" t="s">
        <v>5477</v>
      </c>
      <c r="G1389" s="4">
        <v>12.25</v>
      </c>
      <c r="H1389" s="4">
        <v>75.6</v>
      </c>
      <c r="I1389" s="4">
        <v>926.1</v>
      </c>
      <c r="J1389" s="4" t="s">
        <v>7</v>
      </c>
      <c r="K1389" s="4" t="s">
        <v>22</v>
      </c>
      <c r="L1389" t="s">
        <v>23</v>
      </c>
      <c r="M1389" t="s">
        <v>5480</v>
      </c>
    </row>
    <row r="1390" spans="1:13">
      <c r="A1390" t="s">
        <v>113</v>
      </c>
      <c r="B1390" t="s">
        <v>114</v>
      </c>
      <c r="C1390" t="s">
        <v>697</v>
      </c>
      <c r="D1390" t="s">
        <v>5481</v>
      </c>
      <c r="E1390" t="s">
        <v>5482</v>
      </c>
      <c r="F1390" t="s">
        <v>697</v>
      </c>
      <c r="G1390" s="4">
        <v>7.75</v>
      </c>
      <c r="H1390" s="4">
        <v>75.6</v>
      </c>
      <c r="I1390" s="4">
        <v>585.9</v>
      </c>
      <c r="J1390" s="4" t="s">
        <v>7</v>
      </c>
      <c r="K1390" s="4" t="s">
        <v>22</v>
      </c>
      <c r="L1390" t="s">
        <v>23</v>
      </c>
      <c r="M1390" t="s">
        <v>5483</v>
      </c>
    </row>
    <row r="1391" spans="1:13">
      <c r="A1391" t="s">
        <v>113</v>
      </c>
      <c r="B1391" t="s">
        <v>114</v>
      </c>
      <c r="C1391" t="s">
        <v>5484</v>
      </c>
      <c r="D1391" t="s">
        <v>5485</v>
      </c>
      <c r="E1391" t="s">
        <v>5486</v>
      </c>
      <c r="F1391" t="s">
        <v>5484</v>
      </c>
      <c r="G1391" s="4">
        <v>6.6</v>
      </c>
      <c r="H1391" s="4">
        <v>75.6</v>
      </c>
      <c r="I1391" s="4">
        <v>498.96</v>
      </c>
      <c r="J1391" s="4" t="s">
        <v>7</v>
      </c>
      <c r="K1391" s="4" t="s">
        <v>22</v>
      </c>
      <c r="L1391" t="s">
        <v>23</v>
      </c>
      <c r="M1391" t="s">
        <v>5487</v>
      </c>
    </row>
    <row r="1392" spans="1:13">
      <c r="A1392" t="s">
        <v>113</v>
      </c>
      <c r="B1392" t="s">
        <v>114</v>
      </c>
      <c r="C1392" t="s">
        <v>5488</v>
      </c>
      <c r="D1392" t="s">
        <v>5489</v>
      </c>
      <c r="E1392" t="s">
        <v>5490</v>
      </c>
      <c r="F1392" t="s">
        <v>5488</v>
      </c>
      <c r="G1392" s="4">
        <v>1.22</v>
      </c>
      <c r="H1392" s="4">
        <v>75.6</v>
      </c>
      <c r="I1392" s="4">
        <v>92.23</v>
      </c>
      <c r="J1392" s="4" t="s">
        <v>7</v>
      </c>
      <c r="K1392" s="4" t="s">
        <v>22</v>
      </c>
      <c r="L1392" t="s">
        <v>23</v>
      </c>
      <c r="M1392" t="s">
        <v>5491</v>
      </c>
    </row>
    <row r="1393" spans="1:13">
      <c r="A1393" t="s">
        <v>113</v>
      </c>
      <c r="B1393" t="s">
        <v>114</v>
      </c>
      <c r="C1393" t="s">
        <v>5492</v>
      </c>
      <c r="D1393" t="s">
        <v>5493</v>
      </c>
      <c r="E1393" t="s">
        <v>5494</v>
      </c>
      <c r="F1393" t="s">
        <v>5492</v>
      </c>
      <c r="G1393" s="4">
        <v>22.35</v>
      </c>
      <c r="H1393" s="4">
        <v>75.6</v>
      </c>
      <c r="I1393" s="4">
        <v>1689.66</v>
      </c>
      <c r="J1393" s="4" t="s">
        <v>7</v>
      </c>
      <c r="K1393" s="4" t="s">
        <v>22</v>
      </c>
      <c r="L1393" t="s">
        <v>23</v>
      </c>
      <c r="M1393" t="s">
        <v>5495</v>
      </c>
    </row>
    <row r="1394" spans="1:13">
      <c r="A1394" t="s">
        <v>113</v>
      </c>
      <c r="B1394" t="s">
        <v>114</v>
      </c>
      <c r="C1394" t="s">
        <v>570</v>
      </c>
      <c r="D1394" t="s">
        <v>5496</v>
      </c>
      <c r="E1394" t="s">
        <v>5497</v>
      </c>
      <c r="F1394" t="s">
        <v>570</v>
      </c>
      <c r="G1394" s="4">
        <v>37.13</v>
      </c>
      <c r="H1394" s="4">
        <v>75.6</v>
      </c>
      <c r="I1394" s="4">
        <v>2807.02</v>
      </c>
      <c r="J1394" s="4" t="s">
        <v>7</v>
      </c>
      <c r="K1394" s="4" t="s">
        <v>22</v>
      </c>
      <c r="L1394" t="s">
        <v>23</v>
      </c>
      <c r="M1394" t="s">
        <v>5498</v>
      </c>
    </row>
    <row r="1395" spans="1:13">
      <c r="A1395" t="s">
        <v>113</v>
      </c>
      <c r="B1395" t="s">
        <v>114</v>
      </c>
      <c r="C1395" t="s">
        <v>1341</v>
      </c>
      <c r="D1395" t="s">
        <v>5499</v>
      </c>
      <c r="E1395" t="s">
        <v>5500</v>
      </c>
      <c r="F1395" t="s">
        <v>1341</v>
      </c>
      <c r="G1395" s="4">
        <v>19.13</v>
      </c>
      <c r="H1395" s="4">
        <v>75.6</v>
      </c>
      <c r="I1395" s="4">
        <v>1446.22</v>
      </c>
      <c r="J1395" s="4" t="s">
        <v>7</v>
      </c>
      <c r="K1395" s="4" t="s">
        <v>22</v>
      </c>
      <c r="L1395" t="s">
        <v>23</v>
      </c>
      <c r="M1395" t="s">
        <v>5501</v>
      </c>
    </row>
    <row r="1396" spans="1:13">
      <c r="A1396" t="s">
        <v>113</v>
      </c>
      <c r="B1396" t="s">
        <v>114</v>
      </c>
      <c r="C1396" t="s">
        <v>5502</v>
      </c>
      <c r="D1396" t="s">
        <v>5503</v>
      </c>
      <c r="E1396" t="s">
        <v>5504</v>
      </c>
      <c r="F1396" t="s">
        <v>5502</v>
      </c>
      <c r="G1396" s="4">
        <v>2.46</v>
      </c>
      <c r="H1396" s="4">
        <v>75.6</v>
      </c>
      <c r="I1396" s="4">
        <v>185.97</v>
      </c>
      <c r="J1396" s="4" t="s">
        <v>7</v>
      </c>
      <c r="K1396" s="4" t="s">
        <v>22</v>
      </c>
      <c r="L1396" t="s">
        <v>23</v>
      </c>
      <c r="M1396" t="s">
        <v>5505</v>
      </c>
    </row>
    <row r="1397" spans="1:13">
      <c r="A1397" t="s">
        <v>113</v>
      </c>
      <c r="B1397" t="s">
        <v>114</v>
      </c>
      <c r="C1397" t="s">
        <v>5506</v>
      </c>
      <c r="D1397" t="s">
        <v>5507</v>
      </c>
      <c r="E1397" t="s">
        <v>5508</v>
      </c>
      <c r="F1397" t="s">
        <v>5506</v>
      </c>
      <c r="G1397" s="4">
        <v>15.46</v>
      </c>
      <c r="H1397" s="4">
        <v>75.6</v>
      </c>
      <c r="I1397" s="4">
        <v>1168.77</v>
      </c>
      <c r="J1397" s="4" t="s">
        <v>7</v>
      </c>
      <c r="K1397" s="4" t="s">
        <v>22</v>
      </c>
      <c r="L1397" t="s">
        <v>23</v>
      </c>
      <c r="M1397" t="s">
        <v>5509</v>
      </c>
    </row>
    <row r="1398" spans="1:13">
      <c r="A1398" t="s">
        <v>113</v>
      </c>
      <c r="B1398" t="s">
        <v>114</v>
      </c>
      <c r="C1398" t="s">
        <v>5510</v>
      </c>
      <c r="D1398" t="s">
        <v>5511</v>
      </c>
      <c r="E1398" t="s">
        <v>5512</v>
      </c>
      <c r="F1398" t="s">
        <v>5510</v>
      </c>
      <c r="G1398" s="4">
        <v>14.27</v>
      </c>
      <c r="H1398" s="4">
        <v>75.6</v>
      </c>
      <c r="I1398" s="4">
        <v>1078.81</v>
      </c>
      <c r="J1398" s="4" t="s">
        <v>7</v>
      </c>
      <c r="K1398" s="4" t="s">
        <v>22</v>
      </c>
      <c r="L1398" t="s">
        <v>23</v>
      </c>
      <c r="M1398" t="s">
        <v>5513</v>
      </c>
    </row>
    <row r="1399" spans="1:13">
      <c r="A1399" t="s">
        <v>113</v>
      </c>
      <c r="B1399" t="s">
        <v>114</v>
      </c>
      <c r="C1399" t="s">
        <v>5514</v>
      </c>
      <c r="D1399" t="s">
        <v>5515</v>
      </c>
      <c r="E1399" t="s">
        <v>5516</v>
      </c>
      <c r="F1399" t="s">
        <v>5514</v>
      </c>
      <c r="G1399" s="4">
        <v>37.78</v>
      </c>
      <c r="H1399" s="4">
        <v>75.6</v>
      </c>
      <c r="I1399" s="4">
        <v>2856.16</v>
      </c>
      <c r="J1399" s="4" t="s">
        <v>7</v>
      </c>
      <c r="K1399" s="4" t="s">
        <v>22</v>
      </c>
      <c r="L1399" t="s">
        <v>23</v>
      </c>
      <c r="M1399" t="s">
        <v>5517</v>
      </c>
    </row>
    <row r="1400" spans="1:13">
      <c r="A1400" t="s">
        <v>113</v>
      </c>
      <c r="B1400" t="s">
        <v>114</v>
      </c>
      <c r="C1400" t="s">
        <v>2542</v>
      </c>
      <c r="D1400" t="s">
        <v>5518</v>
      </c>
      <c r="E1400" t="s">
        <v>5519</v>
      </c>
      <c r="F1400" t="s">
        <v>2542</v>
      </c>
      <c r="G1400" s="4">
        <v>17.96</v>
      </c>
      <c r="H1400" s="4">
        <v>75.6</v>
      </c>
      <c r="I1400" s="4">
        <v>1357.77</v>
      </c>
      <c r="J1400" s="4" t="s">
        <v>7</v>
      </c>
      <c r="K1400" s="4" t="s">
        <v>22</v>
      </c>
      <c r="L1400" t="s">
        <v>23</v>
      </c>
      <c r="M1400" t="s">
        <v>5520</v>
      </c>
    </row>
    <row r="1401" spans="1:13">
      <c r="A1401" t="s">
        <v>113</v>
      </c>
      <c r="B1401" t="s">
        <v>114</v>
      </c>
      <c r="C1401" t="s">
        <v>949</v>
      </c>
      <c r="D1401" t="s">
        <v>5521</v>
      </c>
      <c r="E1401" t="s">
        <v>5522</v>
      </c>
      <c r="F1401" t="s">
        <v>949</v>
      </c>
      <c r="G1401" s="4">
        <v>21.42</v>
      </c>
      <c r="H1401" s="4">
        <v>75.6</v>
      </c>
      <c r="I1401" s="4">
        <v>1619.35</v>
      </c>
      <c r="J1401" s="4" t="s">
        <v>7</v>
      </c>
      <c r="K1401" s="4" t="s">
        <v>22</v>
      </c>
      <c r="L1401" t="s">
        <v>23</v>
      </c>
      <c r="M1401" t="s">
        <v>5523</v>
      </c>
    </row>
    <row r="1402" spans="1:13">
      <c r="A1402" t="s">
        <v>113</v>
      </c>
      <c r="B1402" t="s">
        <v>114</v>
      </c>
      <c r="C1402" t="s">
        <v>5524</v>
      </c>
      <c r="D1402" t="s">
        <v>5525</v>
      </c>
      <c r="E1402" t="s">
        <v>5526</v>
      </c>
      <c r="F1402" t="s">
        <v>5524</v>
      </c>
      <c r="G1402" s="4">
        <v>1.7</v>
      </c>
      <c r="H1402" s="4">
        <v>75.6</v>
      </c>
      <c r="I1402" s="4">
        <v>128.52</v>
      </c>
      <c r="J1402" s="4" t="s">
        <v>7</v>
      </c>
      <c r="K1402" s="4" t="s">
        <v>13</v>
      </c>
      <c r="L1402" t="s">
        <v>20</v>
      </c>
      <c r="M1402" t="s">
        <v>5527</v>
      </c>
    </row>
    <row r="1403" spans="1:13">
      <c r="A1403" t="s">
        <v>113</v>
      </c>
      <c r="B1403" t="s">
        <v>114</v>
      </c>
      <c r="C1403" t="s">
        <v>5528</v>
      </c>
      <c r="D1403" t="s">
        <v>5529</v>
      </c>
      <c r="E1403" t="s">
        <v>5530</v>
      </c>
      <c r="F1403" t="s">
        <v>5528</v>
      </c>
      <c r="G1403" s="4">
        <v>2.62</v>
      </c>
      <c r="H1403" s="4">
        <v>75.6</v>
      </c>
      <c r="I1403" s="4">
        <v>198.07</v>
      </c>
      <c r="J1403" s="4" t="s">
        <v>7</v>
      </c>
      <c r="K1403" s="4" t="s">
        <v>13</v>
      </c>
      <c r="L1403" t="s">
        <v>20</v>
      </c>
      <c r="M1403" t="s">
        <v>5531</v>
      </c>
    </row>
    <row r="1404" spans="1:13">
      <c r="A1404" t="s">
        <v>113</v>
      </c>
      <c r="B1404" t="s">
        <v>114</v>
      </c>
      <c r="C1404" t="s">
        <v>5532</v>
      </c>
      <c r="D1404" t="s">
        <v>5533</v>
      </c>
      <c r="E1404" t="s">
        <v>5534</v>
      </c>
      <c r="F1404" t="s">
        <v>5532</v>
      </c>
      <c r="G1404" s="4">
        <v>1</v>
      </c>
      <c r="H1404" s="4">
        <v>75.6</v>
      </c>
      <c r="I1404" s="4">
        <v>75.6</v>
      </c>
      <c r="J1404" s="4" t="s">
        <v>7</v>
      </c>
      <c r="K1404" s="4" t="s">
        <v>13</v>
      </c>
      <c r="L1404" t="s">
        <v>20</v>
      </c>
      <c r="M1404" t="s">
        <v>5535</v>
      </c>
    </row>
    <row r="1405" spans="1:13">
      <c r="A1405" t="s">
        <v>113</v>
      </c>
      <c r="B1405" t="s">
        <v>114</v>
      </c>
      <c r="C1405" t="s">
        <v>5536</v>
      </c>
      <c r="D1405" t="s">
        <v>5537</v>
      </c>
      <c r="E1405" t="s">
        <v>5538</v>
      </c>
      <c r="F1405" t="s">
        <v>5536</v>
      </c>
      <c r="G1405" s="4">
        <v>3.6</v>
      </c>
      <c r="H1405" s="4">
        <v>75.6</v>
      </c>
      <c r="I1405" s="4">
        <v>272.16</v>
      </c>
      <c r="J1405" s="4" t="s">
        <v>7</v>
      </c>
      <c r="K1405" s="4" t="s">
        <v>13</v>
      </c>
      <c r="L1405" t="s">
        <v>20</v>
      </c>
      <c r="M1405" t="s">
        <v>5539</v>
      </c>
    </row>
    <row r="1406" spans="1:13">
      <c r="A1406" t="s">
        <v>113</v>
      </c>
      <c r="B1406" t="s">
        <v>114</v>
      </c>
      <c r="C1406" t="s">
        <v>5540</v>
      </c>
      <c r="D1406" t="s">
        <v>5541</v>
      </c>
      <c r="E1406" t="s">
        <v>5542</v>
      </c>
      <c r="F1406" t="s">
        <v>5540</v>
      </c>
      <c r="G1406" s="4">
        <v>1.38</v>
      </c>
      <c r="H1406" s="4">
        <v>75.6</v>
      </c>
      <c r="I1406" s="4">
        <v>104.32</v>
      </c>
      <c r="J1406" s="4" t="s">
        <v>7</v>
      </c>
      <c r="K1406" s="4" t="s">
        <v>13</v>
      </c>
      <c r="L1406" t="s">
        <v>20</v>
      </c>
      <c r="M1406" t="s">
        <v>5543</v>
      </c>
    </row>
    <row r="1407" spans="1:13">
      <c r="A1407" t="s">
        <v>113</v>
      </c>
      <c r="B1407" t="s">
        <v>114</v>
      </c>
      <c r="C1407" t="s">
        <v>5544</v>
      </c>
      <c r="D1407" t="s">
        <v>5545</v>
      </c>
      <c r="E1407" t="s">
        <v>5546</v>
      </c>
      <c r="F1407" t="s">
        <v>5544</v>
      </c>
      <c r="G1407" s="4">
        <v>0.58</v>
      </c>
      <c r="H1407" s="4">
        <v>75.6</v>
      </c>
      <c r="I1407" s="4">
        <v>43.84</v>
      </c>
      <c r="J1407" s="4" t="s">
        <v>7</v>
      </c>
      <c r="K1407" s="4" t="s">
        <v>13</v>
      </c>
      <c r="L1407" t="s">
        <v>20</v>
      </c>
      <c r="M1407" t="s">
        <v>5547</v>
      </c>
    </row>
    <row r="1408" spans="1:13">
      <c r="A1408" t="s">
        <v>113</v>
      </c>
      <c r="B1408" t="s">
        <v>114</v>
      </c>
      <c r="C1408" t="s">
        <v>5548</v>
      </c>
      <c r="D1408" t="s">
        <v>5549</v>
      </c>
      <c r="E1408" t="s">
        <v>5550</v>
      </c>
      <c r="F1408" t="s">
        <v>5548</v>
      </c>
      <c r="G1408" s="4">
        <v>42.76</v>
      </c>
      <c r="H1408" s="4">
        <v>75.6</v>
      </c>
      <c r="I1408" s="4">
        <v>3232.65</v>
      </c>
      <c r="J1408" s="4" t="s">
        <v>7</v>
      </c>
      <c r="K1408" s="4" t="s">
        <v>22</v>
      </c>
      <c r="L1408" t="s">
        <v>24</v>
      </c>
      <c r="M1408" t="s">
        <v>5551</v>
      </c>
    </row>
    <row r="1409" spans="1:13">
      <c r="A1409" t="s">
        <v>113</v>
      </c>
      <c r="B1409" t="s">
        <v>114</v>
      </c>
      <c r="C1409" t="s">
        <v>5552</v>
      </c>
      <c r="D1409" t="s">
        <v>5553</v>
      </c>
      <c r="E1409" t="s">
        <v>5554</v>
      </c>
      <c r="F1409" t="s">
        <v>5552</v>
      </c>
      <c r="G1409" s="4">
        <v>25.57</v>
      </c>
      <c r="H1409" s="4">
        <v>75.6</v>
      </c>
      <c r="I1409" s="4">
        <v>1933.09</v>
      </c>
      <c r="J1409" s="4" t="s">
        <v>7</v>
      </c>
      <c r="K1409" s="4" t="s">
        <v>22</v>
      </c>
      <c r="L1409" t="s">
        <v>24</v>
      </c>
      <c r="M1409" t="s">
        <v>5555</v>
      </c>
    </row>
    <row r="1410" spans="1:13">
      <c r="A1410" t="s">
        <v>113</v>
      </c>
      <c r="B1410" t="s">
        <v>114</v>
      </c>
      <c r="C1410" t="s">
        <v>5556</v>
      </c>
      <c r="D1410" t="s">
        <v>5557</v>
      </c>
      <c r="E1410" t="s">
        <v>5558</v>
      </c>
      <c r="F1410" t="s">
        <v>5556</v>
      </c>
      <c r="G1410" s="4">
        <v>15.25</v>
      </c>
      <c r="H1410" s="4">
        <v>75.6</v>
      </c>
      <c r="I1410" s="4">
        <v>1152.9</v>
      </c>
      <c r="J1410" s="4" t="s">
        <v>7</v>
      </c>
      <c r="K1410" s="4" t="s">
        <v>22</v>
      </c>
      <c r="L1410" t="s">
        <v>24</v>
      </c>
      <c r="M1410" t="s">
        <v>5559</v>
      </c>
    </row>
    <row r="1411" spans="1:13">
      <c r="A1411" t="s">
        <v>113</v>
      </c>
      <c r="B1411" t="s">
        <v>114</v>
      </c>
      <c r="C1411" t="s">
        <v>5560</v>
      </c>
      <c r="D1411" t="s">
        <v>5561</v>
      </c>
      <c r="E1411" t="s">
        <v>5562</v>
      </c>
      <c r="F1411" t="s">
        <v>5560</v>
      </c>
      <c r="G1411" s="4">
        <v>85.61</v>
      </c>
      <c r="H1411" s="4">
        <v>75.6</v>
      </c>
      <c r="I1411" s="4">
        <v>6472.11</v>
      </c>
      <c r="J1411" s="4" t="s">
        <v>7</v>
      </c>
      <c r="K1411" s="4" t="s">
        <v>22</v>
      </c>
      <c r="L1411" t="s">
        <v>24</v>
      </c>
      <c r="M1411" t="s">
        <v>5563</v>
      </c>
    </row>
    <row r="1412" spans="1:13">
      <c r="A1412" t="s">
        <v>113</v>
      </c>
      <c r="B1412" t="s">
        <v>114</v>
      </c>
      <c r="C1412" t="s">
        <v>5564</v>
      </c>
      <c r="D1412" t="s">
        <v>5565</v>
      </c>
      <c r="E1412" t="s">
        <v>5566</v>
      </c>
      <c r="F1412" t="s">
        <v>5564</v>
      </c>
      <c r="G1412" s="4">
        <v>34.87</v>
      </c>
      <c r="H1412" s="4">
        <v>75.6</v>
      </c>
      <c r="I1412" s="4">
        <v>2636.17</v>
      </c>
      <c r="J1412" s="4" t="s">
        <v>7</v>
      </c>
      <c r="K1412" s="4" t="s">
        <v>22</v>
      </c>
      <c r="L1412" t="s">
        <v>24</v>
      </c>
      <c r="M1412" t="s">
        <v>5567</v>
      </c>
    </row>
    <row r="1413" spans="1:13">
      <c r="A1413" t="s">
        <v>113</v>
      </c>
      <c r="B1413" t="s">
        <v>114</v>
      </c>
      <c r="C1413" t="s">
        <v>5568</v>
      </c>
      <c r="D1413" t="s">
        <v>5569</v>
      </c>
      <c r="E1413" t="s">
        <v>5570</v>
      </c>
      <c r="F1413" t="s">
        <v>5568</v>
      </c>
      <c r="G1413" s="4">
        <v>28.82</v>
      </c>
      <c r="H1413" s="4">
        <v>75.6</v>
      </c>
      <c r="I1413" s="4">
        <v>2178.79</v>
      </c>
      <c r="J1413" s="4" t="s">
        <v>7</v>
      </c>
      <c r="K1413" s="4" t="s">
        <v>22</v>
      </c>
      <c r="L1413" t="s">
        <v>24</v>
      </c>
      <c r="M1413" t="s">
        <v>5571</v>
      </c>
    </row>
    <row r="1414" spans="1:13">
      <c r="A1414" t="s">
        <v>113</v>
      </c>
      <c r="B1414" t="s">
        <v>114</v>
      </c>
      <c r="C1414" t="s">
        <v>5572</v>
      </c>
      <c r="D1414" t="s">
        <v>5573</v>
      </c>
      <c r="E1414" t="s">
        <v>5574</v>
      </c>
      <c r="F1414" t="s">
        <v>5572</v>
      </c>
      <c r="G1414" s="4">
        <v>19.21</v>
      </c>
      <c r="H1414" s="4">
        <v>75.6</v>
      </c>
      <c r="I1414" s="4">
        <v>1452.27</v>
      </c>
      <c r="J1414" s="4" t="s">
        <v>7</v>
      </c>
      <c r="K1414" s="4" t="s">
        <v>22</v>
      </c>
      <c r="L1414" t="s">
        <v>24</v>
      </c>
      <c r="M1414" t="s">
        <v>5575</v>
      </c>
    </row>
    <row r="1415" spans="1:13">
      <c r="A1415" t="s">
        <v>113</v>
      </c>
      <c r="B1415" t="s">
        <v>114</v>
      </c>
      <c r="C1415" t="s">
        <v>5576</v>
      </c>
      <c r="D1415" t="s">
        <v>5577</v>
      </c>
      <c r="E1415" t="s">
        <v>5578</v>
      </c>
      <c r="F1415" t="s">
        <v>5576</v>
      </c>
      <c r="G1415" s="4">
        <v>35.12</v>
      </c>
      <c r="H1415" s="4">
        <v>75.6</v>
      </c>
      <c r="I1415" s="4">
        <v>2655.07</v>
      </c>
      <c r="J1415" s="4" t="s">
        <v>7</v>
      </c>
      <c r="K1415" s="4" t="s">
        <v>22</v>
      </c>
      <c r="L1415" t="s">
        <v>24</v>
      </c>
      <c r="M1415" t="s">
        <v>5579</v>
      </c>
    </row>
    <row r="1416" spans="1:13">
      <c r="A1416" t="s">
        <v>113</v>
      </c>
      <c r="B1416" t="s">
        <v>114</v>
      </c>
      <c r="C1416" t="s">
        <v>5580</v>
      </c>
      <c r="D1416" t="s">
        <v>5581</v>
      </c>
      <c r="E1416" t="s">
        <v>5582</v>
      </c>
      <c r="F1416" t="s">
        <v>5580</v>
      </c>
      <c r="G1416" s="4">
        <v>21.55</v>
      </c>
      <c r="H1416" s="4">
        <v>75.6</v>
      </c>
      <c r="I1416" s="4">
        <v>1629.18</v>
      </c>
      <c r="J1416" s="4" t="s">
        <v>7</v>
      </c>
      <c r="K1416" s="4" t="s">
        <v>22</v>
      </c>
      <c r="L1416" t="s">
        <v>24</v>
      </c>
      <c r="M1416" t="s">
        <v>5583</v>
      </c>
    </row>
    <row r="1417" spans="1:13">
      <c r="A1417" t="s">
        <v>113</v>
      </c>
      <c r="B1417" t="s">
        <v>114</v>
      </c>
      <c r="C1417" t="s">
        <v>5584</v>
      </c>
      <c r="D1417" t="s">
        <v>2949</v>
      </c>
      <c r="E1417" t="s">
        <v>5585</v>
      </c>
      <c r="F1417" t="s">
        <v>5584</v>
      </c>
      <c r="G1417" s="4">
        <v>52.08</v>
      </c>
      <c r="H1417" s="4">
        <v>75.6</v>
      </c>
      <c r="I1417" s="4">
        <v>3937.24</v>
      </c>
      <c r="J1417" s="4" t="s">
        <v>7</v>
      </c>
      <c r="K1417" s="4" t="s">
        <v>22</v>
      </c>
      <c r="L1417" t="s">
        <v>24</v>
      </c>
      <c r="M1417" t="s">
        <v>5586</v>
      </c>
    </row>
    <row r="1418" spans="1:13">
      <c r="A1418" t="s">
        <v>113</v>
      </c>
      <c r="B1418" t="s">
        <v>114</v>
      </c>
      <c r="C1418" t="s">
        <v>5587</v>
      </c>
      <c r="D1418" t="s">
        <v>5588</v>
      </c>
      <c r="E1418" t="s">
        <v>5589</v>
      </c>
      <c r="F1418" t="s">
        <v>5587</v>
      </c>
      <c r="G1418" s="4">
        <v>70.98</v>
      </c>
      <c r="H1418" s="4">
        <v>75.6</v>
      </c>
      <c r="I1418" s="4">
        <v>5366.08</v>
      </c>
      <c r="J1418" s="4" t="s">
        <v>7</v>
      </c>
      <c r="K1418" s="4" t="s">
        <v>22</v>
      </c>
      <c r="L1418" t="s">
        <v>24</v>
      </c>
      <c r="M1418" t="s">
        <v>5590</v>
      </c>
    </row>
    <row r="1419" spans="1:13">
      <c r="A1419" t="s">
        <v>113</v>
      </c>
      <c r="B1419" t="s">
        <v>114</v>
      </c>
      <c r="C1419" t="s">
        <v>5591</v>
      </c>
      <c r="D1419" t="s">
        <v>5592</v>
      </c>
      <c r="E1419" t="s">
        <v>5593</v>
      </c>
      <c r="F1419" t="s">
        <v>5591</v>
      </c>
      <c r="G1419" s="4">
        <v>32.82</v>
      </c>
      <c r="H1419" s="4">
        <v>75.6</v>
      </c>
      <c r="I1419" s="4">
        <v>2481.19</v>
      </c>
      <c r="J1419" s="4" t="s">
        <v>7</v>
      </c>
      <c r="K1419" s="4" t="s">
        <v>22</v>
      </c>
      <c r="L1419" t="s">
        <v>24</v>
      </c>
      <c r="M1419" t="s">
        <v>5594</v>
      </c>
    </row>
    <row r="1420" spans="1:13">
      <c r="A1420" t="s">
        <v>113</v>
      </c>
      <c r="B1420" t="s">
        <v>114</v>
      </c>
      <c r="C1420" t="s">
        <v>5595</v>
      </c>
      <c r="D1420" t="s">
        <v>5596</v>
      </c>
      <c r="E1420" t="s">
        <v>5597</v>
      </c>
      <c r="F1420" t="s">
        <v>5595</v>
      </c>
      <c r="G1420" s="4">
        <v>44.49</v>
      </c>
      <c r="H1420" s="4">
        <v>75.6</v>
      </c>
      <c r="I1420" s="4">
        <v>3363.44</v>
      </c>
      <c r="J1420" s="4" t="s">
        <v>7</v>
      </c>
      <c r="K1420" s="4" t="s">
        <v>22</v>
      </c>
      <c r="L1420" t="s">
        <v>24</v>
      </c>
      <c r="M1420" t="s">
        <v>4191</v>
      </c>
    </row>
    <row r="1421" spans="1:13">
      <c r="A1421" t="s">
        <v>113</v>
      </c>
      <c r="B1421" t="s">
        <v>114</v>
      </c>
      <c r="C1421" t="s">
        <v>5598</v>
      </c>
      <c r="D1421" t="s">
        <v>5599</v>
      </c>
      <c r="E1421" t="s">
        <v>5600</v>
      </c>
      <c r="F1421" t="s">
        <v>5598</v>
      </c>
      <c r="G1421" s="4">
        <v>45.27</v>
      </c>
      <c r="H1421" s="4">
        <v>75.6</v>
      </c>
      <c r="I1421" s="4">
        <v>3422.41</v>
      </c>
      <c r="J1421" s="4" t="s">
        <v>7</v>
      </c>
      <c r="K1421" s="4" t="s">
        <v>22</v>
      </c>
      <c r="L1421" t="s">
        <v>24</v>
      </c>
      <c r="M1421" t="s">
        <v>5601</v>
      </c>
    </row>
    <row r="1422" spans="1:13">
      <c r="A1422" t="s">
        <v>113</v>
      </c>
      <c r="B1422" t="s">
        <v>114</v>
      </c>
      <c r="C1422" t="s">
        <v>5602</v>
      </c>
      <c r="D1422" t="s">
        <v>5603</v>
      </c>
      <c r="E1422" t="s">
        <v>5604</v>
      </c>
      <c r="F1422" t="s">
        <v>5602</v>
      </c>
      <c r="G1422" s="4">
        <v>21.61</v>
      </c>
      <c r="H1422" s="4">
        <v>75.6</v>
      </c>
      <c r="I1422" s="4">
        <v>1633.71</v>
      </c>
      <c r="J1422" s="4" t="s">
        <v>7</v>
      </c>
      <c r="K1422" s="4" t="s">
        <v>22</v>
      </c>
      <c r="L1422" t="s">
        <v>24</v>
      </c>
      <c r="M1422" t="s">
        <v>5605</v>
      </c>
    </row>
    <row r="1423" spans="1:13">
      <c r="A1423" t="s">
        <v>113</v>
      </c>
      <c r="B1423" t="s">
        <v>114</v>
      </c>
      <c r="C1423" t="s">
        <v>5606</v>
      </c>
      <c r="D1423" t="s">
        <v>5607</v>
      </c>
      <c r="E1423" t="s">
        <v>5608</v>
      </c>
      <c r="F1423" t="s">
        <v>5606</v>
      </c>
      <c r="G1423" s="4">
        <v>37.77</v>
      </c>
      <c r="H1423" s="4">
        <v>75.6</v>
      </c>
      <c r="I1423" s="4">
        <v>2855.41</v>
      </c>
      <c r="J1423" s="4" t="s">
        <v>7</v>
      </c>
      <c r="K1423" s="4" t="s">
        <v>22</v>
      </c>
      <c r="L1423" t="s">
        <v>24</v>
      </c>
      <c r="M1423" t="s">
        <v>5609</v>
      </c>
    </row>
    <row r="1424" spans="1:13">
      <c r="A1424" t="s">
        <v>113</v>
      </c>
      <c r="B1424" t="s">
        <v>114</v>
      </c>
      <c r="C1424" t="s">
        <v>5610</v>
      </c>
      <c r="D1424" t="s">
        <v>5611</v>
      </c>
      <c r="E1424" t="s">
        <v>5612</v>
      </c>
      <c r="F1424" t="s">
        <v>5610</v>
      </c>
      <c r="G1424" s="4">
        <v>15.84</v>
      </c>
      <c r="H1424" s="4">
        <v>75.6</v>
      </c>
      <c r="I1424" s="4">
        <v>1197.5</v>
      </c>
      <c r="J1424" s="4" t="s">
        <v>7</v>
      </c>
      <c r="K1424" s="4" t="s">
        <v>22</v>
      </c>
      <c r="L1424" t="s">
        <v>24</v>
      </c>
      <c r="M1424" t="s">
        <v>5613</v>
      </c>
    </row>
    <row r="1425" spans="1:13">
      <c r="A1425" t="s">
        <v>113</v>
      </c>
      <c r="B1425" t="s">
        <v>114</v>
      </c>
      <c r="C1425" t="s">
        <v>5614</v>
      </c>
      <c r="D1425" t="s">
        <v>5615</v>
      </c>
      <c r="E1425" t="s">
        <v>5616</v>
      </c>
      <c r="F1425" t="s">
        <v>5614</v>
      </c>
      <c r="G1425" s="4">
        <v>39.21</v>
      </c>
      <c r="H1425" s="4">
        <v>75.6</v>
      </c>
      <c r="I1425" s="4">
        <v>2964.27</v>
      </c>
      <c r="J1425" s="4" t="s">
        <v>7</v>
      </c>
      <c r="K1425" s="4" t="s">
        <v>22</v>
      </c>
      <c r="L1425" t="s">
        <v>24</v>
      </c>
      <c r="M1425" t="s">
        <v>5617</v>
      </c>
    </row>
    <row r="1426" spans="1:13">
      <c r="A1426" t="s">
        <v>113</v>
      </c>
      <c r="B1426" t="s">
        <v>114</v>
      </c>
      <c r="C1426" t="s">
        <v>5618</v>
      </c>
      <c r="D1426" t="s">
        <v>5619</v>
      </c>
      <c r="E1426" t="s">
        <v>5620</v>
      </c>
      <c r="F1426" t="s">
        <v>5618</v>
      </c>
      <c r="G1426" s="4">
        <v>29.5</v>
      </c>
      <c r="H1426" s="4">
        <v>75.6</v>
      </c>
      <c r="I1426" s="4">
        <v>2230.2</v>
      </c>
      <c r="J1426" s="4" t="s">
        <v>7</v>
      </c>
      <c r="K1426" s="4" t="s">
        <v>22</v>
      </c>
      <c r="L1426" t="s">
        <v>24</v>
      </c>
      <c r="M1426" t="s">
        <v>5621</v>
      </c>
    </row>
    <row r="1427" spans="1:13">
      <c r="A1427" t="s">
        <v>113</v>
      </c>
      <c r="B1427" t="s">
        <v>114</v>
      </c>
      <c r="C1427" t="s">
        <v>5622</v>
      </c>
      <c r="D1427" t="s">
        <v>5623</v>
      </c>
      <c r="E1427" t="s">
        <v>5624</v>
      </c>
      <c r="F1427" t="s">
        <v>5622</v>
      </c>
      <c r="G1427" s="4">
        <v>24.64</v>
      </c>
      <c r="H1427" s="4">
        <v>75.6</v>
      </c>
      <c r="I1427" s="4">
        <v>1862.78</v>
      </c>
      <c r="J1427" s="4" t="s">
        <v>7</v>
      </c>
      <c r="K1427" s="4" t="s">
        <v>22</v>
      </c>
      <c r="L1427" t="s">
        <v>24</v>
      </c>
      <c r="M1427" t="s">
        <v>5625</v>
      </c>
    </row>
    <row r="1428" spans="1:13">
      <c r="A1428" t="s">
        <v>113</v>
      </c>
      <c r="B1428" t="s">
        <v>114</v>
      </c>
      <c r="C1428" t="s">
        <v>5048</v>
      </c>
      <c r="D1428" t="s">
        <v>5626</v>
      </c>
      <c r="E1428" t="s">
        <v>5627</v>
      </c>
      <c r="F1428" t="s">
        <v>5048</v>
      </c>
      <c r="G1428" s="4">
        <v>21.82</v>
      </c>
      <c r="H1428" s="4">
        <v>75.6</v>
      </c>
      <c r="I1428" s="4">
        <v>1649.59</v>
      </c>
      <c r="J1428" s="4" t="s">
        <v>7</v>
      </c>
      <c r="K1428" s="4" t="s">
        <v>22</v>
      </c>
      <c r="L1428" t="s">
        <v>24</v>
      </c>
      <c r="M1428" t="s">
        <v>5628</v>
      </c>
    </row>
    <row r="1429" spans="1:13">
      <c r="A1429" t="s">
        <v>113</v>
      </c>
      <c r="B1429" t="s">
        <v>114</v>
      </c>
      <c r="C1429" t="s">
        <v>5629</v>
      </c>
      <c r="D1429" t="s">
        <v>5630</v>
      </c>
      <c r="E1429" t="s">
        <v>5631</v>
      </c>
      <c r="F1429" t="s">
        <v>5629</v>
      </c>
      <c r="G1429" s="4">
        <v>20.3</v>
      </c>
      <c r="H1429" s="4">
        <v>75.6</v>
      </c>
      <c r="I1429" s="4">
        <v>1534.68</v>
      </c>
      <c r="J1429" s="4" t="s">
        <v>7</v>
      </c>
      <c r="K1429" s="4" t="s">
        <v>22</v>
      </c>
      <c r="L1429" t="s">
        <v>24</v>
      </c>
      <c r="M1429" t="s">
        <v>5632</v>
      </c>
    </row>
    <row r="1430" spans="1:13">
      <c r="A1430" t="s">
        <v>113</v>
      </c>
      <c r="B1430" t="s">
        <v>114</v>
      </c>
      <c r="C1430" t="s">
        <v>5633</v>
      </c>
      <c r="D1430" t="s">
        <v>5634</v>
      </c>
      <c r="E1430" t="s">
        <v>5635</v>
      </c>
      <c r="F1430" t="s">
        <v>5633</v>
      </c>
      <c r="G1430" s="4">
        <v>12.1</v>
      </c>
      <c r="H1430" s="4">
        <v>75.6</v>
      </c>
      <c r="I1430" s="4">
        <v>914.76</v>
      </c>
      <c r="J1430" s="4" t="s">
        <v>7</v>
      </c>
      <c r="K1430" s="4" t="s">
        <v>22</v>
      </c>
      <c r="L1430" t="s">
        <v>24</v>
      </c>
      <c r="M1430" t="s">
        <v>5636</v>
      </c>
    </row>
    <row r="1431" spans="1:13">
      <c r="A1431" t="s">
        <v>113</v>
      </c>
      <c r="B1431" t="s">
        <v>114</v>
      </c>
      <c r="C1431" t="s">
        <v>5637</v>
      </c>
      <c r="D1431" t="s">
        <v>5638</v>
      </c>
      <c r="E1431" t="s">
        <v>5639</v>
      </c>
      <c r="F1431" t="s">
        <v>5637</v>
      </c>
      <c r="G1431" s="4">
        <v>32.8</v>
      </c>
      <c r="H1431" s="4">
        <v>75.6</v>
      </c>
      <c r="I1431" s="4">
        <v>2479.68</v>
      </c>
      <c r="J1431" s="4" t="s">
        <v>7</v>
      </c>
      <c r="K1431" s="4" t="s">
        <v>22</v>
      </c>
      <c r="L1431" t="s">
        <v>24</v>
      </c>
      <c r="M1431" t="s">
        <v>5640</v>
      </c>
    </row>
    <row r="1432" spans="1:13">
      <c r="A1432" t="s">
        <v>113</v>
      </c>
      <c r="B1432" t="s">
        <v>114</v>
      </c>
      <c r="C1432" t="s">
        <v>5641</v>
      </c>
      <c r="D1432" t="s">
        <v>5642</v>
      </c>
      <c r="E1432" t="s">
        <v>5643</v>
      </c>
      <c r="F1432" t="s">
        <v>5641</v>
      </c>
      <c r="G1432" s="4">
        <v>53.75</v>
      </c>
      <c r="H1432" s="4">
        <v>75.6</v>
      </c>
      <c r="I1432" s="4">
        <v>4063.5</v>
      </c>
      <c r="J1432" s="4" t="s">
        <v>7</v>
      </c>
      <c r="K1432" s="4" t="s">
        <v>22</v>
      </c>
      <c r="L1432" t="s">
        <v>24</v>
      </c>
      <c r="M1432" t="s">
        <v>5644</v>
      </c>
    </row>
    <row r="1433" spans="1:13">
      <c r="A1433" t="s">
        <v>113</v>
      </c>
      <c r="B1433" t="s">
        <v>114</v>
      </c>
      <c r="C1433" t="s">
        <v>2108</v>
      </c>
      <c r="D1433" t="s">
        <v>5645</v>
      </c>
      <c r="E1433" t="s">
        <v>5646</v>
      </c>
      <c r="F1433" t="s">
        <v>2108</v>
      </c>
      <c r="G1433" s="4">
        <v>35</v>
      </c>
      <c r="H1433" s="4">
        <v>75.6</v>
      </c>
      <c r="I1433" s="4">
        <v>2646</v>
      </c>
      <c r="J1433" s="4" t="s">
        <v>7</v>
      </c>
      <c r="K1433" s="4" t="s">
        <v>22</v>
      </c>
      <c r="L1433" t="s">
        <v>24</v>
      </c>
      <c r="M1433" t="s">
        <v>5647</v>
      </c>
    </row>
    <row r="1434" spans="1:13">
      <c r="A1434" t="s">
        <v>113</v>
      </c>
      <c r="B1434" t="s">
        <v>114</v>
      </c>
      <c r="C1434" t="s">
        <v>5648</v>
      </c>
      <c r="D1434" t="s">
        <v>5649</v>
      </c>
      <c r="E1434" t="s">
        <v>5650</v>
      </c>
      <c r="F1434" t="s">
        <v>5648</v>
      </c>
      <c r="G1434" s="4">
        <v>52.07</v>
      </c>
      <c r="H1434" s="4">
        <v>75.6</v>
      </c>
      <c r="I1434" s="4">
        <v>3936.49</v>
      </c>
      <c r="J1434" s="4" t="s">
        <v>7</v>
      </c>
      <c r="K1434" s="4" t="s">
        <v>22</v>
      </c>
      <c r="L1434" t="s">
        <v>24</v>
      </c>
      <c r="M1434" t="s">
        <v>5651</v>
      </c>
    </row>
    <row r="1435" spans="1:13">
      <c r="A1435" t="s">
        <v>113</v>
      </c>
      <c r="B1435" t="s">
        <v>114</v>
      </c>
      <c r="C1435" t="s">
        <v>5652</v>
      </c>
      <c r="D1435" t="s">
        <v>5653</v>
      </c>
      <c r="E1435" t="s">
        <v>5654</v>
      </c>
      <c r="F1435" t="s">
        <v>5652</v>
      </c>
      <c r="G1435" s="4">
        <v>37.96</v>
      </c>
      <c r="H1435" s="4">
        <v>75.6</v>
      </c>
      <c r="I1435" s="4">
        <v>2869.77</v>
      </c>
      <c r="J1435" s="4" t="s">
        <v>7</v>
      </c>
      <c r="K1435" s="4" t="s">
        <v>22</v>
      </c>
      <c r="L1435" t="s">
        <v>24</v>
      </c>
      <c r="M1435" t="s">
        <v>5605</v>
      </c>
    </row>
    <row r="1436" spans="1:13">
      <c r="A1436" t="s">
        <v>113</v>
      </c>
      <c r="B1436" t="s">
        <v>114</v>
      </c>
      <c r="C1436" t="s">
        <v>5655</v>
      </c>
      <c r="D1436" t="s">
        <v>3009</v>
      </c>
      <c r="E1436" t="s">
        <v>5656</v>
      </c>
      <c r="F1436" t="s">
        <v>5655</v>
      </c>
      <c r="G1436" s="4">
        <v>9.64</v>
      </c>
      <c r="H1436" s="4">
        <v>75.6</v>
      </c>
      <c r="I1436" s="4">
        <v>728.78</v>
      </c>
      <c r="J1436" s="4" t="s">
        <v>82</v>
      </c>
      <c r="K1436" s="4" t="s">
        <v>83</v>
      </c>
      <c r="L1436" t="s">
        <v>87</v>
      </c>
      <c r="M1436" t="s">
        <v>5657</v>
      </c>
    </row>
    <row r="1437" spans="1:13">
      <c r="A1437" t="s">
        <v>113</v>
      </c>
      <c r="B1437" t="s">
        <v>114</v>
      </c>
      <c r="C1437" t="s">
        <v>5658</v>
      </c>
      <c r="D1437" t="s">
        <v>5659</v>
      </c>
      <c r="E1437" t="s">
        <v>5660</v>
      </c>
      <c r="F1437" t="s">
        <v>5658</v>
      </c>
      <c r="G1437" s="4">
        <v>2.25</v>
      </c>
      <c r="H1437" s="4">
        <v>75.6</v>
      </c>
      <c r="I1437" s="4">
        <v>170.1</v>
      </c>
      <c r="J1437" s="4" t="s">
        <v>82</v>
      </c>
      <c r="K1437" s="4" t="s">
        <v>83</v>
      </c>
      <c r="L1437" t="s">
        <v>87</v>
      </c>
      <c r="M1437" t="s">
        <v>5661</v>
      </c>
    </row>
    <row r="1438" spans="1:13">
      <c r="A1438" t="s">
        <v>113</v>
      </c>
      <c r="B1438" t="s">
        <v>114</v>
      </c>
      <c r="C1438" t="s">
        <v>5662</v>
      </c>
      <c r="D1438" t="s">
        <v>5663</v>
      </c>
      <c r="E1438" t="s">
        <v>5664</v>
      </c>
      <c r="F1438" t="s">
        <v>5662</v>
      </c>
      <c r="G1438" s="4">
        <v>9</v>
      </c>
      <c r="H1438" s="4">
        <v>75.6</v>
      </c>
      <c r="I1438" s="4">
        <v>680.4</v>
      </c>
      <c r="J1438" s="4" t="s">
        <v>82</v>
      </c>
      <c r="K1438" s="4" t="s">
        <v>83</v>
      </c>
      <c r="L1438" t="s">
        <v>87</v>
      </c>
      <c r="M1438" t="s">
        <v>5665</v>
      </c>
    </row>
    <row r="1439" spans="1:13">
      <c r="A1439" t="s">
        <v>113</v>
      </c>
      <c r="B1439" t="s">
        <v>114</v>
      </c>
      <c r="C1439" t="s">
        <v>5666</v>
      </c>
      <c r="D1439" t="s">
        <v>5667</v>
      </c>
      <c r="E1439" t="s">
        <v>5668</v>
      </c>
      <c r="F1439" t="s">
        <v>5666</v>
      </c>
      <c r="G1439" s="4">
        <v>4.5</v>
      </c>
      <c r="H1439" s="4">
        <v>75.6</v>
      </c>
      <c r="I1439" s="4">
        <v>340.2</v>
      </c>
      <c r="J1439" s="4" t="s">
        <v>82</v>
      </c>
      <c r="K1439" s="4" t="s">
        <v>83</v>
      </c>
      <c r="L1439" t="s">
        <v>87</v>
      </c>
      <c r="M1439" t="s">
        <v>5669</v>
      </c>
    </row>
    <row r="1440" spans="1:13">
      <c r="A1440" t="s">
        <v>113</v>
      </c>
      <c r="B1440" t="s">
        <v>114</v>
      </c>
      <c r="C1440" t="s">
        <v>5670</v>
      </c>
      <c r="D1440" t="s">
        <v>5671</v>
      </c>
      <c r="E1440" t="s">
        <v>5672</v>
      </c>
      <c r="F1440" t="s">
        <v>5670</v>
      </c>
      <c r="G1440" s="4">
        <v>2.25</v>
      </c>
      <c r="H1440" s="4">
        <v>75.6</v>
      </c>
      <c r="I1440" s="4">
        <v>170.1</v>
      </c>
      <c r="J1440" s="4" t="s">
        <v>82</v>
      </c>
      <c r="K1440" s="4" t="s">
        <v>83</v>
      </c>
      <c r="L1440" t="s">
        <v>87</v>
      </c>
      <c r="M1440" t="s">
        <v>5673</v>
      </c>
    </row>
    <row r="1441" spans="1:13">
      <c r="A1441" t="s">
        <v>113</v>
      </c>
      <c r="B1441" t="s">
        <v>114</v>
      </c>
      <c r="C1441" t="s">
        <v>5674</v>
      </c>
      <c r="D1441" t="s">
        <v>5675</v>
      </c>
      <c r="E1441" t="s">
        <v>5676</v>
      </c>
      <c r="F1441" t="s">
        <v>5674</v>
      </c>
      <c r="G1441" s="4">
        <v>15.75</v>
      </c>
      <c r="H1441" s="4">
        <v>75.6</v>
      </c>
      <c r="I1441" s="4">
        <v>1190.7</v>
      </c>
      <c r="J1441" s="4" t="s">
        <v>82</v>
      </c>
      <c r="K1441" s="4" t="s">
        <v>83</v>
      </c>
      <c r="L1441" t="s">
        <v>87</v>
      </c>
      <c r="M1441" t="s">
        <v>5677</v>
      </c>
    </row>
    <row r="1442" spans="1:13">
      <c r="A1442" t="s">
        <v>113</v>
      </c>
      <c r="B1442" t="s">
        <v>114</v>
      </c>
      <c r="C1442" t="s">
        <v>5678</v>
      </c>
      <c r="D1442" t="s">
        <v>5679</v>
      </c>
      <c r="E1442" t="s">
        <v>5680</v>
      </c>
      <c r="F1442" t="s">
        <v>5678</v>
      </c>
      <c r="G1442" s="4">
        <v>9</v>
      </c>
      <c r="H1442" s="4">
        <v>75.6</v>
      </c>
      <c r="I1442" s="4">
        <v>680.4</v>
      </c>
      <c r="J1442" s="4" t="s">
        <v>82</v>
      </c>
      <c r="K1442" s="4" t="s">
        <v>83</v>
      </c>
      <c r="L1442" t="s">
        <v>87</v>
      </c>
      <c r="M1442" t="s">
        <v>5681</v>
      </c>
    </row>
    <row r="1443" spans="1:13">
      <c r="A1443" t="s">
        <v>113</v>
      </c>
      <c r="B1443" t="s">
        <v>114</v>
      </c>
      <c r="C1443" t="s">
        <v>5682</v>
      </c>
      <c r="D1443" t="s">
        <v>5683</v>
      </c>
      <c r="E1443" t="s">
        <v>5684</v>
      </c>
      <c r="F1443" t="s">
        <v>5682</v>
      </c>
      <c r="G1443" s="4">
        <v>6.75</v>
      </c>
      <c r="H1443" s="4">
        <v>75.6</v>
      </c>
      <c r="I1443" s="4">
        <v>510.3</v>
      </c>
      <c r="J1443" s="4" t="s">
        <v>82</v>
      </c>
      <c r="K1443" s="4" t="s">
        <v>83</v>
      </c>
      <c r="L1443" t="s">
        <v>87</v>
      </c>
      <c r="M1443" t="s">
        <v>5685</v>
      </c>
    </row>
    <row r="1444" spans="1:13">
      <c r="A1444" t="s">
        <v>113</v>
      </c>
      <c r="B1444" t="s">
        <v>114</v>
      </c>
      <c r="C1444" t="s">
        <v>5686</v>
      </c>
      <c r="D1444" t="s">
        <v>5687</v>
      </c>
      <c r="E1444" t="s">
        <v>5688</v>
      </c>
      <c r="F1444" t="s">
        <v>5686</v>
      </c>
      <c r="G1444" s="4">
        <v>15.73</v>
      </c>
      <c r="H1444" s="4">
        <v>75.6</v>
      </c>
      <c r="I1444" s="4">
        <v>1189.18</v>
      </c>
      <c r="J1444" s="4" t="s">
        <v>82</v>
      </c>
      <c r="K1444" s="4" t="s">
        <v>83</v>
      </c>
      <c r="L1444" t="s">
        <v>87</v>
      </c>
      <c r="M1444" t="s">
        <v>5689</v>
      </c>
    </row>
    <row r="1445" spans="1:13">
      <c r="A1445" t="s">
        <v>113</v>
      </c>
      <c r="B1445" t="s">
        <v>114</v>
      </c>
      <c r="C1445" t="s">
        <v>5690</v>
      </c>
      <c r="D1445" t="s">
        <v>5691</v>
      </c>
      <c r="E1445" t="s">
        <v>5692</v>
      </c>
      <c r="F1445" t="s">
        <v>5690</v>
      </c>
      <c r="G1445" s="4">
        <v>9</v>
      </c>
      <c r="H1445" s="4">
        <v>75.6</v>
      </c>
      <c r="I1445" s="4">
        <v>680.4</v>
      </c>
      <c r="J1445" s="4" t="s">
        <v>82</v>
      </c>
      <c r="K1445" s="4" t="s">
        <v>83</v>
      </c>
      <c r="L1445" t="s">
        <v>87</v>
      </c>
      <c r="M1445" t="s">
        <v>5693</v>
      </c>
    </row>
    <row r="1446" spans="1:13">
      <c r="A1446" t="s">
        <v>113</v>
      </c>
      <c r="B1446" t="s">
        <v>114</v>
      </c>
      <c r="C1446" t="s">
        <v>5694</v>
      </c>
      <c r="D1446" t="s">
        <v>5386</v>
      </c>
      <c r="E1446" t="s">
        <v>5695</v>
      </c>
      <c r="F1446" t="s">
        <v>5694</v>
      </c>
      <c r="G1446" s="4">
        <v>9</v>
      </c>
      <c r="H1446" s="4">
        <v>75.6</v>
      </c>
      <c r="I1446" s="4">
        <v>680.4</v>
      </c>
      <c r="J1446" s="4" t="s">
        <v>82</v>
      </c>
      <c r="K1446" s="4" t="s">
        <v>83</v>
      </c>
      <c r="L1446" t="s">
        <v>87</v>
      </c>
      <c r="M1446" t="s">
        <v>5696</v>
      </c>
    </row>
    <row r="1447" spans="1:13">
      <c r="A1447" t="s">
        <v>113</v>
      </c>
      <c r="B1447" t="s">
        <v>114</v>
      </c>
      <c r="C1447" t="s">
        <v>5697</v>
      </c>
      <c r="D1447" t="s">
        <v>5698</v>
      </c>
      <c r="E1447" t="s">
        <v>5699</v>
      </c>
      <c r="F1447" t="s">
        <v>5697</v>
      </c>
      <c r="G1447" s="4">
        <v>11.25</v>
      </c>
      <c r="H1447" s="4">
        <v>75.6</v>
      </c>
      <c r="I1447" s="4">
        <v>850.5</v>
      </c>
      <c r="J1447" s="4" t="s">
        <v>82</v>
      </c>
      <c r="K1447" s="4" t="s">
        <v>83</v>
      </c>
      <c r="L1447" t="s">
        <v>87</v>
      </c>
      <c r="M1447" t="s">
        <v>5700</v>
      </c>
    </row>
    <row r="1448" spans="1:13">
      <c r="A1448" t="s">
        <v>113</v>
      </c>
      <c r="B1448" t="s">
        <v>114</v>
      </c>
      <c r="C1448" t="s">
        <v>5701</v>
      </c>
      <c r="D1448" t="s">
        <v>4805</v>
      </c>
      <c r="E1448" t="s">
        <v>5702</v>
      </c>
      <c r="F1448" t="s">
        <v>5701</v>
      </c>
      <c r="G1448" s="4">
        <v>13.5</v>
      </c>
      <c r="H1448" s="4">
        <v>75.6</v>
      </c>
      <c r="I1448" s="4">
        <v>1020.6</v>
      </c>
      <c r="J1448" s="4" t="s">
        <v>82</v>
      </c>
      <c r="K1448" s="4" t="s">
        <v>83</v>
      </c>
      <c r="L1448" t="s">
        <v>87</v>
      </c>
      <c r="M1448" t="s">
        <v>5703</v>
      </c>
    </row>
    <row r="1449" spans="1:13">
      <c r="A1449" t="s">
        <v>113</v>
      </c>
      <c r="B1449" t="s">
        <v>114</v>
      </c>
      <c r="C1449" t="s">
        <v>5704</v>
      </c>
      <c r="D1449" t="s">
        <v>5705</v>
      </c>
      <c r="E1449" t="s">
        <v>5706</v>
      </c>
      <c r="F1449" t="s">
        <v>5704</v>
      </c>
      <c r="G1449" s="4">
        <v>4.5</v>
      </c>
      <c r="H1449" s="4">
        <v>75.6</v>
      </c>
      <c r="I1449" s="4">
        <v>340.2</v>
      </c>
      <c r="J1449" s="4" t="s">
        <v>82</v>
      </c>
      <c r="K1449" s="4" t="s">
        <v>83</v>
      </c>
      <c r="L1449" t="s">
        <v>87</v>
      </c>
      <c r="M1449" t="s">
        <v>5707</v>
      </c>
    </row>
    <row r="1450" spans="1:13">
      <c r="A1450" t="s">
        <v>113</v>
      </c>
      <c r="B1450" t="s">
        <v>114</v>
      </c>
      <c r="C1450" t="s">
        <v>5708</v>
      </c>
      <c r="D1450" t="s">
        <v>5709</v>
      </c>
      <c r="E1450" t="s">
        <v>5710</v>
      </c>
      <c r="F1450" t="s">
        <v>5708</v>
      </c>
      <c r="G1450" s="4">
        <v>9</v>
      </c>
      <c r="H1450" s="4">
        <v>75.6</v>
      </c>
      <c r="I1450" s="4">
        <v>680.4</v>
      </c>
      <c r="J1450" s="4" t="s">
        <v>82</v>
      </c>
      <c r="K1450" s="4" t="s">
        <v>83</v>
      </c>
      <c r="L1450" t="s">
        <v>87</v>
      </c>
      <c r="M1450" t="s">
        <v>5711</v>
      </c>
    </row>
    <row r="1451" spans="1:13">
      <c r="A1451" t="s">
        <v>113</v>
      </c>
      <c r="B1451" t="s">
        <v>114</v>
      </c>
      <c r="C1451" t="s">
        <v>5712</v>
      </c>
      <c r="D1451" t="s">
        <v>5713</v>
      </c>
      <c r="E1451" t="s">
        <v>2927</v>
      </c>
      <c r="F1451" t="s">
        <v>5712</v>
      </c>
      <c r="G1451" s="4">
        <v>15.75</v>
      </c>
      <c r="H1451" s="4">
        <v>75.6</v>
      </c>
      <c r="I1451" s="4">
        <v>1190.7</v>
      </c>
      <c r="J1451" s="4" t="s">
        <v>82</v>
      </c>
      <c r="K1451" s="4" t="s">
        <v>83</v>
      </c>
      <c r="L1451" t="s">
        <v>87</v>
      </c>
      <c r="M1451" t="s">
        <v>5714</v>
      </c>
    </row>
    <row r="1452" spans="1:13">
      <c r="A1452" t="s">
        <v>113</v>
      </c>
      <c r="B1452" t="s">
        <v>114</v>
      </c>
      <c r="C1452" t="s">
        <v>5715</v>
      </c>
      <c r="D1452" t="s">
        <v>5716</v>
      </c>
      <c r="E1452" t="s">
        <v>5717</v>
      </c>
      <c r="F1452" t="s">
        <v>5715</v>
      </c>
      <c r="G1452" s="4">
        <v>12.93</v>
      </c>
      <c r="H1452" s="4">
        <v>75.6</v>
      </c>
      <c r="I1452" s="4">
        <v>977.5</v>
      </c>
      <c r="J1452" s="4" t="s">
        <v>82</v>
      </c>
      <c r="K1452" s="4" t="s">
        <v>83</v>
      </c>
      <c r="L1452" t="s">
        <v>87</v>
      </c>
      <c r="M1452" t="s">
        <v>5718</v>
      </c>
    </row>
    <row r="1453" spans="1:13">
      <c r="A1453" t="s">
        <v>113</v>
      </c>
      <c r="B1453" t="s">
        <v>114</v>
      </c>
      <c r="C1453" t="s">
        <v>5719</v>
      </c>
      <c r="D1453" t="s">
        <v>5720</v>
      </c>
      <c r="E1453" t="s">
        <v>5721</v>
      </c>
      <c r="F1453" t="s">
        <v>5719</v>
      </c>
      <c r="G1453" s="4">
        <v>9</v>
      </c>
      <c r="H1453" s="4">
        <v>75.6</v>
      </c>
      <c r="I1453" s="4">
        <v>680.4</v>
      </c>
      <c r="J1453" s="4" t="s">
        <v>82</v>
      </c>
      <c r="K1453" s="4" t="s">
        <v>83</v>
      </c>
      <c r="L1453" t="s">
        <v>87</v>
      </c>
      <c r="M1453" t="s">
        <v>5722</v>
      </c>
    </row>
    <row r="1454" spans="1:13">
      <c r="A1454" t="s">
        <v>113</v>
      </c>
      <c r="B1454" t="s">
        <v>114</v>
      </c>
      <c r="C1454" t="s">
        <v>5723</v>
      </c>
      <c r="D1454" t="s">
        <v>2275</v>
      </c>
      <c r="E1454" t="s">
        <v>5724</v>
      </c>
      <c r="F1454" t="s">
        <v>5723</v>
      </c>
      <c r="G1454" s="4">
        <v>9</v>
      </c>
      <c r="H1454" s="4">
        <v>75.6</v>
      </c>
      <c r="I1454" s="4">
        <v>680.4</v>
      </c>
      <c r="J1454" s="4" t="s">
        <v>82</v>
      </c>
      <c r="K1454" s="4" t="s">
        <v>83</v>
      </c>
      <c r="L1454" t="s">
        <v>87</v>
      </c>
      <c r="M1454" t="s">
        <v>5725</v>
      </c>
    </row>
    <row r="1455" spans="1:13">
      <c r="A1455" t="s">
        <v>113</v>
      </c>
      <c r="B1455" t="s">
        <v>114</v>
      </c>
      <c r="C1455" t="s">
        <v>5726</v>
      </c>
      <c r="D1455" t="s">
        <v>5727</v>
      </c>
      <c r="E1455" t="s">
        <v>5728</v>
      </c>
      <c r="F1455" t="s">
        <v>5726</v>
      </c>
      <c r="G1455" s="4">
        <v>9</v>
      </c>
      <c r="H1455" s="4">
        <v>75.6</v>
      </c>
      <c r="I1455" s="4">
        <v>680.4</v>
      </c>
      <c r="J1455" s="4" t="s">
        <v>82</v>
      </c>
      <c r="K1455" s="4" t="s">
        <v>83</v>
      </c>
      <c r="L1455" t="s">
        <v>87</v>
      </c>
      <c r="M1455" t="s">
        <v>5729</v>
      </c>
    </row>
    <row r="1456" spans="1:13">
      <c r="A1456" t="s">
        <v>113</v>
      </c>
      <c r="B1456" t="s">
        <v>114</v>
      </c>
      <c r="C1456" t="s">
        <v>5730</v>
      </c>
      <c r="D1456" t="s">
        <v>5731</v>
      </c>
      <c r="E1456" t="s">
        <v>5732</v>
      </c>
      <c r="F1456" t="s">
        <v>5730</v>
      </c>
      <c r="G1456" s="4">
        <v>9</v>
      </c>
      <c r="H1456" s="4">
        <v>75.6</v>
      </c>
      <c r="I1456" s="4">
        <v>680.4</v>
      </c>
      <c r="J1456" s="4" t="s">
        <v>82</v>
      </c>
      <c r="K1456" s="4" t="s">
        <v>83</v>
      </c>
      <c r="L1456" t="s">
        <v>87</v>
      </c>
      <c r="M1456" t="s">
        <v>5733</v>
      </c>
    </row>
    <row r="1457" spans="1:13">
      <c r="A1457" t="s">
        <v>113</v>
      </c>
      <c r="B1457" t="s">
        <v>114</v>
      </c>
      <c r="C1457" t="s">
        <v>5734</v>
      </c>
      <c r="D1457" t="s">
        <v>5735</v>
      </c>
      <c r="E1457" t="s">
        <v>5736</v>
      </c>
      <c r="F1457" t="s">
        <v>5734</v>
      </c>
      <c r="G1457" s="4">
        <v>2.5</v>
      </c>
      <c r="H1457" s="4">
        <v>75.6</v>
      </c>
      <c r="I1457" s="4">
        <v>189</v>
      </c>
      <c r="J1457" s="4" t="s">
        <v>82</v>
      </c>
      <c r="K1457" s="4" t="s">
        <v>83</v>
      </c>
      <c r="L1457" t="s">
        <v>87</v>
      </c>
      <c r="M1457" t="s">
        <v>5737</v>
      </c>
    </row>
    <row r="1458" spans="1:13">
      <c r="A1458" t="s">
        <v>113</v>
      </c>
      <c r="B1458" t="s">
        <v>114</v>
      </c>
      <c r="C1458" t="s">
        <v>5738</v>
      </c>
      <c r="D1458" t="s">
        <v>5739</v>
      </c>
      <c r="E1458" t="s">
        <v>5740</v>
      </c>
      <c r="F1458" t="s">
        <v>5738</v>
      </c>
      <c r="G1458" s="4">
        <v>2.25</v>
      </c>
      <c r="H1458" s="4">
        <v>75.6</v>
      </c>
      <c r="I1458" s="4">
        <v>170.1</v>
      </c>
      <c r="J1458" s="4" t="s">
        <v>82</v>
      </c>
      <c r="K1458" s="4" t="s">
        <v>83</v>
      </c>
      <c r="L1458" t="s">
        <v>87</v>
      </c>
      <c r="M1458" t="s">
        <v>5741</v>
      </c>
    </row>
    <row r="1459" spans="1:13">
      <c r="A1459" t="s">
        <v>113</v>
      </c>
      <c r="B1459" t="s">
        <v>114</v>
      </c>
      <c r="C1459" t="s">
        <v>5742</v>
      </c>
      <c r="D1459" t="s">
        <v>5743</v>
      </c>
      <c r="E1459" t="s">
        <v>5744</v>
      </c>
      <c r="F1459" t="s">
        <v>5742</v>
      </c>
      <c r="G1459" s="4">
        <v>11.2</v>
      </c>
      <c r="H1459" s="4">
        <v>75.6</v>
      </c>
      <c r="I1459" s="4">
        <v>846.72</v>
      </c>
      <c r="J1459" s="4" t="s">
        <v>82</v>
      </c>
      <c r="K1459" s="4" t="s">
        <v>91</v>
      </c>
      <c r="L1459" t="s">
        <v>92</v>
      </c>
      <c r="M1459" t="s">
        <v>5745</v>
      </c>
    </row>
    <row r="1460" spans="1:13">
      <c r="A1460" t="s">
        <v>113</v>
      </c>
      <c r="B1460" t="s">
        <v>114</v>
      </c>
      <c r="C1460" t="s">
        <v>5746</v>
      </c>
      <c r="D1460" t="s">
        <v>5747</v>
      </c>
      <c r="E1460" t="s">
        <v>5748</v>
      </c>
      <c r="F1460" t="s">
        <v>5746</v>
      </c>
      <c r="G1460" s="4">
        <v>3</v>
      </c>
      <c r="H1460" s="4">
        <v>75.6</v>
      </c>
      <c r="I1460" s="4">
        <v>226.8</v>
      </c>
      <c r="J1460" s="4" t="s">
        <v>82</v>
      </c>
      <c r="K1460" s="4" t="s">
        <v>91</v>
      </c>
      <c r="L1460" t="s">
        <v>92</v>
      </c>
      <c r="M1460" t="s">
        <v>5749</v>
      </c>
    </row>
    <row r="1461" spans="1:13">
      <c r="A1461" t="s">
        <v>113</v>
      </c>
      <c r="B1461" t="s">
        <v>114</v>
      </c>
      <c r="C1461" t="s">
        <v>5750</v>
      </c>
      <c r="D1461" t="s">
        <v>5751</v>
      </c>
      <c r="E1461" t="s">
        <v>5752</v>
      </c>
      <c r="F1461" t="s">
        <v>5750</v>
      </c>
      <c r="G1461" s="4">
        <v>12.8</v>
      </c>
      <c r="H1461" s="4">
        <v>75.6</v>
      </c>
      <c r="I1461" s="4">
        <v>967.68</v>
      </c>
      <c r="J1461" s="4" t="s">
        <v>82</v>
      </c>
      <c r="K1461" s="4" t="s">
        <v>91</v>
      </c>
      <c r="L1461" t="s">
        <v>92</v>
      </c>
      <c r="M1461" t="s">
        <v>5753</v>
      </c>
    </row>
    <row r="1462" spans="1:13">
      <c r="A1462" t="s">
        <v>113</v>
      </c>
      <c r="B1462" t="s">
        <v>114</v>
      </c>
      <c r="C1462" t="s">
        <v>5754</v>
      </c>
      <c r="D1462" t="s">
        <v>5755</v>
      </c>
      <c r="E1462" t="s">
        <v>5756</v>
      </c>
      <c r="F1462" t="s">
        <v>5754</v>
      </c>
      <c r="G1462" s="4">
        <v>12</v>
      </c>
      <c r="H1462" s="4">
        <v>75.6</v>
      </c>
      <c r="I1462" s="4">
        <v>907.2</v>
      </c>
      <c r="J1462" s="4" t="s">
        <v>82</v>
      </c>
      <c r="K1462" s="4" t="s">
        <v>91</v>
      </c>
      <c r="L1462" t="s">
        <v>92</v>
      </c>
      <c r="M1462" t="s">
        <v>5757</v>
      </c>
    </row>
    <row r="1463" spans="1:13">
      <c r="A1463" t="s">
        <v>113</v>
      </c>
      <c r="B1463" t="s">
        <v>114</v>
      </c>
      <c r="C1463" t="s">
        <v>5758</v>
      </c>
      <c r="D1463" t="s">
        <v>5759</v>
      </c>
      <c r="E1463" t="s">
        <v>5760</v>
      </c>
      <c r="F1463" t="s">
        <v>5758</v>
      </c>
      <c r="G1463" s="4">
        <v>2.8</v>
      </c>
      <c r="H1463" s="4">
        <v>75.6</v>
      </c>
      <c r="I1463" s="4">
        <v>211.68</v>
      </c>
      <c r="J1463" s="4" t="s">
        <v>82</v>
      </c>
      <c r="K1463" s="4" t="s">
        <v>91</v>
      </c>
      <c r="L1463" t="s">
        <v>92</v>
      </c>
      <c r="M1463" t="s">
        <v>5410</v>
      </c>
    </row>
    <row r="1464" spans="1:13">
      <c r="A1464" t="s">
        <v>113</v>
      </c>
      <c r="B1464" t="s">
        <v>114</v>
      </c>
      <c r="C1464" t="s">
        <v>5761</v>
      </c>
      <c r="D1464" t="s">
        <v>5762</v>
      </c>
      <c r="E1464" t="s">
        <v>5763</v>
      </c>
      <c r="F1464" t="s">
        <v>5761</v>
      </c>
      <c r="G1464" s="4">
        <v>10.5</v>
      </c>
      <c r="H1464" s="4">
        <v>75.6</v>
      </c>
      <c r="I1464" s="4">
        <v>793.8</v>
      </c>
      <c r="J1464" s="4" t="s">
        <v>82</v>
      </c>
      <c r="K1464" s="4" t="s">
        <v>91</v>
      </c>
      <c r="L1464" t="s">
        <v>92</v>
      </c>
      <c r="M1464" t="s">
        <v>5764</v>
      </c>
    </row>
    <row r="1465" spans="1:13">
      <c r="A1465" t="s">
        <v>113</v>
      </c>
      <c r="B1465" t="s">
        <v>114</v>
      </c>
      <c r="C1465" t="s">
        <v>5765</v>
      </c>
      <c r="D1465" t="s">
        <v>5766</v>
      </c>
      <c r="E1465" t="s">
        <v>5767</v>
      </c>
      <c r="F1465" t="s">
        <v>5765</v>
      </c>
      <c r="G1465" s="4">
        <v>14</v>
      </c>
      <c r="H1465" s="4">
        <v>75.6</v>
      </c>
      <c r="I1465" s="4">
        <v>1058.4</v>
      </c>
      <c r="J1465" s="4" t="s">
        <v>82</v>
      </c>
      <c r="K1465" s="4" t="s">
        <v>91</v>
      </c>
      <c r="L1465" t="s">
        <v>92</v>
      </c>
      <c r="M1465" t="s">
        <v>5768</v>
      </c>
    </row>
    <row r="1466" spans="1:13">
      <c r="A1466" t="s">
        <v>113</v>
      </c>
      <c r="B1466" t="s">
        <v>114</v>
      </c>
      <c r="C1466" t="s">
        <v>2574</v>
      </c>
      <c r="D1466" t="s">
        <v>5769</v>
      </c>
      <c r="E1466" t="s">
        <v>5770</v>
      </c>
      <c r="F1466" t="s">
        <v>2574</v>
      </c>
      <c r="G1466" s="4">
        <v>7.7</v>
      </c>
      <c r="H1466" s="4">
        <v>75.6</v>
      </c>
      <c r="I1466" s="4">
        <v>582.12</v>
      </c>
      <c r="J1466" s="4" t="s">
        <v>82</v>
      </c>
      <c r="K1466" s="4" t="s">
        <v>91</v>
      </c>
      <c r="L1466" t="s">
        <v>92</v>
      </c>
      <c r="M1466" t="s">
        <v>5771</v>
      </c>
    </row>
    <row r="1467" spans="1:13">
      <c r="A1467" t="s">
        <v>113</v>
      </c>
      <c r="B1467" t="s">
        <v>114</v>
      </c>
      <c r="C1467" t="s">
        <v>5772</v>
      </c>
      <c r="D1467" t="s">
        <v>5773</v>
      </c>
      <c r="E1467" t="s">
        <v>5774</v>
      </c>
      <c r="F1467" t="s">
        <v>5772</v>
      </c>
      <c r="G1467" s="4">
        <v>6.4</v>
      </c>
      <c r="H1467" s="4">
        <v>75.6</v>
      </c>
      <c r="I1467" s="4">
        <v>483.84</v>
      </c>
      <c r="J1467" s="4" t="s">
        <v>82</v>
      </c>
      <c r="K1467" s="4" t="s">
        <v>91</v>
      </c>
      <c r="L1467" t="s">
        <v>92</v>
      </c>
      <c r="M1467" t="s">
        <v>5775</v>
      </c>
    </row>
    <row r="1468" spans="1:13">
      <c r="A1468" t="s">
        <v>113</v>
      </c>
      <c r="B1468" t="s">
        <v>114</v>
      </c>
      <c r="C1468" t="s">
        <v>5776</v>
      </c>
      <c r="D1468" t="s">
        <v>5777</v>
      </c>
      <c r="E1468" t="s">
        <v>5778</v>
      </c>
      <c r="F1468" t="s">
        <v>5776</v>
      </c>
      <c r="G1468" s="4">
        <v>3.8</v>
      </c>
      <c r="H1468" s="4">
        <v>75.6</v>
      </c>
      <c r="I1468" s="4">
        <v>287.28</v>
      </c>
      <c r="J1468" s="4" t="s">
        <v>82</v>
      </c>
      <c r="K1468" s="4" t="s">
        <v>91</v>
      </c>
      <c r="L1468" t="s">
        <v>92</v>
      </c>
      <c r="M1468" t="s">
        <v>5779</v>
      </c>
    </row>
    <row r="1469" spans="1:13">
      <c r="A1469" t="s">
        <v>113</v>
      </c>
      <c r="B1469" t="s">
        <v>114</v>
      </c>
      <c r="C1469" t="s">
        <v>5780</v>
      </c>
      <c r="D1469" t="s">
        <v>5781</v>
      </c>
      <c r="E1469" t="s">
        <v>5782</v>
      </c>
      <c r="F1469" t="s">
        <v>5780</v>
      </c>
      <c r="G1469" s="4">
        <v>4</v>
      </c>
      <c r="H1469" s="4">
        <v>75.6</v>
      </c>
      <c r="I1469" s="4">
        <v>302.4</v>
      </c>
      <c r="J1469" s="4" t="s">
        <v>82</v>
      </c>
      <c r="K1469" s="4" t="s">
        <v>91</v>
      </c>
      <c r="L1469" t="s">
        <v>92</v>
      </c>
      <c r="M1469" t="s">
        <v>5783</v>
      </c>
    </row>
    <row r="1470" spans="1:13">
      <c r="A1470" t="s">
        <v>113</v>
      </c>
      <c r="B1470" t="s">
        <v>114</v>
      </c>
      <c r="C1470" t="s">
        <v>2879</v>
      </c>
      <c r="D1470" t="s">
        <v>5784</v>
      </c>
      <c r="E1470" t="s">
        <v>5785</v>
      </c>
      <c r="F1470" t="s">
        <v>2879</v>
      </c>
      <c r="G1470" s="4">
        <v>14.15</v>
      </c>
      <c r="H1470" s="4">
        <v>75.6</v>
      </c>
      <c r="I1470" s="4">
        <v>1069.74</v>
      </c>
      <c r="J1470" s="4" t="s">
        <v>7</v>
      </c>
      <c r="K1470" s="4" t="s">
        <v>22</v>
      </c>
      <c r="L1470" t="s">
        <v>23</v>
      </c>
      <c r="M1470" t="s">
        <v>5786</v>
      </c>
    </row>
    <row r="1471" spans="1:13">
      <c r="A1471" t="s">
        <v>113</v>
      </c>
      <c r="B1471" t="s">
        <v>114</v>
      </c>
      <c r="C1471" t="s">
        <v>5787</v>
      </c>
      <c r="D1471" t="s">
        <v>5788</v>
      </c>
      <c r="E1471" t="s">
        <v>5789</v>
      </c>
      <c r="F1471" t="s">
        <v>5787</v>
      </c>
      <c r="G1471" s="4">
        <v>13.23</v>
      </c>
      <c r="H1471" s="4">
        <v>75.6</v>
      </c>
      <c r="I1471" s="4">
        <v>1000.18</v>
      </c>
      <c r="J1471" s="4" t="s">
        <v>7</v>
      </c>
      <c r="K1471" s="4" t="s">
        <v>22</v>
      </c>
      <c r="L1471" t="s">
        <v>23</v>
      </c>
      <c r="M1471" t="s">
        <v>5790</v>
      </c>
    </row>
    <row r="1472" spans="1:13">
      <c r="A1472" t="s">
        <v>113</v>
      </c>
      <c r="B1472" t="s">
        <v>114</v>
      </c>
      <c r="C1472" t="s">
        <v>5791</v>
      </c>
      <c r="D1472" t="s">
        <v>5792</v>
      </c>
      <c r="E1472" t="s">
        <v>5793</v>
      </c>
      <c r="F1472" t="s">
        <v>5791</v>
      </c>
      <c r="G1472" s="4">
        <v>5.25</v>
      </c>
      <c r="H1472" s="4">
        <v>75.6</v>
      </c>
      <c r="I1472" s="4">
        <v>396.9</v>
      </c>
      <c r="J1472" s="4" t="s">
        <v>7</v>
      </c>
      <c r="K1472" s="4" t="s">
        <v>22</v>
      </c>
      <c r="L1472" t="s">
        <v>23</v>
      </c>
      <c r="M1472" t="s">
        <v>5794</v>
      </c>
    </row>
    <row r="1473" spans="1:13">
      <c r="A1473" t="s">
        <v>113</v>
      </c>
      <c r="B1473" t="s">
        <v>114</v>
      </c>
      <c r="C1473" t="s">
        <v>5795</v>
      </c>
      <c r="D1473" t="s">
        <v>5796</v>
      </c>
      <c r="E1473" t="s">
        <v>5797</v>
      </c>
      <c r="F1473" t="s">
        <v>5795</v>
      </c>
      <c r="G1473" s="4">
        <v>8.21</v>
      </c>
      <c r="H1473" s="4">
        <v>75.6</v>
      </c>
      <c r="I1473" s="4">
        <v>620.67</v>
      </c>
      <c r="J1473" s="4" t="s">
        <v>7</v>
      </c>
      <c r="K1473" s="4" t="s">
        <v>22</v>
      </c>
      <c r="L1473" t="s">
        <v>23</v>
      </c>
      <c r="M1473" t="s">
        <v>5798</v>
      </c>
    </row>
    <row r="1474" spans="1:13">
      <c r="A1474" t="s">
        <v>113</v>
      </c>
      <c r="B1474" t="s">
        <v>114</v>
      </c>
      <c r="C1474" t="s">
        <v>5799</v>
      </c>
      <c r="D1474" t="s">
        <v>5800</v>
      </c>
      <c r="E1474" t="s">
        <v>5801</v>
      </c>
      <c r="F1474" t="s">
        <v>5799</v>
      </c>
      <c r="G1474" s="4">
        <v>2.22</v>
      </c>
      <c r="H1474" s="4">
        <v>75.6</v>
      </c>
      <c r="I1474" s="4">
        <v>167.83</v>
      </c>
      <c r="J1474" s="4" t="s">
        <v>7</v>
      </c>
      <c r="K1474" s="4" t="s">
        <v>22</v>
      </c>
      <c r="L1474" t="s">
        <v>23</v>
      </c>
      <c r="M1474" t="s">
        <v>5802</v>
      </c>
    </row>
    <row r="1475" spans="1:13">
      <c r="A1475" t="s">
        <v>113</v>
      </c>
      <c r="B1475" t="s">
        <v>114</v>
      </c>
      <c r="C1475" t="s">
        <v>5803</v>
      </c>
      <c r="D1475" t="s">
        <v>5804</v>
      </c>
      <c r="E1475" t="s">
        <v>5805</v>
      </c>
      <c r="F1475" t="s">
        <v>5803</v>
      </c>
      <c r="G1475" s="4">
        <v>18.05</v>
      </c>
      <c r="H1475" s="4">
        <v>75.6</v>
      </c>
      <c r="I1475" s="4">
        <v>1364.58</v>
      </c>
      <c r="J1475" s="4" t="s">
        <v>7</v>
      </c>
      <c r="K1475" s="4" t="s">
        <v>22</v>
      </c>
      <c r="L1475" t="s">
        <v>23</v>
      </c>
      <c r="M1475" t="s">
        <v>5790</v>
      </c>
    </row>
    <row r="1476" spans="1:13">
      <c r="A1476" t="s">
        <v>113</v>
      </c>
      <c r="B1476" t="s">
        <v>114</v>
      </c>
      <c r="C1476" t="s">
        <v>5806</v>
      </c>
      <c r="D1476" t="s">
        <v>5807</v>
      </c>
      <c r="E1476" t="s">
        <v>5808</v>
      </c>
      <c r="F1476" t="s">
        <v>5806</v>
      </c>
      <c r="G1476" s="4">
        <v>7.2</v>
      </c>
      <c r="H1476" s="4">
        <v>75.6</v>
      </c>
      <c r="I1476" s="4">
        <v>544.32</v>
      </c>
      <c r="J1476" s="4" t="s">
        <v>7</v>
      </c>
      <c r="K1476" s="4" t="s">
        <v>22</v>
      </c>
      <c r="L1476" t="s">
        <v>23</v>
      </c>
      <c r="M1476" t="s">
        <v>5786</v>
      </c>
    </row>
    <row r="1477" spans="1:13">
      <c r="A1477" t="s">
        <v>113</v>
      </c>
      <c r="B1477" t="s">
        <v>114</v>
      </c>
      <c r="C1477" t="s">
        <v>5809</v>
      </c>
      <c r="D1477" t="s">
        <v>5810</v>
      </c>
      <c r="E1477" t="s">
        <v>5811</v>
      </c>
      <c r="F1477" t="s">
        <v>5809</v>
      </c>
      <c r="G1477" s="4">
        <v>12.84</v>
      </c>
      <c r="H1477" s="4">
        <v>75.6</v>
      </c>
      <c r="I1477" s="4">
        <v>970.7</v>
      </c>
      <c r="J1477" s="4" t="s">
        <v>7</v>
      </c>
      <c r="K1477" s="4" t="s">
        <v>22</v>
      </c>
      <c r="L1477" t="s">
        <v>23</v>
      </c>
      <c r="M1477" t="s">
        <v>5812</v>
      </c>
    </row>
    <row r="1478" spans="1:13">
      <c r="A1478" t="s">
        <v>113</v>
      </c>
      <c r="B1478" t="s">
        <v>114</v>
      </c>
      <c r="C1478" t="s">
        <v>5813</v>
      </c>
      <c r="D1478" t="s">
        <v>5814</v>
      </c>
      <c r="E1478" t="s">
        <v>5815</v>
      </c>
      <c r="F1478" t="s">
        <v>5813</v>
      </c>
      <c r="G1478" s="4">
        <v>33.86</v>
      </c>
      <c r="H1478" s="4">
        <v>75.6</v>
      </c>
      <c r="I1478" s="4">
        <v>2559.81</v>
      </c>
      <c r="J1478" s="4" t="s">
        <v>7</v>
      </c>
      <c r="K1478" s="4" t="s">
        <v>22</v>
      </c>
      <c r="L1478" t="s">
        <v>23</v>
      </c>
      <c r="M1478" t="s">
        <v>5816</v>
      </c>
    </row>
    <row r="1479" spans="1:13">
      <c r="A1479" t="s">
        <v>113</v>
      </c>
      <c r="B1479" t="s">
        <v>114</v>
      </c>
      <c r="C1479" t="s">
        <v>5817</v>
      </c>
      <c r="D1479" t="s">
        <v>5818</v>
      </c>
      <c r="E1479" t="s">
        <v>5819</v>
      </c>
      <c r="F1479" t="s">
        <v>5817</v>
      </c>
      <c r="G1479" s="4">
        <v>25.69</v>
      </c>
      <c r="H1479" s="4">
        <v>75.6</v>
      </c>
      <c r="I1479" s="4">
        <v>1942.16</v>
      </c>
      <c r="J1479" s="4" t="s">
        <v>7</v>
      </c>
      <c r="K1479" s="4" t="s">
        <v>22</v>
      </c>
      <c r="L1479" t="s">
        <v>23</v>
      </c>
      <c r="M1479" t="s">
        <v>5790</v>
      </c>
    </row>
    <row r="1480" spans="1:13">
      <c r="A1480" t="s">
        <v>113</v>
      </c>
      <c r="B1480" t="s">
        <v>114</v>
      </c>
      <c r="C1480" t="s">
        <v>5820</v>
      </c>
      <c r="D1480" t="s">
        <v>5821</v>
      </c>
      <c r="E1480" t="s">
        <v>5822</v>
      </c>
      <c r="F1480" t="s">
        <v>5820</v>
      </c>
      <c r="G1480" s="4">
        <v>15.61</v>
      </c>
      <c r="H1480" s="4">
        <v>75.6</v>
      </c>
      <c r="I1480" s="4">
        <v>1180.11</v>
      </c>
      <c r="J1480" s="4" t="s">
        <v>7</v>
      </c>
      <c r="K1480" s="4" t="s">
        <v>22</v>
      </c>
      <c r="L1480" t="s">
        <v>23</v>
      </c>
      <c r="M1480" t="s">
        <v>5823</v>
      </c>
    </row>
    <row r="1481" spans="1:13">
      <c r="A1481" t="s">
        <v>113</v>
      </c>
      <c r="B1481" t="s">
        <v>114</v>
      </c>
      <c r="C1481" t="s">
        <v>704</v>
      </c>
      <c r="D1481" t="s">
        <v>5824</v>
      </c>
      <c r="E1481" t="s">
        <v>5825</v>
      </c>
      <c r="F1481" t="s">
        <v>704</v>
      </c>
      <c r="G1481" s="4">
        <v>8.31</v>
      </c>
      <c r="H1481" s="4">
        <v>75.6</v>
      </c>
      <c r="I1481" s="4">
        <v>628.23</v>
      </c>
      <c r="J1481" s="4" t="s">
        <v>7</v>
      </c>
      <c r="K1481" s="4" t="s">
        <v>22</v>
      </c>
      <c r="L1481" t="s">
        <v>23</v>
      </c>
      <c r="M1481" t="s">
        <v>5826</v>
      </c>
    </row>
    <row r="1482" spans="1:13">
      <c r="A1482" t="s">
        <v>113</v>
      </c>
      <c r="B1482" t="s">
        <v>114</v>
      </c>
      <c r="C1482" t="s">
        <v>5827</v>
      </c>
      <c r="D1482" t="s">
        <v>5828</v>
      </c>
      <c r="E1482" t="s">
        <v>5829</v>
      </c>
      <c r="F1482" t="s">
        <v>5827</v>
      </c>
      <c r="G1482" s="4">
        <v>10.96</v>
      </c>
      <c r="H1482" s="4">
        <v>75.6</v>
      </c>
      <c r="I1482" s="4">
        <v>828.57</v>
      </c>
      <c r="J1482" s="4" t="s">
        <v>7</v>
      </c>
      <c r="K1482" s="4" t="s">
        <v>22</v>
      </c>
      <c r="L1482" t="s">
        <v>23</v>
      </c>
      <c r="M1482" t="s">
        <v>5830</v>
      </c>
    </row>
    <row r="1483" spans="1:13">
      <c r="A1483" t="s">
        <v>113</v>
      </c>
      <c r="B1483" t="s">
        <v>114</v>
      </c>
      <c r="C1483" t="s">
        <v>5831</v>
      </c>
      <c r="D1483" t="s">
        <v>2415</v>
      </c>
      <c r="E1483" t="s">
        <v>5832</v>
      </c>
      <c r="F1483" t="s">
        <v>5831</v>
      </c>
      <c r="G1483" s="4">
        <v>9.04</v>
      </c>
      <c r="H1483" s="4">
        <v>75.6</v>
      </c>
      <c r="I1483" s="4">
        <v>683.42</v>
      </c>
      <c r="J1483" s="4" t="s">
        <v>7</v>
      </c>
      <c r="K1483" s="4" t="s">
        <v>22</v>
      </c>
      <c r="L1483" t="s">
        <v>23</v>
      </c>
      <c r="M1483" t="s">
        <v>5833</v>
      </c>
    </row>
    <row r="1484" spans="1:13">
      <c r="A1484" t="s">
        <v>113</v>
      </c>
      <c r="B1484" t="s">
        <v>114</v>
      </c>
      <c r="C1484" t="s">
        <v>5834</v>
      </c>
      <c r="D1484" t="s">
        <v>5835</v>
      </c>
      <c r="E1484" t="s">
        <v>5836</v>
      </c>
      <c r="F1484" t="s">
        <v>5834</v>
      </c>
      <c r="G1484" s="4">
        <v>49.14</v>
      </c>
      <c r="H1484" s="4">
        <v>75.6</v>
      </c>
      <c r="I1484" s="4">
        <v>3714.98</v>
      </c>
      <c r="J1484" s="4" t="s">
        <v>7</v>
      </c>
      <c r="K1484" s="4" t="s">
        <v>22</v>
      </c>
      <c r="L1484" t="s">
        <v>23</v>
      </c>
      <c r="M1484" t="s">
        <v>5837</v>
      </c>
    </row>
    <row r="1485" spans="1:13">
      <c r="A1485" t="s">
        <v>113</v>
      </c>
      <c r="B1485" t="s">
        <v>114</v>
      </c>
      <c r="C1485" t="s">
        <v>5838</v>
      </c>
      <c r="D1485" t="s">
        <v>5839</v>
      </c>
      <c r="E1485" t="s">
        <v>5840</v>
      </c>
      <c r="F1485" t="s">
        <v>5838</v>
      </c>
      <c r="G1485" s="4">
        <v>37.43</v>
      </c>
      <c r="H1485" s="4">
        <v>75.6</v>
      </c>
      <c r="I1485" s="4">
        <v>2829.7</v>
      </c>
      <c r="J1485" s="4" t="s">
        <v>7</v>
      </c>
      <c r="K1485" s="4" t="s">
        <v>22</v>
      </c>
      <c r="L1485" t="s">
        <v>23</v>
      </c>
      <c r="M1485" t="s">
        <v>5841</v>
      </c>
    </row>
    <row r="1486" spans="1:13">
      <c r="A1486" t="s">
        <v>113</v>
      </c>
      <c r="B1486" t="s">
        <v>114</v>
      </c>
      <c r="C1486" t="s">
        <v>5842</v>
      </c>
      <c r="D1486" t="s">
        <v>5843</v>
      </c>
      <c r="E1486" t="s">
        <v>5844</v>
      </c>
      <c r="F1486" t="s">
        <v>5842</v>
      </c>
      <c r="G1486" s="4">
        <v>22.23</v>
      </c>
      <c r="H1486" s="4">
        <v>75.6</v>
      </c>
      <c r="I1486" s="4">
        <v>1680.58</v>
      </c>
      <c r="J1486" s="4" t="s">
        <v>7</v>
      </c>
      <c r="K1486" s="4" t="s">
        <v>22</v>
      </c>
      <c r="L1486" t="s">
        <v>23</v>
      </c>
      <c r="M1486" t="s">
        <v>5095</v>
      </c>
    </row>
    <row r="1487" spans="1:13">
      <c r="A1487" t="s">
        <v>113</v>
      </c>
      <c r="B1487" t="s">
        <v>114</v>
      </c>
      <c r="C1487" t="s">
        <v>5845</v>
      </c>
      <c r="D1487" t="s">
        <v>5846</v>
      </c>
      <c r="E1487" t="s">
        <v>5847</v>
      </c>
      <c r="F1487" t="s">
        <v>5845</v>
      </c>
      <c r="G1487" s="4">
        <v>25.04</v>
      </c>
      <c r="H1487" s="4">
        <v>75.6</v>
      </c>
      <c r="I1487" s="4">
        <v>1893.02</v>
      </c>
      <c r="J1487" s="4" t="s">
        <v>7</v>
      </c>
      <c r="K1487" s="4" t="s">
        <v>22</v>
      </c>
      <c r="L1487" t="s">
        <v>23</v>
      </c>
      <c r="M1487" t="s">
        <v>5848</v>
      </c>
    </row>
    <row r="1488" spans="1:13">
      <c r="A1488" t="s">
        <v>113</v>
      </c>
      <c r="B1488" t="s">
        <v>114</v>
      </c>
      <c r="C1488" t="s">
        <v>5849</v>
      </c>
      <c r="D1488" t="s">
        <v>4066</v>
      </c>
      <c r="E1488" t="s">
        <v>5850</v>
      </c>
      <c r="F1488" t="s">
        <v>5849</v>
      </c>
      <c r="G1488" s="4">
        <v>15.4</v>
      </c>
      <c r="H1488" s="4">
        <v>75.6</v>
      </c>
      <c r="I1488" s="4">
        <v>1164.24</v>
      </c>
      <c r="J1488" s="4" t="s">
        <v>7</v>
      </c>
      <c r="K1488" s="4" t="s">
        <v>22</v>
      </c>
      <c r="L1488" t="s">
        <v>23</v>
      </c>
      <c r="M1488" t="s">
        <v>5851</v>
      </c>
    </row>
    <row r="1489" spans="1:13">
      <c r="A1489" t="s">
        <v>113</v>
      </c>
      <c r="B1489" t="s">
        <v>114</v>
      </c>
      <c r="C1489" t="s">
        <v>5852</v>
      </c>
      <c r="D1489" t="s">
        <v>5853</v>
      </c>
      <c r="E1489" t="s">
        <v>5854</v>
      </c>
      <c r="F1489" t="s">
        <v>5852</v>
      </c>
      <c r="G1489" s="4">
        <v>29.12</v>
      </c>
      <c r="H1489" s="4">
        <v>75.6</v>
      </c>
      <c r="I1489" s="4">
        <v>2201.47</v>
      </c>
      <c r="J1489" s="4" t="s">
        <v>7</v>
      </c>
      <c r="K1489" s="4" t="s">
        <v>22</v>
      </c>
      <c r="L1489" t="s">
        <v>23</v>
      </c>
      <c r="M1489" t="s">
        <v>5855</v>
      </c>
    </row>
    <row r="1490" spans="1:13">
      <c r="A1490" t="s">
        <v>113</v>
      </c>
      <c r="B1490" t="s">
        <v>114</v>
      </c>
      <c r="C1490" t="s">
        <v>5856</v>
      </c>
      <c r="D1490" t="s">
        <v>5857</v>
      </c>
      <c r="E1490" t="s">
        <v>5858</v>
      </c>
      <c r="F1490" t="s">
        <v>5856</v>
      </c>
      <c r="G1490" s="4">
        <v>19.63</v>
      </c>
      <c r="H1490" s="4">
        <v>75.6</v>
      </c>
      <c r="I1490" s="4">
        <v>1484.02</v>
      </c>
      <c r="J1490" s="4" t="s">
        <v>7</v>
      </c>
      <c r="K1490" s="4" t="s">
        <v>22</v>
      </c>
      <c r="L1490" t="s">
        <v>23</v>
      </c>
      <c r="M1490" t="s">
        <v>5859</v>
      </c>
    </row>
    <row r="1491" spans="1:13">
      <c r="A1491" t="s">
        <v>113</v>
      </c>
      <c r="B1491" t="s">
        <v>114</v>
      </c>
      <c r="C1491" t="s">
        <v>5860</v>
      </c>
      <c r="D1491" t="s">
        <v>5861</v>
      </c>
      <c r="E1491" t="s">
        <v>5862</v>
      </c>
      <c r="F1491" t="s">
        <v>5860</v>
      </c>
      <c r="G1491" s="4">
        <v>8.73</v>
      </c>
      <c r="H1491" s="4">
        <v>75.6</v>
      </c>
      <c r="I1491" s="4">
        <v>659.98</v>
      </c>
      <c r="J1491" s="4" t="s">
        <v>7</v>
      </c>
      <c r="K1491" s="4" t="s">
        <v>22</v>
      </c>
      <c r="L1491" t="s">
        <v>23</v>
      </c>
      <c r="M1491" t="s">
        <v>5863</v>
      </c>
    </row>
    <row r="1492" spans="1:13">
      <c r="A1492" t="s">
        <v>113</v>
      </c>
      <c r="B1492" t="s">
        <v>114</v>
      </c>
      <c r="C1492" t="s">
        <v>5864</v>
      </c>
      <c r="D1492" t="s">
        <v>5865</v>
      </c>
      <c r="E1492" t="s">
        <v>5866</v>
      </c>
      <c r="F1492" t="s">
        <v>5864</v>
      </c>
      <c r="G1492" s="4">
        <v>16</v>
      </c>
      <c r="H1492" s="4">
        <v>75.6</v>
      </c>
      <c r="I1492" s="4">
        <v>1209.6</v>
      </c>
      <c r="J1492" s="4" t="s">
        <v>7</v>
      </c>
      <c r="K1492" s="4" t="s">
        <v>27</v>
      </c>
      <c r="L1492" t="s">
        <v>32</v>
      </c>
      <c r="M1492" t="s">
        <v>5867</v>
      </c>
    </row>
    <row r="1493" spans="1:13">
      <c r="A1493" t="s">
        <v>113</v>
      </c>
      <c r="B1493" t="s">
        <v>114</v>
      </c>
      <c r="C1493" t="s">
        <v>5868</v>
      </c>
      <c r="D1493" t="s">
        <v>5869</v>
      </c>
      <c r="E1493" t="s">
        <v>5870</v>
      </c>
      <c r="F1493" t="s">
        <v>5868</v>
      </c>
      <c r="G1493" s="4">
        <v>12</v>
      </c>
      <c r="H1493" s="4">
        <v>75.6</v>
      </c>
      <c r="I1493" s="4">
        <v>907.2</v>
      </c>
      <c r="J1493" s="4" t="s">
        <v>7</v>
      </c>
      <c r="K1493" s="4" t="s">
        <v>27</v>
      </c>
      <c r="L1493" t="s">
        <v>32</v>
      </c>
      <c r="M1493" t="s">
        <v>5871</v>
      </c>
    </row>
    <row r="1494" spans="1:13">
      <c r="A1494" t="s">
        <v>113</v>
      </c>
      <c r="B1494" t="s">
        <v>114</v>
      </c>
      <c r="C1494" t="s">
        <v>5872</v>
      </c>
      <c r="D1494" t="s">
        <v>5873</v>
      </c>
      <c r="E1494" t="s">
        <v>5874</v>
      </c>
      <c r="F1494" t="s">
        <v>5872</v>
      </c>
      <c r="G1494" s="4">
        <v>4</v>
      </c>
      <c r="H1494" s="4">
        <v>75.6</v>
      </c>
      <c r="I1494" s="4">
        <v>302.4</v>
      </c>
      <c r="J1494" s="4" t="s">
        <v>7</v>
      </c>
      <c r="K1494" s="4" t="s">
        <v>27</v>
      </c>
      <c r="L1494" t="s">
        <v>32</v>
      </c>
      <c r="M1494" t="s">
        <v>5875</v>
      </c>
    </row>
    <row r="1495" spans="1:13">
      <c r="A1495" t="s">
        <v>113</v>
      </c>
      <c r="B1495" t="s">
        <v>114</v>
      </c>
      <c r="C1495" t="s">
        <v>5876</v>
      </c>
      <c r="D1495" t="s">
        <v>5877</v>
      </c>
      <c r="E1495" t="s">
        <v>5878</v>
      </c>
      <c r="F1495" t="s">
        <v>5876</v>
      </c>
      <c r="G1495" s="4">
        <v>20</v>
      </c>
      <c r="H1495" s="4">
        <v>75.6</v>
      </c>
      <c r="I1495" s="4">
        <v>1512</v>
      </c>
      <c r="J1495" s="4" t="s">
        <v>7</v>
      </c>
      <c r="K1495" s="4" t="s">
        <v>27</v>
      </c>
      <c r="L1495" t="s">
        <v>32</v>
      </c>
      <c r="M1495" t="s">
        <v>5879</v>
      </c>
    </row>
    <row r="1496" spans="1:13">
      <c r="A1496" t="s">
        <v>113</v>
      </c>
      <c r="B1496" t="s">
        <v>114</v>
      </c>
      <c r="C1496" t="s">
        <v>5880</v>
      </c>
      <c r="D1496" t="s">
        <v>5881</v>
      </c>
      <c r="E1496" t="s">
        <v>5882</v>
      </c>
      <c r="F1496" t="s">
        <v>5880</v>
      </c>
      <c r="G1496" s="4">
        <v>12</v>
      </c>
      <c r="H1496" s="4">
        <v>75.6</v>
      </c>
      <c r="I1496" s="4">
        <v>907.2</v>
      </c>
      <c r="J1496" s="4" t="s">
        <v>7</v>
      </c>
      <c r="K1496" s="4" t="s">
        <v>27</v>
      </c>
      <c r="L1496" t="s">
        <v>32</v>
      </c>
      <c r="M1496" t="s">
        <v>5883</v>
      </c>
    </row>
    <row r="1497" spans="1:13">
      <c r="A1497" t="s">
        <v>113</v>
      </c>
      <c r="B1497" t="s">
        <v>114</v>
      </c>
      <c r="C1497" t="s">
        <v>5884</v>
      </c>
      <c r="D1497" t="s">
        <v>5885</v>
      </c>
      <c r="E1497" t="s">
        <v>5886</v>
      </c>
      <c r="F1497" t="s">
        <v>5884</v>
      </c>
      <c r="G1497" s="4">
        <v>8</v>
      </c>
      <c r="H1497" s="4">
        <v>75.6</v>
      </c>
      <c r="I1497" s="4">
        <v>604.8</v>
      </c>
      <c r="J1497" s="4" t="s">
        <v>7</v>
      </c>
      <c r="K1497" s="4" t="s">
        <v>27</v>
      </c>
      <c r="L1497" t="s">
        <v>32</v>
      </c>
      <c r="M1497" t="s">
        <v>5887</v>
      </c>
    </row>
    <row r="1498" spans="1:13">
      <c r="A1498" t="s">
        <v>113</v>
      </c>
      <c r="B1498" t="s">
        <v>114</v>
      </c>
      <c r="C1498" t="s">
        <v>5888</v>
      </c>
      <c r="D1498" t="s">
        <v>5889</v>
      </c>
      <c r="E1498" t="s">
        <v>5890</v>
      </c>
      <c r="F1498" t="s">
        <v>5888</v>
      </c>
      <c r="G1498" s="4">
        <v>8</v>
      </c>
      <c r="H1498" s="4">
        <v>75.6</v>
      </c>
      <c r="I1498" s="4">
        <v>604.8</v>
      </c>
      <c r="J1498" s="4" t="s">
        <v>7</v>
      </c>
      <c r="K1498" s="4" t="s">
        <v>27</v>
      </c>
      <c r="L1498" t="s">
        <v>32</v>
      </c>
      <c r="M1498" t="s">
        <v>5891</v>
      </c>
    </row>
    <row r="1499" spans="1:13">
      <c r="A1499" t="s">
        <v>113</v>
      </c>
      <c r="B1499" t="s">
        <v>114</v>
      </c>
      <c r="C1499" t="s">
        <v>5892</v>
      </c>
      <c r="D1499" t="s">
        <v>5893</v>
      </c>
      <c r="E1499" t="s">
        <v>5894</v>
      </c>
      <c r="F1499" t="s">
        <v>5892</v>
      </c>
      <c r="G1499" s="4">
        <v>24</v>
      </c>
      <c r="H1499" s="4">
        <v>75.6</v>
      </c>
      <c r="I1499" s="4">
        <v>1814.4</v>
      </c>
      <c r="J1499" s="4" t="s">
        <v>7</v>
      </c>
      <c r="K1499" s="4" t="s">
        <v>27</v>
      </c>
      <c r="L1499" t="s">
        <v>32</v>
      </c>
      <c r="M1499" t="s">
        <v>5895</v>
      </c>
    </row>
    <row r="1500" spans="1:13">
      <c r="A1500" t="s">
        <v>113</v>
      </c>
      <c r="B1500" t="s">
        <v>114</v>
      </c>
      <c r="C1500" t="s">
        <v>5896</v>
      </c>
      <c r="D1500" t="s">
        <v>5897</v>
      </c>
      <c r="E1500" t="s">
        <v>5898</v>
      </c>
      <c r="F1500" t="s">
        <v>5896</v>
      </c>
      <c r="G1500" s="4">
        <v>8</v>
      </c>
      <c r="H1500" s="4">
        <v>75.6</v>
      </c>
      <c r="I1500" s="4">
        <v>604.8</v>
      </c>
      <c r="J1500" s="4" t="s">
        <v>7</v>
      </c>
      <c r="K1500" s="4" t="s">
        <v>27</v>
      </c>
      <c r="L1500" t="s">
        <v>32</v>
      </c>
      <c r="M1500" t="s">
        <v>5899</v>
      </c>
    </row>
    <row r="1501" spans="1:13">
      <c r="A1501" t="s">
        <v>113</v>
      </c>
      <c r="B1501" t="s">
        <v>114</v>
      </c>
      <c r="C1501" t="s">
        <v>5900</v>
      </c>
      <c r="D1501" t="s">
        <v>5901</v>
      </c>
      <c r="E1501" t="s">
        <v>5902</v>
      </c>
      <c r="F1501" t="s">
        <v>5900</v>
      </c>
      <c r="G1501" s="4">
        <v>24</v>
      </c>
      <c r="H1501" s="4">
        <v>75.6</v>
      </c>
      <c r="I1501" s="4">
        <v>1814.4</v>
      </c>
      <c r="J1501" s="4" t="s">
        <v>7</v>
      </c>
      <c r="K1501" s="4" t="s">
        <v>27</v>
      </c>
      <c r="L1501" t="s">
        <v>32</v>
      </c>
      <c r="M1501" t="s">
        <v>5903</v>
      </c>
    </row>
    <row r="1502" spans="1:13">
      <c r="A1502" t="s">
        <v>113</v>
      </c>
      <c r="B1502" t="s">
        <v>114</v>
      </c>
      <c r="C1502" t="s">
        <v>5904</v>
      </c>
      <c r="D1502" t="s">
        <v>5905</v>
      </c>
      <c r="E1502" t="s">
        <v>5906</v>
      </c>
      <c r="F1502" t="s">
        <v>5904</v>
      </c>
      <c r="G1502" s="4">
        <v>20</v>
      </c>
      <c r="H1502" s="4">
        <v>75.6</v>
      </c>
      <c r="I1502" s="4">
        <v>1512</v>
      </c>
      <c r="J1502" s="4" t="s">
        <v>7</v>
      </c>
      <c r="K1502" s="4" t="s">
        <v>27</v>
      </c>
      <c r="L1502" t="s">
        <v>32</v>
      </c>
      <c r="M1502" t="s">
        <v>2257</v>
      </c>
    </row>
    <row r="1503" spans="1:13">
      <c r="A1503" t="s">
        <v>113</v>
      </c>
      <c r="B1503" t="s">
        <v>114</v>
      </c>
      <c r="C1503" t="s">
        <v>5907</v>
      </c>
      <c r="D1503" t="s">
        <v>5908</v>
      </c>
      <c r="E1503" t="s">
        <v>5909</v>
      </c>
      <c r="F1503" t="s">
        <v>5907</v>
      </c>
      <c r="G1503" s="4">
        <v>4</v>
      </c>
      <c r="H1503" s="4">
        <v>75.6</v>
      </c>
      <c r="I1503" s="4">
        <v>302.4</v>
      </c>
      <c r="J1503" s="4" t="s">
        <v>7</v>
      </c>
      <c r="K1503" s="4" t="s">
        <v>27</v>
      </c>
      <c r="L1503" t="s">
        <v>32</v>
      </c>
      <c r="M1503" t="s">
        <v>5910</v>
      </c>
    </row>
    <row r="1504" spans="1:13">
      <c r="A1504" t="s">
        <v>113</v>
      </c>
      <c r="B1504" t="s">
        <v>114</v>
      </c>
      <c r="C1504" t="s">
        <v>5911</v>
      </c>
      <c r="D1504" t="s">
        <v>5912</v>
      </c>
      <c r="E1504" t="s">
        <v>5913</v>
      </c>
      <c r="F1504" t="s">
        <v>5911</v>
      </c>
      <c r="G1504" s="4">
        <v>53.98</v>
      </c>
      <c r="H1504" s="4">
        <v>75.6</v>
      </c>
      <c r="I1504" s="4">
        <v>4080.88</v>
      </c>
      <c r="J1504" s="4" t="s">
        <v>7</v>
      </c>
      <c r="K1504" s="4" t="s">
        <v>22</v>
      </c>
      <c r="L1504" t="s">
        <v>24</v>
      </c>
      <c r="M1504" t="s">
        <v>5914</v>
      </c>
    </row>
    <row r="1505" spans="1:13">
      <c r="A1505" t="s">
        <v>113</v>
      </c>
      <c r="B1505" t="s">
        <v>114</v>
      </c>
      <c r="C1505" t="s">
        <v>5915</v>
      </c>
      <c r="D1505" t="s">
        <v>5916</v>
      </c>
      <c r="E1505" t="s">
        <v>5917</v>
      </c>
      <c r="F1505" t="s">
        <v>5915</v>
      </c>
      <c r="G1505" s="4">
        <v>8.74</v>
      </c>
      <c r="H1505" s="4">
        <v>75.6</v>
      </c>
      <c r="I1505" s="4">
        <v>660.74</v>
      </c>
      <c r="J1505" s="4" t="s">
        <v>7</v>
      </c>
      <c r="K1505" s="4" t="s">
        <v>22</v>
      </c>
      <c r="L1505" t="s">
        <v>24</v>
      </c>
      <c r="M1505" t="s">
        <v>5918</v>
      </c>
    </row>
    <row r="1506" spans="1:13">
      <c r="A1506" t="s">
        <v>113</v>
      </c>
      <c r="B1506" t="s">
        <v>114</v>
      </c>
      <c r="C1506" t="s">
        <v>2626</v>
      </c>
      <c r="D1506" t="s">
        <v>5368</v>
      </c>
      <c r="E1506" t="s">
        <v>5919</v>
      </c>
      <c r="F1506" t="s">
        <v>2626</v>
      </c>
      <c r="G1506" s="4">
        <v>30.92</v>
      </c>
      <c r="H1506" s="4">
        <v>75.6</v>
      </c>
      <c r="I1506" s="4">
        <v>2337.55</v>
      </c>
      <c r="J1506" s="4" t="s">
        <v>7</v>
      </c>
      <c r="K1506" s="4" t="s">
        <v>22</v>
      </c>
      <c r="L1506" t="s">
        <v>24</v>
      </c>
      <c r="M1506" t="s">
        <v>5613</v>
      </c>
    </row>
    <row r="1507" spans="1:13">
      <c r="A1507" t="s">
        <v>113</v>
      </c>
      <c r="B1507" t="s">
        <v>114</v>
      </c>
      <c r="C1507" t="s">
        <v>5920</v>
      </c>
      <c r="D1507" t="s">
        <v>5921</v>
      </c>
      <c r="E1507" t="s">
        <v>5922</v>
      </c>
      <c r="F1507" t="s">
        <v>5920</v>
      </c>
      <c r="G1507" s="4">
        <v>74.81</v>
      </c>
      <c r="H1507" s="4">
        <v>75.6</v>
      </c>
      <c r="I1507" s="4">
        <v>5655.63</v>
      </c>
      <c r="J1507" s="4" t="s">
        <v>7</v>
      </c>
      <c r="K1507" s="4" t="s">
        <v>22</v>
      </c>
      <c r="L1507" t="s">
        <v>24</v>
      </c>
      <c r="M1507" t="s">
        <v>5923</v>
      </c>
    </row>
    <row r="1508" spans="1:13">
      <c r="A1508" t="s">
        <v>113</v>
      </c>
      <c r="B1508" t="s">
        <v>114</v>
      </c>
      <c r="C1508" t="s">
        <v>5924</v>
      </c>
      <c r="D1508" t="s">
        <v>5925</v>
      </c>
      <c r="E1508" t="s">
        <v>5926</v>
      </c>
      <c r="F1508" t="s">
        <v>5924</v>
      </c>
      <c r="G1508" s="4">
        <v>27.58</v>
      </c>
      <c r="H1508" s="4">
        <v>75.6</v>
      </c>
      <c r="I1508" s="4">
        <v>2085.04</v>
      </c>
      <c r="J1508" s="4" t="s">
        <v>7</v>
      </c>
      <c r="K1508" s="4" t="s">
        <v>22</v>
      </c>
      <c r="L1508" t="s">
        <v>24</v>
      </c>
      <c r="M1508" t="s">
        <v>5927</v>
      </c>
    </row>
    <row r="1509" spans="1:13">
      <c r="A1509" t="s">
        <v>113</v>
      </c>
      <c r="B1509" t="s">
        <v>114</v>
      </c>
      <c r="C1509" t="s">
        <v>5928</v>
      </c>
      <c r="D1509" t="s">
        <v>5929</v>
      </c>
      <c r="E1509" t="s">
        <v>5930</v>
      </c>
      <c r="F1509" t="s">
        <v>5928</v>
      </c>
      <c r="G1509" s="4">
        <v>51.16</v>
      </c>
      <c r="H1509" s="4">
        <v>75.6</v>
      </c>
      <c r="I1509" s="4">
        <v>3867.69</v>
      </c>
      <c r="J1509" s="4" t="s">
        <v>7</v>
      </c>
      <c r="K1509" s="4" t="s">
        <v>22</v>
      </c>
      <c r="L1509" t="s">
        <v>24</v>
      </c>
      <c r="M1509" t="s">
        <v>5931</v>
      </c>
    </row>
    <row r="1510" spans="1:13">
      <c r="A1510" t="s">
        <v>113</v>
      </c>
      <c r="B1510" t="s">
        <v>114</v>
      </c>
      <c r="C1510" t="s">
        <v>5932</v>
      </c>
      <c r="D1510" t="s">
        <v>5933</v>
      </c>
      <c r="E1510" t="s">
        <v>5934</v>
      </c>
      <c r="F1510" t="s">
        <v>5932</v>
      </c>
      <c r="G1510" s="4">
        <v>22.74</v>
      </c>
      <c r="H1510" s="4">
        <v>75.6</v>
      </c>
      <c r="I1510" s="4">
        <v>1719.14</v>
      </c>
      <c r="J1510" s="4" t="s">
        <v>7</v>
      </c>
      <c r="K1510" s="4" t="s">
        <v>22</v>
      </c>
      <c r="L1510" t="s">
        <v>24</v>
      </c>
      <c r="M1510" t="s">
        <v>4024</v>
      </c>
    </row>
    <row r="1511" spans="1:13">
      <c r="A1511" t="s">
        <v>113</v>
      </c>
      <c r="B1511" t="s">
        <v>114</v>
      </c>
      <c r="C1511" t="s">
        <v>5935</v>
      </c>
      <c r="D1511" t="s">
        <v>5936</v>
      </c>
      <c r="E1511" t="s">
        <v>5937</v>
      </c>
      <c r="F1511" t="s">
        <v>5935</v>
      </c>
      <c r="G1511" s="4">
        <v>33.69</v>
      </c>
      <c r="H1511" s="4">
        <v>75.6</v>
      </c>
      <c r="I1511" s="4">
        <v>2546.96</v>
      </c>
      <c r="J1511" s="4" t="s">
        <v>7</v>
      </c>
      <c r="K1511" s="4" t="s">
        <v>22</v>
      </c>
      <c r="L1511" t="s">
        <v>24</v>
      </c>
      <c r="M1511" t="s">
        <v>5938</v>
      </c>
    </row>
    <row r="1512" spans="1:13">
      <c r="A1512" t="s">
        <v>113</v>
      </c>
      <c r="B1512" t="s">
        <v>114</v>
      </c>
      <c r="C1512" t="s">
        <v>5939</v>
      </c>
      <c r="D1512" t="s">
        <v>5940</v>
      </c>
      <c r="E1512" t="s">
        <v>5941</v>
      </c>
      <c r="F1512" t="s">
        <v>5939</v>
      </c>
      <c r="G1512" s="4">
        <v>17.56</v>
      </c>
      <c r="H1512" s="4">
        <v>75.6</v>
      </c>
      <c r="I1512" s="4">
        <v>1327.53</v>
      </c>
      <c r="J1512" s="4" t="s">
        <v>7</v>
      </c>
      <c r="K1512" s="4" t="s">
        <v>22</v>
      </c>
      <c r="L1512" t="s">
        <v>24</v>
      </c>
      <c r="M1512" t="s">
        <v>3780</v>
      </c>
    </row>
    <row r="1513" spans="1:13">
      <c r="A1513" t="s">
        <v>113</v>
      </c>
      <c r="B1513" t="s">
        <v>114</v>
      </c>
      <c r="C1513" t="s">
        <v>5942</v>
      </c>
      <c r="D1513" t="s">
        <v>5943</v>
      </c>
      <c r="E1513" t="s">
        <v>5944</v>
      </c>
      <c r="F1513" t="s">
        <v>5942</v>
      </c>
      <c r="G1513" s="4">
        <v>24.08</v>
      </c>
      <c r="H1513" s="4">
        <v>75.6</v>
      </c>
      <c r="I1513" s="4">
        <v>1820.44</v>
      </c>
      <c r="J1513" s="4" t="s">
        <v>7</v>
      </c>
      <c r="K1513" s="4" t="s">
        <v>22</v>
      </c>
      <c r="L1513" t="s">
        <v>24</v>
      </c>
      <c r="M1513" t="s">
        <v>4090</v>
      </c>
    </row>
    <row r="1514" spans="1:13">
      <c r="A1514" t="s">
        <v>113</v>
      </c>
      <c r="B1514" t="s">
        <v>114</v>
      </c>
      <c r="C1514" t="s">
        <v>5945</v>
      </c>
      <c r="D1514" t="s">
        <v>4846</v>
      </c>
      <c r="E1514" t="s">
        <v>5946</v>
      </c>
      <c r="F1514" t="s">
        <v>5945</v>
      </c>
      <c r="G1514" s="4">
        <v>26.3</v>
      </c>
      <c r="H1514" s="4">
        <v>75.6</v>
      </c>
      <c r="I1514" s="4">
        <v>1988.28</v>
      </c>
      <c r="J1514" s="4" t="s">
        <v>7</v>
      </c>
      <c r="K1514" s="4" t="s">
        <v>22</v>
      </c>
      <c r="L1514" t="s">
        <v>24</v>
      </c>
      <c r="M1514" t="s">
        <v>5947</v>
      </c>
    </row>
    <row r="1515" spans="1:13">
      <c r="A1515" t="s">
        <v>113</v>
      </c>
      <c r="B1515" t="s">
        <v>114</v>
      </c>
      <c r="C1515" t="s">
        <v>5948</v>
      </c>
      <c r="D1515" t="s">
        <v>5949</v>
      </c>
      <c r="E1515" t="s">
        <v>5950</v>
      </c>
      <c r="F1515" t="s">
        <v>5948</v>
      </c>
      <c r="G1515" s="4">
        <v>17.27</v>
      </c>
      <c r="H1515" s="4">
        <v>75.6</v>
      </c>
      <c r="I1515" s="4">
        <v>1305.61</v>
      </c>
      <c r="J1515" s="4" t="s">
        <v>7</v>
      </c>
      <c r="K1515" s="4" t="s">
        <v>22</v>
      </c>
      <c r="L1515" t="s">
        <v>24</v>
      </c>
      <c r="M1515" t="s">
        <v>5951</v>
      </c>
    </row>
    <row r="1516" spans="1:13">
      <c r="A1516" t="s">
        <v>113</v>
      </c>
      <c r="B1516" t="s">
        <v>114</v>
      </c>
      <c r="C1516" t="s">
        <v>5952</v>
      </c>
      <c r="D1516" t="s">
        <v>5953</v>
      </c>
      <c r="E1516" t="s">
        <v>5954</v>
      </c>
      <c r="F1516" t="s">
        <v>5952</v>
      </c>
      <c r="G1516" s="4">
        <v>17.29</v>
      </c>
      <c r="H1516" s="4">
        <v>75.6</v>
      </c>
      <c r="I1516" s="4">
        <v>1307.12</v>
      </c>
      <c r="J1516" s="4" t="s">
        <v>7</v>
      </c>
      <c r="K1516" s="4" t="s">
        <v>22</v>
      </c>
      <c r="L1516" t="s">
        <v>24</v>
      </c>
      <c r="M1516" t="s">
        <v>3487</v>
      </c>
    </row>
    <row r="1517" spans="1:13">
      <c r="A1517" t="s">
        <v>113</v>
      </c>
      <c r="B1517" t="s">
        <v>114</v>
      </c>
      <c r="C1517" t="s">
        <v>358</v>
      </c>
      <c r="D1517" t="s">
        <v>5955</v>
      </c>
      <c r="E1517" t="s">
        <v>5956</v>
      </c>
      <c r="F1517" t="s">
        <v>358</v>
      </c>
      <c r="G1517" s="4">
        <v>27.95</v>
      </c>
      <c r="H1517" s="4">
        <v>75.6</v>
      </c>
      <c r="I1517" s="4">
        <v>2113.02</v>
      </c>
      <c r="J1517" s="4" t="s">
        <v>7</v>
      </c>
      <c r="K1517" s="4" t="s">
        <v>22</v>
      </c>
      <c r="L1517" t="s">
        <v>24</v>
      </c>
      <c r="M1517" t="s">
        <v>5957</v>
      </c>
    </row>
    <row r="1518" spans="1:13">
      <c r="A1518" t="s">
        <v>113</v>
      </c>
      <c r="B1518" t="s">
        <v>114</v>
      </c>
      <c r="C1518" t="s">
        <v>5958</v>
      </c>
      <c r="D1518" t="s">
        <v>5959</v>
      </c>
      <c r="E1518" t="s">
        <v>5960</v>
      </c>
      <c r="F1518" t="s">
        <v>5958</v>
      </c>
      <c r="G1518" s="4">
        <v>30.79</v>
      </c>
      <c r="H1518" s="4">
        <v>75.6</v>
      </c>
      <c r="I1518" s="4">
        <v>2327.72</v>
      </c>
      <c r="J1518" s="4" t="s">
        <v>7</v>
      </c>
      <c r="K1518" s="4" t="s">
        <v>22</v>
      </c>
      <c r="L1518" t="s">
        <v>24</v>
      </c>
      <c r="M1518" t="s">
        <v>5961</v>
      </c>
    </row>
    <row r="1519" spans="1:13">
      <c r="A1519" t="s">
        <v>113</v>
      </c>
      <c r="B1519" t="s">
        <v>114</v>
      </c>
      <c r="C1519" t="s">
        <v>5962</v>
      </c>
      <c r="D1519" t="s">
        <v>5963</v>
      </c>
      <c r="E1519" t="s">
        <v>5964</v>
      </c>
      <c r="F1519" t="s">
        <v>5962</v>
      </c>
      <c r="G1519" s="4">
        <v>1.8</v>
      </c>
      <c r="H1519" s="4">
        <v>75.6</v>
      </c>
      <c r="I1519" s="4">
        <v>136.08</v>
      </c>
      <c r="J1519" s="4" t="s">
        <v>7</v>
      </c>
      <c r="K1519" s="4" t="s">
        <v>22</v>
      </c>
      <c r="L1519" t="s">
        <v>24</v>
      </c>
      <c r="M1519" t="s">
        <v>5965</v>
      </c>
    </row>
    <row r="1520" spans="1:13">
      <c r="A1520" t="s">
        <v>113</v>
      </c>
      <c r="B1520" t="s">
        <v>114</v>
      </c>
      <c r="C1520" t="s">
        <v>2490</v>
      </c>
      <c r="D1520" t="s">
        <v>5966</v>
      </c>
      <c r="E1520" t="s">
        <v>5967</v>
      </c>
      <c r="F1520" t="s">
        <v>2490</v>
      </c>
      <c r="G1520" s="4">
        <v>27.84</v>
      </c>
      <c r="H1520" s="4">
        <v>75.6</v>
      </c>
      <c r="I1520" s="4">
        <v>2104.7</v>
      </c>
      <c r="J1520" s="4" t="s">
        <v>7</v>
      </c>
      <c r="K1520" s="4" t="s">
        <v>22</v>
      </c>
      <c r="L1520" t="s">
        <v>25</v>
      </c>
      <c r="M1520" t="s">
        <v>5968</v>
      </c>
    </row>
    <row r="1521" spans="1:13">
      <c r="A1521" t="s">
        <v>113</v>
      </c>
      <c r="B1521" t="s">
        <v>114</v>
      </c>
      <c r="C1521" t="s">
        <v>5969</v>
      </c>
      <c r="D1521" t="s">
        <v>4113</v>
      </c>
      <c r="E1521" t="s">
        <v>5970</v>
      </c>
      <c r="F1521" t="s">
        <v>5969</v>
      </c>
      <c r="G1521" s="4">
        <v>17.09</v>
      </c>
      <c r="H1521" s="4">
        <v>75.6</v>
      </c>
      <c r="I1521" s="4">
        <v>1292</v>
      </c>
      <c r="J1521" s="4" t="s">
        <v>7</v>
      </c>
      <c r="K1521" s="4" t="s">
        <v>22</v>
      </c>
      <c r="L1521" t="s">
        <v>25</v>
      </c>
      <c r="M1521" t="s">
        <v>5971</v>
      </c>
    </row>
    <row r="1522" spans="1:13">
      <c r="A1522" t="s">
        <v>113</v>
      </c>
      <c r="B1522" t="s">
        <v>114</v>
      </c>
      <c r="C1522" t="s">
        <v>4079</v>
      </c>
      <c r="D1522" t="s">
        <v>5972</v>
      </c>
      <c r="E1522" t="s">
        <v>5973</v>
      </c>
      <c r="F1522" t="s">
        <v>4079</v>
      </c>
      <c r="G1522" s="4">
        <v>25.05</v>
      </c>
      <c r="H1522" s="4">
        <v>75.6</v>
      </c>
      <c r="I1522" s="4">
        <v>1893.78</v>
      </c>
      <c r="J1522" s="4" t="s">
        <v>7</v>
      </c>
      <c r="K1522" s="4" t="s">
        <v>22</v>
      </c>
      <c r="L1522" t="s">
        <v>25</v>
      </c>
      <c r="M1522" t="s">
        <v>5974</v>
      </c>
    </row>
    <row r="1523" spans="1:13">
      <c r="A1523" t="s">
        <v>113</v>
      </c>
      <c r="B1523" t="s">
        <v>114</v>
      </c>
      <c r="C1523" t="s">
        <v>5975</v>
      </c>
      <c r="D1523" t="s">
        <v>5976</v>
      </c>
      <c r="E1523" t="s">
        <v>5977</v>
      </c>
      <c r="F1523" t="s">
        <v>5975</v>
      </c>
      <c r="G1523" s="4">
        <v>15.17</v>
      </c>
      <c r="H1523" s="4">
        <v>75.6</v>
      </c>
      <c r="I1523" s="4">
        <v>1146.85</v>
      </c>
      <c r="J1523" s="4" t="s">
        <v>7</v>
      </c>
      <c r="K1523" s="4" t="s">
        <v>22</v>
      </c>
      <c r="L1523" t="s">
        <v>25</v>
      </c>
      <c r="M1523" t="s">
        <v>5978</v>
      </c>
    </row>
    <row r="1524" spans="1:13">
      <c r="A1524" t="s">
        <v>113</v>
      </c>
      <c r="B1524" t="s">
        <v>114</v>
      </c>
      <c r="C1524" t="s">
        <v>2542</v>
      </c>
      <c r="D1524" t="s">
        <v>5979</v>
      </c>
      <c r="E1524" t="s">
        <v>5980</v>
      </c>
      <c r="F1524" t="s">
        <v>2542</v>
      </c>
      <c r="G1524" s="4">
        <v>29.6</v>
      </c>
      <c r="H1524" s="4">
        <v>75.6</v>
      </c>
      <c r="I1524" s="4">
        <v>2237.76</v>
      </c>
      <c r="J1524" s="4" t="s">
        <v>7</v>
      </c>
      <c r="K1524" s="4" t="s">
        <v>22</v>
      </c>
      <c r="L1524" t="s">
        <v>25</v>
      </c>
      <c r="M1524" t="s">
        <v>5981</v>
      </c>
    </row>
    <row r="1525" spans="1:13">
      <c r="A1525" t="s">
        <v>113</v>
      </c>
      <c r="B1525" t="s">
        <v>114</v>
      </c>
      <c r="C1525" t="s">
        <v>5982</v>
      </c>
      <c r="D1525" t="s">
        <v>5983</v>
      </c>
      <c r="E1525" t="s">
        <v>5984</v>
      </c>
      <c r="F1525" t="s">
        <v>5982</v>
      </c>
      <c r="G1525" s="4">
        <v>21.85</v>
      </c>
      <c r="H1525" s="4">
        <v>75.6</v>
      </c>
      <c r="I1525" s="4">
        <v>1651.86</v>
      </c>
      <c r="J1525" s="4" t="s">
        <v>7</v>
      </c>
      <c r="K1525" s="4" t="s">
        <v>22</v>
      </c>
      <c r="L1525" t="s">
        <v>25</v>
      </c>
      <c r="M1525" t="s">
        <v>4711</v>
      </c>
    </row>
    <row r="1526" spans="1:13">
      <c r="A1526" t="s">
        <v>113</v>
      </c>
      <c r="B1526" t="s">
        <v>114</v>
      </c>
      <c r="C1526" t="s">
        <v>5985</v>
      </c>
      <c r="D1526" t="s">
        <v>5986</v>
      </c>
      <c r="E1526" t="s">
        <v>5987</v>
      </c>
      <c r="F1526" t="s">
        <v>5985</v>
      </c>
      <c r="G1526" s="4">
        <v>20.44</v>
      </c>
      <c r="H1526" s="4">
        <v>75.6</v>
      </c>
      <c r="I1526" s="4">
        <v>1545.26</v>
      </c>
      <c r="J1526" s="4" t="s">
        <v>7</v>
      </c>
      <c r="K1526" s="4" t="s">
        <v>22</v>
      </c>
      <c r="L1526" t="s">
        <v>25</v>
      </c>
      <c r="M1526" t="s">
        <v>5988</v>
      </c>
    </row>
    <row r="1527" spans="1:13">
      <c r="A1527" t="s">
        <v>113</v>
      </c>
      <c r="B1527" t="s">
        <v>114</v>
      </c>
      <c r="C1527" t="s">
        <v>5989</v>
      </c>
      <c r="D1527" t="s">
        <v>375</v>
      </c>
      <c r="E1527" t="s">
        <v>5990</v>
      </c>
      <c r="F1527" t="s">
        <v>5989</v>
      </c>
      <c r="G1527" s="4">
        <v>33.72</v>
      </c>
      <c r="H1527" s="4">
        <v>75.6</v>
      </c>
      <c r="I1527" s="4">
        <v>2549.23</v>
      </c>
      <c r="J1527" s="4" t="s">
        <v>7</v>
      </c>
      <c r="K1527" s="4" t="s">
        <v>22</v>
      </c>
      <c r="L1527" t="s">
        <v>25</v>
      </c>
      <c r="M1527" t="s">
        <v>5991</v>
      </c>
    </row>
    <row r="1528" spans="1:13">
      <c r="A1528" t="s">
        <v>113</v>
      </c>
      <c r="B1528" t="s">
        <v>114</v>
      </c>
      <c r="C1528" t="s">
        <v>5992</v>
      </c>
      <c r="D1528" t="s">
        <v>5720</v>
      </c>
      <c r="E1528" t="s">
        <v>5993</v>
      </c>
      <c r="F1528" t="s">
        <v>5992</v>
      </c>
      <c r="G1528" s="4">
        <v>24.87</v>
      </c>
      <c r="H1528" s="4">
        <v>75.6</v>
      </c>
      <c r="I1528" s="4">
        <v>1880.17</v>
      </c>
      <c r="J1528" s="4" t="s">
        <v>7</v>
      </c>
      <c r="K1528" s="4" t="s">
        <v>22</v>
      </c>
      <c r="L1528" t="s">
        <v>25</v>
      </c>
      <c r="M1528" t="s">
        <v>5994</v>
      </c>
    </row>
    <row r="1529" spans="1:13">
      <c r="A1529" t="s">
        <v>113</v>
      </c>
      <c r="B1529" t="s">
        <v>114</v>
      </c>
      <c r="C1529" t="s">
        <v>5995</v>
      </c>
      <c r="D1529" t="s">
        <v>5996</v>
      </c>
      <c r="E1529" t="s">
        <v>5997</v>
      </c>
      <c r="F1529" t="s">
        <v>5995</v>
      </c>
      <c r="G1529" s="4">
        <v>6.91</v>
      </c>
      <c r="H1529" s="4">
        <v>75.6</v>
      </c>
      <c r="I1529" s="4">
        <v>522.39</v>
      </c>
      <c r="J1529" s="4" t="s">
        <v>7</v>
      </c>
      <c r="K1529" s="4" t="s">
        <v>22</v>
      </c>
      <c r="L1529" t="s">
        <v>25</v>
      </c>
      <c r="M1529" t="s">
        <v>5998</v>
      </c>
    </row>
    <row r="1530" spans="1:13">
      <c r="A1530" t="s">
        <v>113</v>
      </c>
      <c r="B1530" t="s">
        <v>114</v>
      </c>
      <c r="C1530" t="s">
        <v>4956</v>
      </c>
      <c r="D1530" t="s">
        <v>3391</v>
      </c>
      <c r="E1530" t="s">
        <v>5999</v>
      </c>
      <c r="F1530" t="s">
        <v>4956</v>
      </c>
      <c r="G1530" s="4">
        <v>1.37</v>
      </c>
      <c r="H1530" s="4">
        <v>75.6</v>
      </c>
      <c r="I1530" s="4">
        <v>103.57</v>
      </c>
      <c r="J1530" s="4" t="s">
        <v>7</v>
      </c>
      <c r="K1530" s="4" t="s">
        <v>22</v>
      </c>
      <c r="L1530" t="s">
        <v>25</v>
      </c>
      <c r="M1530" t="s">
        <v>6000</v>
      </c>
    </row>
    <row r="1531" spans="1:13">
      <c r="A1531" t="s">
        <v>113</v>
      </c>
      <c r="B1531" t="s">
        <v>114</v>
      </c>
      <c r="C1531" t="s">
        <v>6001</v>
      </c>
      <c r="D1531" t="s">
        <v>6002</v>
      </c>
      <c r="E1531" t="s">
        <v>6003</v>
      </c>
      <c r="F1531" t="s">
        <v>6001</v>
      </c>
      <c r="G1531" s="4">
        <v>13.36</v>
      </c>
      <c r="H1531" s="4">
        <v>75.6</v>
      </c>
      <c r="I1531" s="4">
        <v>1010.01</v>
      </c>
      <c r="J1531" s="4" t="s">
        <v>7</v>
      </c>
      <c r="K1531" s="4" t="s">
        <v>22</v>
      </c>
      <c r="L1531" t="s">
        <v>25</v>
      </c>
      <c r="M1531" t="s">
        <v>6004</v>
      </c>
    </row>
    <row r="1532" spans="1:13">
      <c r="A1532" t="s">
        <v>113</v>
      </c>
      <c r="B1532" t="s">
        <v>114</v>
      </c>
      <c r="C1532" t="s">
        <v>6005</v>
      </c>
      <c r="D1532" t="s">
        <v>6006</v>
      </c>
      <c r="E1532" t="s">
        <v>6007</v>
      </c>
      <c r="F1532" t="s">
        <v>6005</v>
      </c>
      <c r="G1532" s="4">
        <v>22.35</v>
      </c>
      <c r="H1532" s="4">
        <v>75.6</v>
      </c>
      <c r="I1532" s="4">
        <v>1689.66</v>
      </c>
      <c r="J1532" s="4" t="s">
        <v>7</v>
      </c>
      <c r="K1532" s="4" t="s">
        <v>22</v>
      </c>
      <c r="L1532" t="s">
        <v>25</v>
      </c>
      <c r="M1532" t="s">
        <v>6008</v>
      </c>
    </row>
    <row r="1533" spans="1:13">
      <c r="A1533" t="s">
        <v>113</v>
      </c>
      <c r="B1533" t="s">
        <v>114</v>
      </c>
      <c r="C1533" t="s">
        <v>6009</v>
      </c>
      <c r="D1533" t="s">
        <v>6010</v>
      </c>
      <c r="E1533" t="s">
        <v>6011</v>
      </c>
      <c r="F1533" t="s">
        <v>6009</v>
      </c>
      <c r="G1533" s="4">
        <v>17.77</v>
      </c>
      <c r="H1533" s="4">
        <v>75.6</v>
      </c>
      <c r="I1533" s="4">
        <v>1343.41</v>
      </c>
      <c r="J1533" s="4" t="s">
        <v>7</v>
      </c>
      <c r="K1533" s="4" t="s">
        <v>22</v>
      </c>
      <c r="L1533" t="s">
        <v>25</v>
      </c>
      <c r="M1533" t="s">
        <v>6012</v>
      </c>
    </row>
    <row r="1534" spans="1:13">
      <c r="A1534" t="s">
        <v>113</v>
      </c>
      <c r="B1534" t="s">
        <v>114</v>
      </c>
      <c r="C1534" t="s">
        <v>6013</v>
      </c>
      <c r="D1534" t="s">
        <v>6014</v>
      </c>
      <c r="E1534" t="s">
        <v>6015</v>
      </c>
      <c r="F1534" t="s">
        <v>6013</v>
      </c>
      <c r="G1534" s="4">
        <v>10.04</v>
      </c>
      <c r="H1534" s="4">
        <v>75.6</v>
      </c>
      <c r="I1534" s="4">
        <v>759.02</v>
      </c>
      <c r="J1534" s="4" t="s">
        <v>7</v>
      </c>
      <c r="K1534" s="4" t="s">
        <v>22</v>
      </c>
      <c r="L1534" t="s">
        <v>25</v>
      </c>
      <c r="M1534" t="s">
        <v>6016</v>
      </c>
    </row>
    <row r="1535" spans="1:13">
      <c r="A1535" t="s">
        <v>113</v>
      </c>
      <c r="B1535" t="s">
        <v>114</v>
      </c>
      <c r="C1535" t="s">
        <v>6017</v>
      </c>
      <c r="D1535" t="s">
        <v>6018</v>
      </c>
      <c r="E1535" t="s">
        <v>6019</v>
      </c>
      <c r="F1535" t="s">
        <v>6017</v>
      </c>
      <c r="G1535" s="4">
        <v>31.72</v>
      </c>
      <c r="H1535" s="4">
        <v>75.6</v>
      </c>
      <c r="I1535" s="4">
        <v>2398.03</v>
      </c>
      <c r="J1535" s="4" t="s">
        <v>7</v>
      </c>
      <c r="K1535" s="4" t="s">
        <v>22</v>
      </c>
      <c r="L1535" t="s">
        <v>25</v>
      </c>
      <c r="M1535" t="s">
        <v>6020</v>
      </c>
    </row>
    <row r="1536" spans="1:13">
      <c r="A1536" t="s">
        <v>113</v>
      </c>
      <c r="B1536" t="s">
        <v>114</v>
      </c>
      <c r="C1536" t="s">
        <v>6021</v>
      </c>
      <c r="D1536" t="s">
        <v>4088</v>
      </c>
      <c r="E1536" t="s">
        <v>6022</v>
      </c>
      <c r="F1536" t="s">
        <v>6021</v>
      </c>
      <c r="G1536" s="4">
        <v>17.36</v>
      </c>
      <c r="H1536" s="4">
        <v>75.6</v>
      </c>
      <c r="I1536" s="4">
        <v>1312.41</v>
      </c>
      <c r="J1536" s="4" t="s">
        <v>7</v>
      </c>
      <c r="K1536" s="4" t="s">
        <v>22</v>
      </c>
      <c r="L1536" t="s">
        <v>25</v>
      </c>
      <c r="M1536" t="s">
        <v>6023</v>
      </c>
    </row>
    <row r="1537" spans="1:13">
      <c r="A1537" t="s">
        <v>113</v>
      </c>
      <c r="B1537" t="s">
        <v>114</v>
      </c>
      <c r="C1537" t="s">
        <v>6024</v>
      </c>
      <c r="D1537" t="s">
        <v>6025</v>
      </c>
      <c r="E1537" t="s">
        <v>6026</v>
      </c>
      <c r="F1537" t="s">
        <v>6024</v>
      </c>
      <c r="G1537" s="4">
        <v>18.29</v>
      </c>
      <c r="H1537" s="4">
        <v>75.6</v>
      </c>
      <c r="I1537" s="4">
        <v>1382.72</v>
      </c>
      <c r="J1537" s="4" t="s">
        <v>7</v>
      </c>
      <c r="K1537" s="4" t="s">
        <v>22</v>
      </c>
      <c r="L1537" t="s">
        <v>25</v>
      </c>
      <c r="M1537" t="s">
        <v>6027</v>
      </c>
    </row>
    <row r="1538" spans="1:13">
      <c r="A1538" t="s">
        <v>113</v>
      </c>
      <c r="B1538" t="s">
        <v>114</v>
      </c>
      <c r="C1538" t="s">
        <v>6028</v>
      </c>
      <c r="D1538" t="s">
        <v>6029</v>
      </c>
      <c r="E1538" t="s">
        <v>6030</v>
      </c>
      <c r="F1538" t="s">
        <v>6028</v>
      </c>
      <c r="G1538" s="4">
        <v>19.8</v>
      </c>
      <c r="H1538" s="4">
        <v>75.6</v>
      </c>
      <c r="I1538" s="4">
        <v>1496.88</v>
      </c>
      <c r="J1538" s="4" t="s">
        <v>82</v>
      </c>
      <c r="K1538" s="4" t="s">
        <v>91</v>
      </c>
      <c r="L1538" t="s">
        <v>92</v>
      </c>
      <c r="M1538" t="s">
        <v>6031</v>
      </c>
    </row>
    <row r="1539" spans="1:13">
      <c r="A1539" t="s">
        <v>113</v>
      </c>
      <c r="B1539" t="s">
        <v>114</v>
      </c>
      <c r="C1539" t="s">
        <v>6032</v>
      </c>
      <c r="D1539" t="s">
        <v>1533</v>
      </c>
      <c r="E1539" t="s">
        <v>6033</v>
      </c>
      <c r="F1539" t="s">
        <v>6032</v>
      </c>
      <c r="G1539" s="4">
        <v>6.6</v>
      </c>
      <c r="H1539" s="4">
        <v>75.6</v>
      </c>
      <c r="I1539" s="4">
        <v>498.96</v>
      </c>
      <c r="J1539" s="4" t="s">
        <v>82</v>
      </c>
      <c r="K1539" s="4" t="s">
        <v>91</v>
      </c>
      <c r="L1539" t="s">
        <v>92</v>
      </c>
      <c r="M1539" t="s">
        <v>6034</v>
      </c>
    </row>
    <row r="1540" spans="1:13">
      <c r="A1540" t="s">
        <v>113</v>
      </c>
      <c r="B1540" t="s">
        <v>114</v>
      </c>
      <c r="C1540" t="s">
        <v>6035</v>
      </c>
      <c r="D1540" t="s">
        <v>6036</v>
      </c>
      <c r="E1540" t="s">
        <v>6037</v>
      </c>
      <c r="F1540" t="s">
        <v>6035</v>
      </c>
      <c r="G1540" s="4">
        <v>3</v>
      </c>
      <c r="H1540" s="4">
        <v>75.6</v>
      </c>
      <c r="I1540" s="4">
        <v>226.8</v>
      </c>
      <c r="J1540" s="4" t="s">
        <v>82</v>
      </c>
      <c r="K1540" s="4" t="s">
        <v>91</v>
      </c>
      <c r="L1540" t="s">
        <v>92</v>
      </c>
      <c r="M1540" t="s">
        <v>6038</v>
      </c>
    </row>
    <row r="1541" spans="1:13">
      <c r="A1541" t="s">
        <v>113</v>
      </c>
      <c r="B1541" t="s">
        <v>114</v>
      </c>
      <c r="C1541" t="s">
        <v>6039</v>
      </c>
      <c r="D1541" t="s">
        <v>6040</v>
      </c>
      <c r="E1541" t="s">
        <v>6041</v>
      </c>
      <c r="F1541" t="s">
        <v>6039</v>
      </c>
      <c r="G1541" s="4">
        <v>4</v>
      </c>
      <c r="H1541" s="4">
        <v>75.6</v>
      </c>
      <c r="I1541" s="4">
        <v>302.4</v>
      </c>
      <c r="J1541" s="4" t="s">
        <v>82</v>
      </c>
      <c r="K1541" s="4" t="s">
        <v>91</v>
      </c>
      <c r="L1541" t="s">
        <v>92</v>
      </c>
      <c r="M1541" t="s">
        <v>6042</v>
      </c>
    </row>
    <row r="1542" spans="1:13">
      <c r="A1542" t="s">
        <v>113</v>
      </c>
      <c r="B1542" t="s">
        <v>114</v>
      </c>
      <c r="C1542" t="s">
        <v>6043</v>
      </c>
      <c r="D1542" t="s">
        <v>6044</v>
      </c>
      <c r="E1542" t="s">
        <v>6045</v>
      </c>
      <c r="F1542" t="s">
        <v>6043</v>
      </c>
      <c r="G1542" s="4">
        <v>10</v>
      </c>
      <c r="H1542" s="4">
        <v>75.6</v>
      </c>
      <c r="I1542" s="4">
        <v>756</v>
      </c>
      <c r="J1542" s="4" t="s">
        <v>82</v>
      </c>
      <c r="K1542" s="4" t="s">
        <v>91</v>
      </c>
      <c r="L1542" t="s">
        <v>92</v>
      </c>
      <c r="M1542" t="s">
        <v>6046</v>
      </c>
    </row>
    <row r="1543" spans="1:13">
      <c r="A1543" t="s">
        <v>113</v>
      </c>
      <c r="B1543" t="s">
        <v>114</v>
      </c>
      <c r="C1543" t="s">
        <v>6047</v>
      </c>
      <c r="D1543" t="s">
        <v>6048</v>
      </c>
      <c r="E1543" t="s">
        <v>6049</v>
      </c>
      <c r="F1543" t="s">
        <v>6047</v>
      </c>
      <c r="G1543" s="4">
        <v>5.188</v>
      </c>
      <c r="H1543" s="4">
        <v>75.6</v>
      </c>
      <c r="I1543" s="4">
        <v>392.21</v>
      </c>
      <c r="J1543" s="4" t="s">
        <v>82</v>
      </c>
      <c r="K1543" s="4" t="s">
        <v>94</v>
      </c>
      <c r="L1543" t="s">
        <v>98</v>
      </c>
      <c r="M1543" t="s">
        <v>6050</v>
      </c>
    </row>
    <row r="1544" spans="1:13">
      <c r="A1544" t="s">
        <v>113</v>
      </c>
      <c r="B1544" t="s">
        <v>114</v>
      </c>
      <c r="C1544" t="s">
        <v>6051</v>
      </c>
      <c r="D1544" t="s">
        <v>6052</v>
      </c>
      <c r="E1544" t="s">
        <v>6053</v>
      </c>
      <c r="F1544" t="s">
        <v>6051</v>
      </c>
      <c r="G1544" s="4">
        <v>2.705</v>
      </c>
      <c r="H1544" s="4">
        <v>75.6</v>
      </c>
      <c r="I1544" s="4">
        <v>204.49</v>
      </c>
      <c r="J1544" s="4" t="s">
        <v>82</v>
      </c>
      <c r="K1544" s="4" t="s">
        <v>94</v>
      </c>
      <c r="L1544" t="s">
        <v>98</v>
      </c>
      <c r="M1544" t="s">
        <v>6054</v>
      </c>
    </row>
    <row r="1545" spans="1:13">
      <c r="A1545" t="s">
        <v>113</v>
      </c>
      <c r="B1545" t="s">
        <v>114</v>
      </c>
      <c r="C1545" t="s">
        <v>6055</v>
      </c>
      <c r="D1545" t="s">
        <v>6056</v>
      </c>
      <c r="E1545" t="s">
        <v>6057</v>
      </c>
      <c r="F1545" t="s">
        <v>6055</v>
      </c>
      <c r="G1545" s="4">
        <v>6.518</v>
      </c>
      <c r="H1545" s="4">
        <v>75.6</v>
      </c>
      <c r="I1545" s="4">
        <v>492.76</v>
      </c>
      <c r="J1545" s="4" t="s">
        <v>82</v>
      </c>
      <c r="K1545" s="4" t="s">
        <v>94</v>
      </c>
      <c r="L1545" t="s">
        <v>98</v>
      </c>
      <c r="M1545" t="s">
        <v>6058</v>
      </c>
    </row>
    <row r="1546" spans="1:13">
      <c r="A1546" t="s">
        <v>113</v>
      </c>
      <c r="B1546" t="s">
        <v>114</v>
      </c>
      <c r="C1546" t="s">
        <v>6059</v>
      </c>
      <c r="D1546" t="s">
        <v>6060</v>
      </c>
      <c r="E1546" t="s">
        <v>6061</v>
      </c>
      <c r="F1546" t="s">
        <v>6059</v>
      </c>
      <c r="G1546" s="4">
        <v>5.496</v>
      </c>
      <c r="H1546" s="4">
        <v>75.6</v>
      </c>
      <c r="I1546" s="4">
        <v>415.49</v>
      </c>
      <c r="J1546" s="4" t="s">
        <v>82</v>
      </c>
      <c r="K1546" s="4" t="s">
        <v>94</v>
      </c>
      <c r="L1546" t="s">
        <v>98</v>
      </c>
      <c r="M1546" t="s">
        <v>6062</v>
      </c>
    </row>
    <row r="1547" spans="1:13">
      <c r="A1547" t="s">
        <v>113</v>
      </c>
      <c r="B1547" t="s">
        <v>114</v>
      </c>
      <c r="C1547" t="s">
        <v>2574</v>
      </c>
      <c r="D1547" t="s">
        <v>6063</v>
      </c>
      <c r="E1547" t="s">
        <v>6064</v>
      </c>
      <c r="F1547" t="s">
        <v>2574</v>
      </c>
      <c r="G1547" s="4">
        <v>4.215</v>
      </c>
      <c r="H1547" s="4">
        <v>75.6</v>
      </c>
      <c r="I1547" s="4">
        <v>318.65</v>
      </c>
      <c r="J1547" s="4" t="s">
        <v>82</v>
      </c>
      <c r="K1547" s="4" t="s">
        <v>94</v>
      </c>
      <c r="L1547" t="s">
        <v>98</v>
      </c>
      <c r="M1547" t="s">
        <v>6065</v>
      </c>
    </row>
    <row r="1548" spans="1:13">
      <c r="A1548" t="s">
        <v>113</v>
      </c>
      <c r="B1548" t="s">
        <v>114</v>
      </c>
      <c r="C1548" t="s">
        <v>4136</v>
      </c>
      <c r="D1548" t="s">
        <v>6066</v>
      </c>
      <c r="E1548" t="s">
        <v>6067</v>
      </c>
      <c r="F1548" t="s">
        <v>4136</v>
      </c>
      <c r="G1548" s="4">
        <v>4.998</v>
      </c>
      <c r="H1548" s="4">
        <v>75.6</v>
      </c>
      <c r="I1548" s="4">
        <v>377.84</v>
      </c>
      <c r="J1548" s="4" t="s">
        <v>82</v>
      </c>
      <c r="K1548" s="4" t="s">
        <v>94</v>
      </c>
      <c r="L1548" t="s">
        <v>98</v>
      </c>
      <c r="M1548" t="s">
        <v>6068</v>
      </c>
    </row>
    <row r="1549" spans="1:13">
      <c r="A1549" t="s">
        <v>113</v>
      </c>
      <c r="B1549" t="s">
        <v>114</v>
      </c>
      <c r="C1549" t="s">
        <v>6069</v>
      </c>
      <c r="D1549" t="s">
        <v>6070</v>
      </c>
      <c r="E1549" t="s">
        <v>6071</v>
      </c>
      <c r="F1549" t="s">
        <v>6069</v>
      </c>
      <c r="G1549" s="4">
        <v>8.564</v>
      </c>
      <c r="H1549" s="4">
        <v>75.6</v>
      </c>
      <c r="I1549" s="4">
        <v>647.43</v>
      </c>
      <c r="J1549" s="4" t="s">
        <v>82</v>
      </c>
      <c r="K1549" s="4" t="s">
        <v>94</v>
      </c>
      <c r="L1549" t="s">
        <v>98</v>
      </c>
      <c r="M1549" t="s">
        <v>381</v>
      </c>
    </row>
    <row r="1550" spans="1:13">
      <c r="A1550" t="s">
        <v>113</v>
      </c>
      <c r="B1550" t="s">
        <v>114</v>
      </c>
      <c r="C1550" t="s">
        <v>6072</v>
      </c>
      <c r="D1550" t="s">
        <v>6073</v>
      </c>
      <c r="E1550" t="s">
        <v>6074</v>
      </c>
      <c r="F1550" t="s">
        <v>6072</v>
      </c>
      <c r="G1550" s="4">
        <v>3.49</v>
      </c>
      <c r="H1550" s="4">
        <v>75.6</v>
      </c>
      <c r="I1550" s="4">
        <v>263.84</v>
      </c>
      <c r="J1550" s="4" t="s">
        <v>82</v>
      </c>
      <c r="K1550" s="4" t="s">
        <v>94</v>
      </c>
      <c r="L1550" t="s">
        <v>98</v>
      </c>
      <c r="M1550" t="s">
        <v>6075</v>
      </c>
    </row>
    <row r="1551" spans="1:13">
      <c r="A1551" t="s">
        <v>113</v>
      </c>
      <c r="B1551" t="s">
        <v>114</v>
      </c>
      <c r="C1551" t="s">
        <v>6076</v>
      </c>
      <c r="D1551" t="s">
        <v>6077</v>
      </c>
      <c r="E1551" t="s">
        <v>6078</v>
      </c>
      <c r="F1551" t="s">
        <v>6076</v>
      </c>
      <c r="G1551" s="4">
        <v>7.34</v>
      </c>
      <c r="H1551" s="4">
        <v>75.6</v>
      </c>
      <c r="I1551" s="4">
        <v>554.9</v>
      </c>
      <c r="J1551" s="4" t="s">
        <v>82</v>
      </c>
      <c r="K1551" s="4" t="s">
        <v>94</v>
      </c>
      <c r="L1551" t="s">
        <v>98</v>
      </c>
      <c r="M1551" t="s">
        <v>6079</v>
      </c>
    </row>
    <row r="1552" spans="1:13">
      <c r="A1552" t="s">
        <v>113</v>
      </c>
      <c r="B1552" t="s">
        <v>114</v>
      </c>
      <c r="C1552" t="s">
        <v>6080</v>
      </c>
      <c r="D1552" t="s">
        <v>4834</v>
      </c>
      <c r="E1552" t="s">
        <v>6081</v>
      </c>
      <c r="F1552" t="s">
        <v>6080</v>
      </c>
      <c r="G1552" s="4">
        <v>6.92</v>
      </c>
      <c r="H1552" s="4">
        <v>75.6</v>
      </c>
      <c r="I1552" s="4">
        <v>523.15</v>
      </c>
      <c r="J1552" s="4" t="s">
        <v>82</v>
      </c>
      <c r="K1552" s="4" t="s">
        <v>94</v>
      </c>
      <c r="L1552" t="s">
        <v>98</v>
      </c>
      <c r="M1552" t="s">
        <v>6082</v>
      </c>
    </row>
    <row r="1553" spans="1:13">
      <c r="A1553" t="s">
        <v>113</v>
      </c>
      <c r="B1553" t="s">
        <v>114</v>
      </c>
      <c r="C1553" t="s">
        <v>949</v>
      </c>
      <c r="D1553" t="s">
        <v>6083</v>
      </c>
      <c r="E1553" t="s">
        <v>6084</v>
      </c>
      <c r="F1553" t="s">
        <v>949</v>
      </c>
      <c r="G1553" s="4">
        <v>7.051</v>
      </c>
      <c r="H1553" s="4">
        <v>75.6</v>
      </c>
      <c r="I1553" s="4">
        <v>533.05</v>
      </c>
      <c r="J1553" s="4" t="s">
        <v>82</v>
      </c>
      <c r="K1553" s="4" t="s">
        <v>94</v>
      </c>
      <c r="L1553" t="s">
        <v>98</v>
      </c>
      <c r="M1553" t="s">
        <v>6085</v>
      </c>
    </row>
    <row r="1554" spans="1:13">
      <c r="A1554" t="s">
        <v>113</v>
      </c>
      <c r="B1554" t="s">
        <v>114</v>
      </c>
      <c r="C1554" t="s">
        <v>6086</v>
      </c>
      <c r="D1554" t="s">
        <v>6087</v>
      </c>
      <c r="E1554" t="s">
        <v>6088</v>
      </c>
      <c r="F1554" t="s">
        <v>6086</v>
      </c>
      <c r="G1554" s="4">
        <v>4.657</v>
      </c>
      <c r="H1554" s="4">
        <v>75.6</v>
      </c>
      <c r="I1554" s="4">
        <v>352.06</v>
      </c>
      <c r="J1554" s="4" t="s">
        <v>82</v>
      </c>
      <c r="K1554" s="4" t="s">
        <v>94</v>
      </c>
      <c r="L1554" t="s">
        <v>98</v>
      </c>
      <c r="M1554" t="s">
        <v>6089</v>
      </c>
    </row>
    <row r="1555" spans="1:13">
      <c r="A1555" t="s">
        <v>113</v>
      </c>
      <c r="B1555" t="s">
        <v>114</v>
      </c>
      <c r="C1555" t="s">
        <v>6090</v>
      </c>
      <c r="D1555" t="s">
        <v>2407</v>
      </c>
      <c r="E1555" t="s">
        <v>6091</v>
      </c>
      <c r="F1555" t="s">
        <v>6090</v>
      </c>
      <c r="G1555" s="4">
        <v>2.25</v>
      </c>
      <c r="H1555" s="4">
        <v>75.6</v>
      </c>
      <c r="I1555" s="4">
        <v>170.1</v>
      </c>
      <c r="J1555" s="4" t="s">
        <v>82</v>
      </c>
      <c r="K1555" s="4" t="s">
        <v>94</v>
      </c>
      <c r="L1555" t="s">
        <v>98</v>
      </c>
      <c r="M1555" t="s">
        <v>6092</v>
      </c>
    </row>
    <row r="1556" spans="1:13">
      <c r="A1556" t="s">
        <v>113</v>
      </c>
      <c r="B1556" t="s">
        <v>114</v>
      </c>
      <c r="C1556" t="s">
        <v>6093</v>
      </c>
      <c r="D1556" t="s">
        <v>6094</v>
      </c>
      <c r="E1556" t="s">
        <v>6095</v>
      </c>
      <c r="F1556" t="s">
        <v>6093</v>
      </c>
      <c r="G1556" s="4">
        <v>4.203</v>
      </c>
      <c r="H1556" s="4">
        <v>75.6</v>
      </c>
      <c r="I1556" s="4">
        <v>317.74</v>
      </c>
      <c r="J1556" s="4" t="s">
        <v>82</v>
      </c>
      <c r="K1556" s="4" t="s">
        <v>94</v>
      </c>
      <c r="L1556" t="s">
        <v>98</v>
      </c>
      <c r="M1556" t="s">
        <v>6096</v>
      </c>
    </row>
    <row r="1557" spans="1:13">
      <c r="A1557" t="s">
        <v>113</v>
      </c>
      <c r="B1557" t="s">
        <v>114</v>
      </c>
      <c r="C1557" t="s">
        <v>6097</v>
      </c>
      <c r="D1557" t="s">
        <v>6098</v>
      </c>
      <c r="E1557" t="s">
        <v>6099</v>
      </c>
      <c r="F1557" t="s">
        <v>6097</v>
      </c>
      <c r="G1557" s="4">
        <v>2</v>
      </c>
      <c r="H1557" s="4">
        <v>75.6</v>
      </c>
      <c r="I1557" s="4">
        <v>151.2</v>
      </c>
      <c r="J1557" s="4" t="s">
        <v>82</v>
      </c>
      <c r="K1557" s="4" t="s">
        <v>94</v>
      </c>
      <c r="L1557" t="s">
        <v>97</v>
      </c>
      <c r="M1557" t="s">
        <v>6100</v>
      </c>
    </row>
    <row r="1558" spans="1:13">
      <c r="A1558" t="s">
        <v>113</v>
      </c>
      <c r="B1558" t="s">
        <v>114</v>
      </c>
      <c r="C1558" t="s">
        <v>6101</v>
      </c>
      <c r="D1558" t="s">
        <v>1788</v>
      </c>
      <c r="E1558" t="s">
        <v>6102</v>
      </c>
      <c r="F1558" t="s">
        <v>6101</v>
      </c>
      <c r="G1558" s="4">
        <v>3</v>
      </c>
      <c r="H1558" s="4">
        <v>75.6</v>
      </c>
      <c r="I1558" s="4">
        <v>226.8</v>
      </c>
      <c r="J1558" s="4" t="s">
        <v>82</v>
      </c>
      <c r="K1558" s="4" t="s">
        <v>94</v>
      </c>
      <c r="L1558" t="s">
        <v>97</v>
      </c>
      <c r="M1558" t="s">
        <v>6103</v>
      </c>
    </row>
    <row r="1559" spans="1:13">
      <c r="A1559" t="s">
        <v>113</v>
      </c>
      <c r="B1559" t="s">
        <v>114</v>
      </c>
      <c r="C1559" t="s">
        <v>6104</v>
      </c>
      <c r="D1559" t="s">
        <v>6105</v>
      </c>
      <c r="E1559" t="s">
        <v>6106</v>
      </c>
      <c r="F1559" t="s">
        <v>6104</v>
      </c>
      <c r="G1559" s="4">
        <v>2</v>
      </c>
      <c r="H1559" s="4">
        <v>75.6</v>
      </c>
      <c r="I1559" s="4">
        <v>151.2</v>
      </c>
      <c r="J1559" s="4" t="s">
        <v>82</v>
      </c>
      <c r="K1559" s="4" t="s">
        <v>94</v>
      </c>
      <c r="L1559" t="s">
        <v>97</v>
      </c>
      <c r="M1559" t="s">
        <v>6103</v>
      </c>
    </row>
    <row r="1560" spans="1:13">
      <c r="A1560" t="s">
        <v>113</v>
      </c>
      <c r="B1560" t="s">
        <v>114</v>
      </c>
      <c r="C1560" t="s">
        <v>6107</v>
      </c>
      <c r="D1560" t="s">
        <v>6108</v>
      </c>
      <c r="E1560" t="s">
        <v>6109</v>
      </c>
      <c r="F1560" t="s">
        <v>6107</v>
      </c>
      <c r="G1560" s="4">
        <v>5</v>
      </c>
      <c r="H1560" s="4">
        <v>75.6</v>
      </c>
      <c r="I1560" s="4">
        <v>378</v>
      </c>
      <c r="J1560" s="4" t="s">
        <v>82</v>
      </c>
      <c r="K1560" s="4" t="s">
        <v>94</v>
      </c>
      <c r="L1560" t="s">
        <v>97</v>
      </c>
      <c r="M1560" t="s">
        <v>6110</v>
      </c>
    </row>
    <row r="1561" spans="1:13">
      <c r="A1561" t="s">
        <v>113</v>
      </c>
      <c r="B1561" t="s">
        <v>114</v>
      </c>
      <c r="C1561" t="s">
        <v>6111</v>
      </c>
      <c r="D1561" t="s">
        <v>6112</v>
      </c>
      <c r="E1561" t="s">
        <v>6113</v>
      </c>
      <c r="F1561" t="s">
        <v>6111</v>
      </c>
      <c r="G1561" s="4">
        <v>2</v>
      </c>
      <c r="H1561" s="4">
        <v>75.6</v>
      </c>
      <c r="I1561" s="4">
        <v>151.2</v>
      </c>
      <c r="J1561" s="4" t="s">
        <v>82</v>
      </c>
      <c r="K1561" s="4" t="s">
        <v>94</v>
      </c>
      <c r="L1561" t="s">
        <v>97</v>
      </c>
      <c r="M1561" t="s">
        <v>6114</v>
      </c>
    </row>
    <row r="1562" spans="1:13">
      <c r="A1562" t="s">
        <v>113</v>
      </c>
      <c r="B1562" t="s">
        <v>114</v>
      </c>
      <c r="C1562" t="s">
        <v>6115</v>
      </c>
      <c r="D1562" t="s">
        <v>6116</v>
      </c>
      <c r="E1562" t="s">
        <v>6117</v>
      </c>
      <c r="F1562" t="s">
        <v>6115</v>
      </c>
      <c r="G1562" s="4">
        <v>2.6</v>
      </c>
      <c r="H1562" s="4">
        <v>75.6</v>
      </c>
      <c r="I1562" s="4">
        <v>196.56</v>
      </c>
      <c r="J1562" s="4" t="s">
        <v>82</v>
      </c>
      <c r="K1562" s="4" t="s">
        <v>94</v>
      </c>
      <c r="L1562" t="s">
        <v>97</v>
      </c>
      <c r="M1562" t="s">
        <v>6118</v>
      </c>
    </row>
    <row r="1563" spans="1:13">
      <c r="A1563" t="s">
        <v>113</v>
      </c>
      <c r="B1563" t="s">
        <v>114</v>
      </c>
      <c r="C1563" t="s">
        <v>6119</v>
      </c>
      <c r="D1563" t="s">
        <v>6120</v>
      </c>
      <c r="E1563" t="s">
        <v>6121</v>
      </c>
      <c r="F1563" t="s">
        <v>6119</v>
      </c>
      <c r="G1563" s="4">
        <v>5</v>
      </c>
      <c r="H1563" s="4">
        <v>75.6</v>
      </c>
      <c r="I1563" s="4">
        <v>378</v>
      </c>
      <c r="J1563" s="4" t="s">
        <v>82</v>
      </c>
      <c r="K1563" s="4" t="s">
        <v>94</v>
      </c>
      <c r="L1563" t="s">
        <v>97</v>
      </c>
      <c r="M1563" t="s">
        <v>6122</v>
      </c>
    </row>
    <row r="1564" spans="1:13">
      <c r="A1564" t="s">
        <v>113</v>
      </c>
      <c r="B1564" t="s">
        <v>114</v>
      </c>
      <c r="C1564" t="s">
        <v>6123</v>
      </c>
      <c r="D1564" t="s">
        <v>6124</v>
      </c>
      <c r="E1564" t="s">
        <v>6125</v>
      </c>
      <c r="F1564" t="s">
        <v>6123</v>
      </c>
      <c r="G1564" s="4">
        <v>3.1</v>
      </c>
      <c r="H1564" s="4">
        <v>75.6</v>
      </c>
      <c r="I1564" s="4">
        <v>234.36</v>
      </c>
      <c r="J1564" s="4" t="s">
        <v>82</v>
      </c>
      <c r="K1564" s="4" t="s">
        <v>94</v>
      </c>
      <c r="L1564" t="s">
        <v>97</v>
      </c>
      <c r="M1564" t="s">
        <v>6126</v>
      </c>
    </row>
    <row r="1565" spans="1:13">
      <c r="A1565" t="s">
        <v>113</v>
      </c>
      <c r="B1565" t="s">
        <v>114</v>
      </c>
      <c r="C1565" t="s">
        <v>5975</v>
      </c>
      <c r="D1565" t="s">
        <v>6127</v>
      </c>
      <c r="E1565" t="s">
        <v>6128</v>
      </c>
      <c r="F1565" t="s">
        <v>5975</v>
      </c>
      <c r="G1565" s="4">
        <v>4.5</v>
      </c>
      <c r="H1565" s="4">
        <v>75.6</v>
      </c>
      <c r="I1565" s="4">
        <v>340.2</v>
      </c>
      <c r="J1565" s="4" t="s">
        <v>82</v>
      </c>
      <c r="K1565" s="4" t="s">
        <v>94</v>
      </c>
      <c r="L1565" t="s">
        <v>97</v>
      </c>
      <c r="M1565" t="s">
        <v>6129</v>
      </c>
    </row>
    <row r="1566" spans="1:13">
      <c r="A1566" t="s">
        <v>113</v>
      </c>
      <c r="B1566" t="s">
        <v>114</v>
      </c>
      <c r="C1566" t="s">
        <v>6130</v>
      </c>
      <c r="D1566" t="s">
        <v>6131</v>
      </c>
      <c r="E1566" t="s">
        <v>6132</v>
      </c>
      <c r="F1566" t="s">
        <v>6130</v>
      </c>
      <c r="G1566" s="4">
        <v>3</v>
      </c>
      <c r="H1566" s="4">
        <v>75.6</v>
      </c>
      <c r="I1566" s="4">
        <v>226.8</v>
      </c>
      <c r="J1566" s="4" t="s">
        <v>82</v>
      </c>
      <c r="K1566" s="4" t="s">
        <v>94</v>
      </c>
      <c r="L1566" t="s">
        <v>97</v>
      </c>
      <c r="M1566" t="s">
        <v>2185</v>
      </c>
    </row>
    <row r="1567" spans="1:13">
      <c r="A1567" t="s">
        <v>113</v>
      </c>
      <c r="B1567" t="s">
        <v>114</v>
      </c>
      <c r="C1567" t="s">
        <v>6133</v>
      </c>
      <c r="D1567" t="s">
        <v>6134</v>
      </c>
      <c r="E1567" t="s">
        <v>6135</v>
      </c>
      <c r="F1567" t="s">
        <v>6133</v>
      </c>
      <c r="G1567" s="4">
        <v>5</v>
      </c>
      <c r="H1567" s="4">
        <v>75.6</v>
      </c>
      <c r="I1567" s="4">
        <v>378</v>
      </c>
      <c r="J1567" s="4" t="s">
        <v>82</v>
      </c>
      <c r="K1567" s="4" t="s">
        <v>94</v>
      </c>
      <c r="L1567" t="s">
        <v>97</v>
      </c>
      <c r="M1567" t="s">
        <v>6136</v>
      </c>
    </row>
    <row r="1568" spans="1:13">
      <c r="A1568" t="s">
        <v>113</v>
      </c>
      <c r="B1568" t="s">
        <v>114</v>
      </c>
      <c r="C1568" t="s">
        <v>6137</v>
      </c>
      <c r="D1568" t="s">
        <v>6138</v>
      </c>
      <c r="E1568" t="s">
        <v>6139</v>
      </c>
      <c r="F1568" t="s">
        <v>6137</v>
      </c>
      <c r="G1568" s="4">
        <v>5</v>
      </c>
      <c r="H1568" s="4">
        <v>75.6</v>
      </c>
      <c r="I1568" s="4">
        <v>378</v>
      </c>
      <c r="J1568" s="4" t="s">
        <v>82</v>
      </c>
      <c r="K1568" s="4" t="s">
        <v>94</v>
      </c>
      <c r="L1568" t="s">
        <v>97</v>
      </c>
      <c r="M1568" t="s">
        <v>6140</v>
      </c>
    </row>
    <row r="1569" spans="1:13">
      <c r="A1569" t="s">
        <v>113</v>
      </c>
      <c r="B1569" t="s">
        <v>114</v>
      </c>
      <c r="C1569" t="s">
        <v>6141</v>
      </c>
      <c r="D1569" t="s">
        <v>6142</v>
      </c>
      <c r="E1569" t="s">
        <v>6143</v>
      </c>
      <c r="F1569" t="s">
        <v>6141</v>
      </c>
      <c r="G1569" s="4">
        <v>5</v>
      </c>
      <c r="H1569" s="4">
        <v>75.6</v>
      </c>
      <c r="I1569" s="4">
        <v>378</v>
      </c>
      <c r="J1569" s="4" t="s">
        <v>82</v>
      </c>
      <c r="K1569" s="4" t="s">
        <v>94</v>
      </c>
      <c r="L1569" t="s">
        <v>97</v>
      </c>
      <c r="M1569" t="s">
        <v>6144</v>
      </c>
    </row>
    <row r="1570" spans="1:13">
      <c r="A1570" t="s">
        <v>113</v>
      </c>
      <c r="B1570" t="s">
        <v>114</v>
      </c>
      <c r="C1570" t="s">
        <v>6145</v>
      </c>
      <c r="D1570" t="s">
        <v>6146</v>
      </c>
      <c r="E1570" t="s">
        <v>6147</v>
      </c>
      <c r="F1570" t="s">
        <v>6145</v>
      </c>
      <c r="G1570" s="4">
        <v>2</v>
      </c>
      <c r="H1570" s="4">
        <v>75.6</v>
      </c>
      <c r="I1570" s="4">
        <v>151.2</v>
      </c>
      <c r="J1570" s="4" t="s">
        <v>82</v>
      </c>
      <c r="K1570" s="4" t="s">
        <v>94</v>
      </c>
      <c r="L1570" t="s">
        <v>97</v>
      </c>
      <c r="M1570" t="s">
        <v>6148</v>
      </c>
    </row>
    <row r="1571" spans="1:13">
      <c r="A1571" t="s">
        <v>113</v>
      </c>
      <c r="B1571" t="s">
        <v>114</v>
      </c>
      <c r="C1571" t="s">
        <v>6149</v>
      </c>
      <c r="D1571" t="s">
        <v>6150</v>
      </c>
      <c r="E1571" t="s">
        <v>6151</v>
      </c>
      <c r="F1571" t="s">
        <v>6149</v>
      </c>
      <c r="G1571" s="4">
        <v>2.4</v>
      </c>
      <c r="H1571" s="4">
        <v>75.6</v>
      </c>
      <c r="I1571" s="4">
        <v>181.44</v>
      </c>
      <c r="J1571" s="4" t="s">
        <v>82</v>
      </c>
      <c r="K1571" s="4" t="s">
        <v>94</v>
      </c>
      <c r="L1571" t="s">
        <v>97</v>
      </c>
      <c r="M1571" t="s">
        <v>6152</v>
      </c>
    </row>
    <row r="1572" spans="1:13">
      <c r="A1572" t="s">
        <v>113</v>
      </c>
      <c r="B1572" t="s">
        <v>114</v>
      </c>
      <c r="C1572" t="s">
        <v>6153</v>
      </c>
      <c r="D1572" t="s">
        <v>6154</v>
      </c>
      <c r="E1572" t="s">
        <v>6155</v>
      </c>
      <c r="F1572" t="s">
        <v>6153</v>
      </c>
      <c r="G1572" s="4">
        <v>12</v>
      </c>
      <c r="H1572" s="4">
        <v>75.6</v>
      </c>
      <c r="I1572" s="4">
        <v>907.2</v>
      </c>
      <c r="J1572" s="4" t="s">
        <v>7</v>
      </c>
      <c r="K1572" s="4" t="s">
        <v>27</v>
      </c>
      <c r="L1572" t="s">
        <v>32</v>
      </c>
      <c r="M1572" t="s">
        <v>6156</v>
      </c>
    </row>
    <row r="1573" spans="1:13">
      <c r="A1573" t="s">
        <v>113</v>
      </c>
      <c r="B1573" t="s">
        <v>114</v>
      </c>
      <c r="C1573" t="s">
        <v>6157</v>
      </c>
      <c r="D1573" t="s">
        <v>773</v>
      </c>
      <c r="E1573" t="s">
        <v>6158</v>
      </c>
      <c r="F1573" t="s">
        <v>6157</v>
      </c>
      <c r="G1573" s="4">
        <v>4</v>
      </c>
      <c r="H1573" s="4">
        <v>75.6</v>
      </c>
      <c r="I1573" s="4">
        <v>302.4</v>
      </c>
      <c r="J1573" s="4" t="s">
        <v>7</v>
      </c>
      <c r="K1573" s="4" t="s">
        <v>27</v>
      </c>
      <c r="L1573" t="s">
        <v>32</v>
      </c>
      <c r="M1573" t="s">
        <v>6159</v>
      </c>
    </row>
    <row r="1574" spans="1:13">
      <c r="A1574" t="s">
        <v>113</v>
      </c>
      <c r="B1574" t="s">
        <v>114</v>
      </c>
      <c r="C1574" t="s">
        <v>6160</v>
      </c>
      <c r="D1574" t="s">
        <v>6161</v>
      </c>
      <c r="E1574" t="s">
        <v>6162</v>
      </c>
      <c r="F1574" t="s">
        <v>6160</v>
      </c>
      <c r="G1574" s="4">
        <v>16</v>
      </c>
      <c r="H1574" s="4">
        <v>75.6</v>
      </c>
      <c r="I1574" s="4">
        <v>1209.6</v>
      </c>
      <c r="J1574" s="4" t="s">
        <v>7</v>
      </c>
      <c r="K1574" s="4" t="s">
        <v>27</v>
      </c>
      <c r="L1574" t="s">
        <v>32</v>
      </c>
      <c r="M1574" t="s">
        <v>6163</v>
      </c>
    </row>
    <row r="1575" spans="1:13">
      <c r="A1575" t="s">
        <v>113</v>
      </c>
      <c r="B1575" t="s">
        <v>114</v>
      </c>
      <c r="C1575" t="s">
        <v>6164</v>
      </c>
      <c r="D1575" t="s">
        <v>6165</v>
      </c>
      <c r="E1575" t="s">
        <v>6166</v>
      </c>
      <c r="F1575" t="s">
        <v>6164</v>
      </c>
      <c r="G1575" s="4">
        <v>24</v>
      </c>
      <c r="H1575" s="4">
        <v>75.6</v>
      </c>
      <c r="I1575" s="4">
        <v>1814.4</v>
      </c>
      <c r="J1575" s="4" t="s">
        <v>7</v>
      </c>
      <c r="K1575" s="4" t="s">
        <v>27</v>
      </c>
      <c r="L1575" t="s">
        <v>32</v>
      </c>
      <c r="M1575" t="s">
        <v>6167</v>
      </c>
    </row>
    <row r="1576" spans="1:13">
      <c r="A1576" t="s">
        <v>113</v>
      </c>
      <c r="B1576" t="s">
        <v>114</v>
      </c>
      <c r="C1576" t="s">
        <v>6168</v>
      </c>
      <c r="D1576" t="s">
        <v>6169</v>
      </c>
      <c r="E1576" t="s">
        <v>6170</v>
      </c>
      <c r="F1576" t="s">
        <v>6168</v>
      </c>
      <c r="G1576" s="4">
        <v>16</v>
      </c>
      <c r="H1576" s="4">
        <v>75.6</v>
      </c>
      <c r="I1576" s="4">
        <v>1209.6</v>
      </c>
      <c r="J1576" s="4" t="s">
        <v>7</v>
      </c>
      <c r="K1576" s="4" t="s">
        <v>27</v>
      </c>
      <c r="L1576" t="s">
        <v>32</v>
      </c>
      <c r="M1576" t="s">
        <v>6171</v>
      </c>
    </row>
    <row r="1577" spans="1:13">
      <c r="A1577" t="s">
        <v>113</v>
      </c>
      <c r="B1577" t="s">
        <v>114</v>
      </c>
      <c r="C1577" t="s">
        <v>6172</v>
      </c>
      <c r="D1577" t="s">
        <v>6173</v>
      </c>
      <c r="E1577" t="s">
        <v>6174</v>
      </c>
      <c r="F1577" t="s">
        <v>6172</v>
      </c>
      <c r="G1577" s="4">
        <v>12</v>
      </c>
      <c r="H1577" s="4">
        <v>75.6</v>
      </c>
      <c r="I1577" s="4">
        <v>907.2</v>
      </c>
      <c r="J1577" s="4" t="s">
        <v>7</v>
      </c>
      <c r="K1577" s="4" t="s">
        <v>27</v>
      </c>
      <c r="L1577" t="s">
        <v>32</v>
      </c>
      <c r="M1577" t="s">
        <v>6175</v>
      </c>
    </row>
    <row r="1578" spans="1:13">
      <c r="A1578" t="s">
        <v>113</v>
      </c>
      <c r="B1578" t="s">
        <v>114</v>
      </c>
      <c r="C1578" t="s">
        <v>6176</v>
      </c>
      <c r="D1578" t="s">
        <v>6177</v>
      </c>
      <c r="E1578" t="s">
        <v>6178</v>
      </c>
      <c r="F1578" t="s">
        <v>6176</v>
      </c>
      <c r="G1578" s="4">
        <v>8</v>
      </c>
      <c r="H1578" s="4">
        <v>75.6</v>
      </c>
      <c r="I1578" s="4">
        <v>604.8</v>
      </c>
      <c r="J1578" s="4" t="s">
        <v>7</v>
      </c>
      <c r="K1578" s="4" t="s">
        <v>27</v>
      </c>
      <c r="L1578" t="s">
        <v>32</v>
      </c>
      <c r="M1578" t="s">
        <v>6179</v>
      </c>
    </row>
    <row r="1579" spans="1:13">
      <c r="A1579" t="s">
        <v>113</v>
      </c>
      <c r="B1579" t="s">
        <v>114</v>
      </c>
      <c r="C1579" t="s">
        <v>6180</v>
      </c>
      <c r="D1579" t="s">
        <v>6181</v>
      </c>
      <c r="E1579" t="s">
        <v>6182</v>
      </c>
      <c r="F1579" t="s">
        <v>6180</v>
      </c>
      <c r="G1579" s="4">
        <v>12</v>
      </c>
      <c r="H1579" s="4">
        <v>75.6</v>
      </c>
      <c r="I1579" s="4">
        <v>907.2</v>
      </c>
      <c r="J1579" s="4" t="s">
        <v>7</v>
      </c>
      <c r="K1579" s="4" t="s">
        <v>27</v>
      </c>
      <c r="L1579" t="s">
        <v>32</v>
      </c>
      <c r="M1579" t="s">
        <v>6183</v>
      </c>
    </row>
    <row r="1580" spans="1:13">
      <c r="A1580" t="s">
        <v>113</v>
      </c>
      <c r="B1580" t="s">
        <v>114</v>
      </c>
      <c r="C1580" t="s">
        <v>6184</v>
      </c>
      <c r="D1580" t="s">
        <v>6185</v>
      </c>
      <c r="E1580" t="s">
        <v>6186</v>
      </c>
      <c r="F1580" t="s">
        <v>6184</v>
      </c>
      <c r="G1580" s="4">
        <v>16</v>
      </c>
      <c r="H1580" s="4">
        <v>75.6</v>
      </c>
      <c r="I1580" s="4">
        <v>1209.6</v>
      </c>
      <c r="J1580" s="4" t="s">
        <v>7</v>
      </c>
      <c r="K1580" s="4" t="s">
        <v>27</v>
      </c>
      <c r="L1580" t="s">
        <v>29</v>
      </c>
      <c r="M1580" t="s">
        <v>6187</v>
      </c>
    </row>
    <row r="1581" spans="1:13">
      <c r="A1581" t="s">
        <v>113</v>
      </c>
      <c r="B1581" t="s">
        <v>114</v>
      </c>
      <c r="C1581" t="s">
        <v>6188</v>
      </c>
      <c r="D1581" t="s">
        <v>6189</v>
      </c>
      <c r="E1581" t="s">
        <v>6190</v>
      </c>
      <c r="F1581" t="s">
        <v>6188</v>
      </c>
      <c r="G1581" s="4">
        <v>8</v>
      </c>
      <c r="H1581" s="4">
        <v>75.6</v>
      </c>
      <c r="I1581" s="4">
        <v>604.8</v>
      </c>
      <c r="J1581" s="4" t="s">
        <v>7</v>
      </c>
      <c r="K1581" s="4" t="s">
        <v>27</v>
      </c>
      <c r="L1581" t="s">
        <v>29</v>
      </c>
      <c r="M1581" t="s">
        <v>6187</v>
      </c>
    </row>
    <row r="1582" spans="1:13">
      <c r="A1582" t="s">
        <v>113</v>
      </c>
      <c r="B1582" t="s">
        <v>114</v>
      </c>
      <c r="C1582" t="s">
        <v>6191</v>
      </c>
      <c r="D1582" t="s">
        <v>6192</v>
      </c>
      <c r="E1582" t="s">
        <v>6193</v>
      </c>
      <c r="F1582" t="s">
        <v>6191</v>
      </c>
      <c r="G1582" s="4">
        <v>12</v>
      </c>
      <c r="H1582" s="4">
        <v>75.6</v>
      </c>
      <c r="I1582" s="4">
        <v>907.2</v>
      </c>
      <c r="J1582" s="4" t="s">
        <v>7</v>
      </c>
      <c r="K1582" s="4" t="s">
        <v>27</v>
      </c>
      <c r="L1582" t="s">
        <v>29</v>
      </c>
      <c r="M1582" t="s">
        <v>6194</v>
      </c>
    </row>
    <row r="1583" spans="1:13">
      <c r="A1583" t="s">
        <v>113</v>
      </c>
      <c r="B1583" t="s">
        <v>114</v>
      </c>
      <c r="C1583" t="s">
        <v>6195</v>
      </c>
      <c r="D1583" t="s">
        <v>6196</v>
      </c>
      <c r="E1583" t="s">
        <v>6197</v>
      </c>
      <c r="F1583" t="s">
        <v>6195</v>
      </c>
      <c r="G1583" s="4">
        <v>24</v>
      </c>
      <c r="H1583" s="4">
        <v>75.6</v>
      </c>
      <c r="I1583" s="4">
        <v>1814.4</v>
      </c>
      <c r="J1583" s="4" t="s">
        <v>7</v>
      </c>
      <c r="K1583" s="4" t="s">
        <v>27</v>
      </c>
      <c r="L1583" t="s">
        <v>29</v>
      </c>
      <c r="M1583" t="s">
        <v>6198</v>
      </c>
    </row>
    <row r="1584" spans="1:13">
      <c r="A1584" t="s">
        <v>113</v>
      </c>
      <c r="B1584" t="s">
        <v>114</v>
      </c>
      <c r="C1584" t="s">
        <v>6199</v>
      </c>
      <c r="D1584" t="s">
        <v>6200</v>
      </c>
      <c r="E1584" t="s">
        <v>6201</v>
      </c>
      <c r="F1584" t="s">
        <v>6199</v>
      </c>
      <c r="G1584" s="4">
        <v>4</v>
      </c>
      <c r="H1584" s="4">
        <v>75.6</v>
      </c>
      <c r="I1584" s="4">
        <v>302.4</v>
      </c>
      <c r="J1584" s="4" t="s">
        <v>7</v>
      </c>
      <c r="K1584" s="4" t="s">
        <v>27</v>
      </c>
      <c r="L1584" t="s">
        <v>29</v>
      </c>
      <c r="M1584" t="s">
        <v>5714</v>
      </c>
    </row>
    <row r="1585" spans="1:13">
      <c r="A1585" t="s">
        <v>113</v>
      </c>
      <c r="B1585" t="s">
        <v>114</v>
      </c>
      <c r="C1585" t="s">
        <v>6202</v>
      </c>
      <c r="D1585" t="s">
        <v>6203</v>
      </c>
      <c r="E1585" t="s">
        <v>6204</v>
      </c>
      <c r="F1585" t="s">
        <v>6202</v>
      </c>
      <c r="G1585" s="4">
        <v>28</v>
      </c>
      <c r="H1585" s="4">
        <v>75.6</v>
      </c>
      <c r="I1585" s="4">
        <v>2116.8</v>
      </c>
      <c r="J1585" s="4" t="s">
        <v>7</v>
      </c>
      <c r="K1585" s="4" t="s">
        <v>27</v>
      </c>
      <c r="L1585" t="s">
        <v>29</v>
      </c>
      <c r="M1585" t="s">
        <v>6205</v>
      </c>
    </row>
    <row r="1586" spans="1:13">
      <c r="A1586" t="s">
        <v>113</v>
      </c>
      <c r="B1586" t="s">
        <v>114</v>
      </c>
      <c r="C1586" t="s">
        <v>6206</v>
      </c>
      <c r="D1586" t="s">
        <v>6207</v>
      </c>
      <c r="E1586" t="s">
        <v>6208</v>
      </c>
      <c r="F1586" t="s">
        <v>6206</v>
      </c>
      <c r="G1586" s="4">
        <v>4</v>
      </c>
      <c r="H1586" s="4">
        <v>75.6</v>
      </c>
      <c r="I1586" s="4">
        <v>302.4</v>
      </c>
      <c r="J1586" s="4" t="s">
        <v>7</v>
      </c>
      <c r="K1586" s="4" t="s">
        <v>27</v>
      </c>
      <c r="L1586" t="s">
        <v>29</v>
      </c>
      <c r="M1586" t="s">
        <v>6209</v>
      </c>
    </row>
    <row r="1587" spans="1:13">
      <c r="A1587" t="s">
        <v>113</v>
      </c>
      <c r="B1587" t="s">
        <v>114</v>
      </c>
      <c r="C1587" t="s">
        <v>6210</v>
      </c>
      <c r="D1587" t="s">
        <v>6211</v>
      </c>
      <c r="E1587" t="s">
        <v>6212</v>
      </c>
      <c r="F1587" t="s">
        <v>6210</v>
      </c>
      <c r="G1587" s="4">
        <v>8</v>
      </c>
      <c r="H1587" s="4">
        <v>75.6</v>
      </c>
      <c r="I1587" s="4">
        <v>604.8</v>
      </c>
      <c r="J1587" s="4" t="s">
        <v>7</v>
      </c>
      <c r="K1587" s="4" t="s">
        <v>27</v>
      </c>
      <c r="L1587" t="s">
        <v>29</v>
      </c>
      <c r="M1587" t="s">
        <v>6213</v>
      </c>
    </row>
    <row r="1588" spans="1:13">
      <c r="A1588" t="s">
        <v>113</v>
      </c>
      <c r="B1588" t="s">
        <v>114</v>
      </c>
      <c r="C1588" t="s">
        <v>6214</v>
      </c>
      <c r="D1588" t="s">
        <v>6215</v>
      </c>
      <c r="E1588" t="s">
        <v>6216</v>
      </c>
      <c r="F1588" t="s">
        <v>6214</v>
      </c>
      <c r="G1588" s="4">
        <v>24</v>
      </c>
      <c r="H1588" s="4">
        <v>75.6</v>
      </c>
      <c r="I1588" s="4">
        <v>1814.4</v>
      </c>
      <c r="J1588" s="4" t="s">
        <v>7</v>
      </c>
      <c r="K1588" s="4" t="s">
        <v>27</v>
      </c>
      <c r="L1588" t="s">
        <v>29</v>
      </c>
      <c r="M1588" t="s">
        <v>6217</v>
      </c>
    </row>
    <row r="1589" spans="1:13">
      <c r="A1589" t="s">
        <v>113</v>
      </c>
      <c r="B1589" t="s">
        <v>114</v>
      </c>
      <c r="C1589" t="s">
        <v>6218</v>
      </c>
      <c r="D1589" t="s">
        <v>6219</v>
      </c>
      <c r="E1589" t="s">
        <v>6220</v>
      </c>
      <c r="F1589" t="s">
        <v>6218</v>
      </c>
      <c r="G1589" s="4">
        <v>8</v>
      </c>
      <c r="H1589" s="4">
        <v>75.6</v>
      </c>
      <c r="I1589" s="4">
        <v>604.8</v>
      </c>
      <c r="J1589" s="4" t="s">
        <v>7</v>
      </c>
      <c r="K1589" s="4" t="s">
        <v>27</v>
      </c>
      <c r="L1589" t="s">
        <v>29</v>
      </c>
      <c r="M1589" t="s">
        <v>6221</v>
      </c>
    </row>
    <row r="1590" spans="1:13">
      <c r="A1590" t="s">
        <v>113</v>
      </c>
      <c r="B1590" t="s">
        <v>114</v>
      </c>
      <c r="C1590" t="s">
        <v>6222</v>
      </c>
      <c r="D1590" t="s">
        <v>1172</v>
      </c>
      <c r="E1590" t="s">
        <v>6223</v>
      </c>
      <c r="F1590" t="s">
        <v>6222</v>
      </c>
      <c r="G1590" s="4">
        <v>16</v>
      </c>
      <c r="H1590" s="4">
        <v>75.6</v>
      </c>
      <c r="I1590" s="4">
        <v>1209.6</v>
      </c>
      <c r="J1590" s="4" t="s">
        <v>7</v>
      </c>
      <c r="K1590" s="4" t="s">
        <v>27</v>
      </c>
      <c r="L1590" t="s">
        <v>29</v>
      </c>
      <c r="M1590" t="s">
        <v>6224</v>
      </c>
    </row>
    <row r="1591" spans="1:13">
      <c r="A1591" t="s">
        <v>113</v>
      </c>
      <c r="B1591" t="s">
        <v>114</v>
      </c>
      <c r="C1591" t="s">
        <v>6225</v>
      </c>
      <c r="D1591" t="s">
        <v>6226</v>
      </c>
      <c r="E1591" t="s">
        <v>6227</v>
      </c>
      <c r="F1591" t="s">
        <v>6225</v>
      </c>
      <c r="G1591" s="4">
        <v>20</v>
      </c>
      <c r="H1591" s="4">
        <v>75.6</v>
      </c>
      <c r="I1591" s="4">
        <v>1512</v>
      </c>
      <c r="J1591" s="4" t="s">
        <v>7</v>
      </c>
      <c r="K1591" s="4" t="s">
        <v>27</v>
      </c>
      <c r="L1591" t="s">
        <v>29</v>
      </c>
      <c r="M1591" t="s">
        <v>6228</v>
      </c>
    </row>
    <row r="1592" spans="1:13">
      <c r="A1592" t="s">
        <v>113</v>
      </c>
      <c r="B1592" t="s">
        <v>114</v>
      </c>
      <c r="C1592" t="s">
        <v>6229</v>
      </c>
      <c r="D1592" t="s">
        <v>6230</v>
      </c>
      <c r="E1592" t="s">
        <v>6231</v>
      </c>
      <c r="F1592" t="s">
        <v>6229</v>
      </c>
      <c r="G1592" s="4">
        <v>24</v>
      </c>
      <c r="H1592" s="4">
        <v>75.6</v>
      </c>
      <c r="I1592" s="4">
        <v>1814.4</v>
      </c>
      <c r="J1592" s="4" t="s">
        <v>7</v>
      </c>
      <c r="K1592" s="4" t="s">
        <v>27</v>
      </c>
      <c r="L1592" t="s">
        <v>29</v>
      </c>
      <c r="M1592" t="s">
        <v>6232</v>
      </c>
    </row>
    <row r="1593" spans="1:13">
      <c r="A1593" t="s">
        <v>113</v>
      </c>
      <c r="B1593" t="s">
        <v>114</v>
      </c>
      <c r="C1593" t="s">
        <v>6233</v>
      </c>
      <c r="D1593" t="s">
        <v>6234</v>
      </c>
      <c r="E1593" t="s">
        <v>6235</v>
      </c>
      <c r="F1593" t="s">
        <v>6233</v>
      </c>
      <c r="G1593" s="4">
        <v>12</v>
      </c>
      <c r="H1593" s="4">
        <v>75.6</v>
      </c>
      <c r="I1593" s="4">
        <v>907.2</v>
      </c>
      <c r="J1593" s="4" t="s">
        <v>7</v>
      </c>
      <c r="K1593" s="4" t="s">
        <v>27</v>
      </c>
      <c r="L1593" t="s">
        <v>29</v>
      </c>
      <c r="M1593" t="s">
        <v>6236</v>
      </c>
    </row>
    <row r="1594" spans="1:13">
      <c r="A1594" t="s">
        <v>113</v>
      </c>
      <c r="B1594" t="s">
        <v>114</v>
      </c>
      <c r="C1594" t="s">
        <v>6237</v>
      </c>
      <c r="D1594" t="s">
        <v>6238</v>
      </c>
      <c r="E1594" t="s">
        <v>6239</v>
      </c>
      <c r="F1594" t="s">
        <v>6237</v>
      </c>
      <c r="G1594" s="4">
        <v>12</v>
      </c>
      <c r="H1594" s="4">
        <v>75.6</v>
      </c>
      <c r="I1594" s="4">
        <v>907.2</v>
      </c>
      <c r="J1594" s="4" t="s">
        <v>7</v>
      </c>
      <c r="K1594" s="4" t="s">
        <v>27</v>
      </c>
      <c r="L1594" t="s">
        <v>29</v>
      </c>
      <c r="M1594" t="s">
        <v>6240</v>
      </c>
    </row>
    <row r="1595" spans="1:13">
      <c r="A1595" t="s">
        <v>113</v>
      </c>
      <c r="B1595" t="s">
        <v>114</v>
      </c>
      <c r="C1595" t="s">
        <v>6241</v>
      </c>
      <c r="D1595" t="s">
        <v>6242</v>
      </c>
      <c r="E1595" t="s">
        <v>6243</v>
      </c>
      <c r="F1595" t="s">
        <v>6241</v>
      </c>
      <c r="G1595" s="4">
        <v>20</v>
      </c>
      <c r="H1595" s="4">
        <v>75.6</v>
      </c>
      <c r="I1595" s="4">
        <v>1512</v>
      </c>
      <c r="J1595" s="4" t="s">
        <v>7</v>
      </c>
      <c r="K1595" s="4" t="s">
        <v>27</v>
      </c>
      <c r="L1595" t="s">
        <v>29</v>
      </c>
      <c r="M1595" t="s">
        <v>6244</v>
      </c>
    </row>
    <row r="1596" spans="1:13">
      <c r="A1596" t="s">
        <v>113</v>
      </c>
      <c r="B1596" t="s">
        <v>114</v>
      </c>
      <c r="C1596" t="s">
        <v>6245</v>
      </c>
      <c r="D1596" t="s">
        <v>6246</v>
      </c>
      <c r="E1596" t="s">
        <v>6247</v>
      </c>
      <c r="F1596" t="s">
        <v>6245</v>
      </c>
      <c r="G1596" s="4">
        <v>24</v>
      </c>
      <c r="H1596" s="4">
        <v>75.6</v>
      </c>
      <c r="I1596" s="4">
        <v>1814.4</v>
      </c>
      <c r="J1596" s="4" t="s">
        <v>7</v>
      </c>
      <c r="K1596" s="4" t="s">
        <v>27</v>
      </c>
      <c r="L1596" t="s">
        <v>29</v>
      </c>
      <c r="M1596" t="s">
        <v>6248</v>
      </c>
    </row>
    <row r="1597" spans="1:13">
      <c r="A1597" t="s">
        <v>113</v>
      </c>
      <c r="B1597" t="s">
        <v>114</v>
      </c>
      <c r="C1597" t="s">
        <v>6249</v>
      </c>
      <c r="D1597" t="s">
        <v>6250</v>
      </c>
      <c r="E1597" t="s">
        <v>6251</v>
      </c>
      <c r="F1597" t="s">
        <v>6249</v>
      </c>
      <c r="G1597" s="4">
        <v>4</v>
      </c>
      <c r="H1597" s="4">
        <v>75.6</v>
      </c>
      <c r="I1597" s="4">
        <v>302.4</v>
      </c>
      <c r="J1597" s="4" t="s">
        <v>7</v>
      </c>
      <c r="K1597" s="4" t="s">
        <v>27</v>
      </c>
      <c r="L1597" t="s">
        <v>29</v>
      </c>
      <c r="M1597" t="s">
        <v>6252</v>
      </c>
    </row>
    <row r="1598" spans="1:13">
      <c r="A1598" t="s">
        <v>113</v>
      </c>
      <c r="B1598" t="s">
        <v>114</v>
      </c>
      <c r="C1598" t="s">
        <v>6253</v>
      </c>
      <c r="D1598" t="s">
        <v>6254</v>
      </c>
      <c r="E1598" t="s">
        <v>6255</v>
      </c>
      <c r="F1598" t="s">
        <v>6253</v>
      </c>
      <c r="G1598" s="4">
        <v>16</v>
      </c>
      <c r="H1598" s="4">
        <v>75.6</v>
      </c>
      <c r="I1598" s="4">
        <v>1209.6</v>
      </c>
      <c r="J1598" s="4" t="s">
        <v>7</v>
      </c>
      <c r="K1598" s="4" t="s">
        <v>27</v>
      </c>
      <c r="L1598" t="s">
        <v>29</v>
      </c>
      <c r="M1598" t="s">
        <v>6256</v>
      </c>
    </row>
    <row r="1599" spans="1:13">
      <c r="A1599" t="s">
        <v>113</v>
      </c>
      <c r="B1599" t="s">
        <v>114</v>
      </c>
      <c r="C1599" t="s">
        <v>6257</v>
      </c>
      <c r="D1599" t="s">
        <v>2842</v>
      </c>
      <c r="E1599" t="s">
        <v>6258</v>
      </c>
      <c r="F1599" t="s">
        <v>6257</v>
      </c>
      <c r="G1599" s="4">
        <v>16</v>
      </c>
      <c r="H1599" s="4">
        <v>75.6</v>
      </c>
      <c r="I1599" s="4">
        <v>1209.6</v>
      </c>
      <c r="J1599" s="4" t="s">
        <v>7</v>
      </c>
      <c r="K1599" s="4" t="s">
        <v>27</v>
      </c>
      <c r="L1599" t="s">
        <v>29</v>
      </c>
      <c r="M1599" t="s">
        <v>6259</v>
      </c>
    </row>
    <row r="1600" spans="1:13">
      <c r="A1600" t="s">
        <v>113</v>
      </c>
      <c r="B1600" t="s">
        <v>114</v>
      </c>
      <c r="C1600" t="s">
        <v>6260</v>
      </c>
      <c r="D1600" t="s">
        <v>6261</v>
      </c>
      <c r="E1600" t="s">
        <v>6262</v>
      </c>
      <c r="F1600" t="s">
        <v>6260</v>
      </c>
      <c r="G1600" s="4">
        <v>4</v>
      </c>
      <c r="H1600" s="4">
        <v>75.6</v>
      </c>
      <c r="I1600" s="4">
        <v>302.4</v>
      </c>
      <c r="J1600" s="4" t="s">
        <v>7</v>
      </c>
      <c r="K1600" s="4" t="s">
        <v>27</v>
      </c>
      <c r="L1600" t="s">
        <v>29</v>
      </c>
      <c r="M1600" t="s">
        <v>6263</v>
      </c>
    </row>
    <row r="1601" spans="1:13">
      <c r="A1601" t="s">
        <v>113</v>
      </c>
      <c r="B1601" t="s">
        <v>114</v>
      </c>
      <c r="C1601" t="s">
        <v>6264</v>
      </c>
      <c r="D1601" t="s">
        <v>6265</v>
      </c>
      <c r="E1601" t="s">
        <v>6266</v>
      </c>
      <c r="F1601" t="s">
        <v>6264</v>
      </c>
      <c r="G1601" s="4">
        <v>4</v>
      </c>
      <c r="H1601" s="4">
        <v>75.6</v>
      </c>
      <c r="I1601" s="4">
        <v>302.4</v>
      </c>
      <c r="J1601" s="4" t="s">
        <v>7</v>
      </c>
      <c r="K1601" s="4" t="s">
        <v>27</v>
      </c>
      <c r="L1601" t="s">
        <v>29</v>
      </c>
      <c r="M1601" t="s">
        <v>6267</v>
      </c>
    </row>
    <row r="1602" spans="1:13">
      <c r="A1602" t="s">
        <v>113</v>
      </c>
      <c r="B1602" t="s">
        <v>114</v>
      </c>
      <c r="C1602" t="s">
        <v>6268</v>
      </c>
      <c r="D1602" t="s">
        <v>6269</v>
      </c>
      <c r="E1602" t="s">
        <v>6270</v>
      </c>
      <c r="F1602" t="s">
        <v>6268</v>
      </c>
      <c r="G1602" s="4">
        <v>12</v>
      </c>
      <c r="H1602" s="4">
        <v>75.6</v>
      </c>
      <c r="I1602" s="4">
        <v>907.2</v>
      </c>
      <c r="J1602" s="4" t="s">
        <v>7</v>
      </c>
      <c r="K1602" s="4" t="s">
        <v>27</v>
      </c>
      <c r="L1602" t="s">
        <v>29</v>
      </c>
      <c r="M1602" t="s">
        <v>6267</v>
      </c>
    </row>
    <row r="1603" spans="1:13">
      <c r="A1603" t="s">
        <v>113</v>
      </c>
      <c r="B1603" t="s">
        <v>114</v>
      </c>
      <c r="C1603" t="s">
        <v>6271</v>
      </c>
      <c r="D1603" t="s">
        <v>6272</v>
      </c>
      <c r="E1603" t="s">
        <v>6273</v>
      </c>
      <c r="F1603" t="s">
        <v>6271</v>
      </c>
      <c r="G1603" s="4">
        <v>16</v>
      </c>
      <c r="H1603" s="4">
        <v>75.6</v>
      </c>
      <c r="I1603" s="4">
        <v>1209.6</v>
      </c>
      <c r="J1603" s="4" t="s">
        <v>7</v>
      </c>
      <c r="K1603" s="4" t="s">
        <v>27</v>
      </c>
      <c r="L1603" t="s">
        <v>29</v>
      </c>
      <c r="M1603" t="s">
        <v>6263</v>
      </c>
    </row>
    <row r="1604" spans="1:13">
      <c r="A1604" t="s">
        <v>113</v>
      </c>
      <c r="B1604" t="s">
        <v>114</v>
      </c>
      <c r="C1604" t="s">
        <v>6274</v>
      </c>
      <c r="D1604" t="s">
        <v>6275</v>
      </c>
      <c r="E1604" t="s">
        <v>6276</v>
      </c>
      <c r="F1604" t="s">
        <v>6274</v>
      </c>
      <c r="G1604" s="4">
        <v>15.39</v>
      </c>
      <c r="H1604" s="4">
        <v>75.6</v>
      </c>
      <c r="I1604" s="4">
        <v>1163.48</v>
      </c>
      <c r="J1604" s="4" t="s">
        <v>7</v>
      </c>
      <c r="K1604" s="4" t="s">
        <v>22</v>
      </c>
      <c r="L1604" t="s">
        <v>25</v>
      </c>
      <c r="M1604" t="s">
        <v>6277</v>
      </c>
    </row>
    <row r="1605" spans="1:13">
      <c r="A1605" t="s">
        <v>113</v>
      </c>
      <c r="B1605" t="s">
        <v>114</v>
      </c>
      <c r="C1605" t="s">
        <v>6278</v>
      </c>
      <c r="D1605" t="s">
        <v>6279</v>
      </c>
      <c r="E1605" t="s">
        <v>6280</v>
      </c>
      <c r="F1605" t="s">
        <v>6278</v>
      </c>
      <c r="G1605" s="4">
        <v>8.61</v>
      </c>
      <c r="H1605" s="4">
        <v>75.6</v>
      </c>
      <c r="I1605" s="4">
        <v>650.91</v>
      </c>
      <c r="J1605" s="4" t="s">
        <v>7</v>
      </c>
      <c r="K1605" s="4" t="s">
        <v>22</v>
      </c>
      <c r="L1605" t="s">
        <v>25</v>
      </c>
      <c r="M1605" t="s">
        <v>6281</v>
      </c>
    </row>
    <row r="1606" spans="1:13">
      <c r="A1606" t="s">
        <v>113</v>
      </c>
      <c r="B1606" t="s">
        <v>114</v>
      </c>
      <c r="C1606" t="s">
        <v>6282</v>
      </c>
      <c r="D1606" t="s">
        <v>6283</v>
      </c>
      <c r="E1606" t="s">
        <v>6284</v>
      </c>
      <c r="F1606" t="s">
        <v>6282</v>
      </c>
      <c r="G1606" s="4">
        <v>24.59</v>
      </c>
      <c r="H1606" s="4">
        <v>75.6</v>
      </c>
      <c r="I1606" s="4">
        <v>1859</v>
      </c>
      <c r="J1606" s="4" t="s">
        <v>7</v>
      </c>
      <c r="K1606" s="4" t="s">
        <v>22</v>
      </c>
      <c r="L1606" t="s">
        <v>25</v>
      </c>
      <c r="M1606" t="s">
        <v>6221</v>
      </c>
    </row>
    <row r="1607" spans="1:13">
      <c r="A1607" t="s">
        <v>113</v>
      </c>
      <c r="B1607" t="s">
        <v>114</v>
      </c>
      <c r="C1607" t="s">
        <v>6285</v>
      </c>
      <c r="D1607" t="s">
        <v>6286</v>
      </c>
      <c r="E1607" t="s">
        <v>6287</v>
      </c>
      <c r="F1607" t="s">
        <v>6285</v>
      </c>
      <c r="G1607" s="4">
        <v>8.18</v>
      </c>
      <c r="H1607" s="4">
        <v>75.6</v>
      </c>
      <c r="I1607" s="4">
        <v>618.4</v>
      </c>
      <c r="J1607" s="4" t="s">
        <v>7</v>
      </c>
      <c r="K1607" s="4" t="s">
        <v>22</v>
      </c>
      <c r="L1607" t="s">
        <v>25</v>
      </c>
      <c r="M1607" t="s">
        <v>6288</v>
      </c>
    </row>
    <row r="1608" spans="1:13">
      <c r="A1608" t="s">
        <v>113</v>
      </c>
      <c r="B1608" t="s">
        <v>114</v>
      </c>
      <c r="C1608" t="s">
        <v>2546</v>
      </c>
      <c r="D1608" t="s">
        <v>6289</v>
      </c>
      <c r="E1608" t="s">
        <v>6290</v>
      </c>
      <c r="F1608" t="s">
        <v>2546</v>
      </c>
      <c r="G1608" s="4">
        <v>12.46</v>
      </c>
      <c r="H1608" s="4">
        <v>75.6</v>
      </c>
      <c r="I1608" s="4">
        <v>941.97</v>
      </c>
      <c r="J1608" s="4" t="s">
        <v>7</v>
      </c>
      <c r="K1608" s="4" t="s">
        <v>22</v>
      </c>
      <c r="L1608" t="s">
        <v>25</v>
      </c>
      <c r="M1608" t="s">
        <v>6291</v>
      </c>
    </row>
    <row r="1609" spans="1:13">
      <c r="A1609" t="s">
        <v>113</v>
      </c>
      <c r="B1609" t="s">
        <v>114</v>
      </c>
      <c r="C1609" t="s">
        <v>6292</v>
      </c>
      <c r="D1609" t="s">
        <v>6293</v>
      </c>
      <c r="E1609" t="s">
        <v>6294</v>
      </c>
      <c r="F1609" t="s">
        <v>6292</v>
      </c>
      <c r="G1609" s="4">
        <v>25.41</v>
      </c>
      <c r="H1609" s="4">
        <v>75.6</v>
      </c>
      <c r="I1609" s="4">
        <v>1920.99</v>
      </c>
      <c r="J1609" s="4" t="s">
        <v>7</v>
      </c>
      <c r="K1609" s="4" t="s">
        <v>22</v>
      </c>
      <c r="L1609" t="s">
        <v>25</v>
      </c>
      <c r="M1609" t="s">
        <v>6295</v>
      </c>
    </row>
    <row r="1610" spans="1:13">
      <c r="A1610" t="s">
        <v>113</v>
      </c>
      <c r="B1610" t="s">
        <v>114</v>
      </c>
      <c r="C1610" t="s">
        <v>6296</v>
      </c>
      <c r="D1610" t="s">
        <v>1661</v>
      </c>
      <c r="E1610" t="s">
        <v>6297</v>
      </c>
      <c r="F1610" t="s">
        <v>6296</v>
      </c>
      <c r="G1610" s="4">
        <v>49</v>
      </c>
      <c r="H1610" s="4">
        <v>75.6</v>
      </c>
      <c r="I1610" s="4">
        <v>3704.4</v>
      </c>
      <c r="J1610" s="4" t="s">
        <v>7</v>
      </c>
      <c r="K1610" s="4" t="s">
        <v>22</v>
      </c>
      <c r="L1610" t="s">
        <v>25</v>
      </c>
      <c r="M1610" t="s">
        <v>6298</v>
      </c>
    </row>
    <row r="1611" spans="1:13">
      <c r="A1611" t="s">
        <v>113</v>
      </c>
      <c r="B1611" t="s">
        <v>114</v>
      </c>
      <c r="C1611" t="s">
        <v>5856</v>
      </c>
      <c r="D1611" t="s">
        <v>1319</v>
      </c>
      <c r="E1611" t="s">
        <v>6299</v>
      </c>
      <c r="F1611" t="s">
        <v>5856</v>
      </c>
      <c r="G1611" s="4">
        <v>29.2</v>
      </c>
      <c r="H1611" s="4">
        <v>75.6</v>
      </c>
      <c r="I1611" s="4">
        <v>2207.52</v>
      </c>
      <c r="J1611" s="4" t="s">
        <v>7</v>
      </c>
      <c r="K1611" s="4" t="s">
        <v>22</v>
      </c>
      <c r="L1611" t="s">
        <v>25</v>
      </c>
      <c r="M1611" t="s">
        <v>6300</v>
      </c>
    </row>
    <row r="1612" spans="1:13">
      <c r="A1612" t="s">
        <v>113</v>
      </c>
      <c r="B1612" t="s">
        <v>114</v>
      </c>
      <c r="C1612" t="s">
        <v>6301</v>
      </c>
      <c r="D1612" t="s">
        <v>6302</v>
      </c>
      <c r="E1612" t="s">
        <v>6303</v>
      </c>
      <c r="F1612" t="s">
        <v>6301</v>
      </c>
      <c r="G1612" s="4">
        <v>12.53</v>
      </c>
      <c r="H1612" s="4">
        <v>75.6</v>
      </c>
      <c r="I1612" s="4">
        <v>947.26</v>
      </c>
      <c r="J1612" s="4" t="s">
        <v>7</v>
      </c>
      <c r="K1612" s="4" t="s">
        <v>22</v>
      </c>
      <c r="L1612" t="s">
        <v>25</v>
      </c>
      <c r="M1612" t="s">
        <v>6304</v>
      </c>
    </row>
    <row r="1613" spans="1:13">
      <c r="A1613" t="s">
        <v>113</v>
      </c>
      <c r="B1613" t="s">
        <v>114</v>
      </c>
      <c r="C1613" t="s">
        <v>6305</v>
      </c>
      <c r="D1613" t="s">
        <v>6306</v>
      </c>
      <c r="E1613" t="s">
        <v>6307</v>
      </c>
      <c r="F1613" t="s">
        <v>6305</v>
      </c>
      <c r="G1613" s="4">
        <v>4.35</v>
      </c>
      <c r="H1613" s="4">
        <v>75.6</v>
      </c>
      <c r="I1613" s="4">
        <v>328.86</v>
      </c>
      <c r="J1613" s="4" t="s">
        <v>7</v>
      </c>
      <c r="K1613" s="4" t="s">
        <v>22</v>
      </c>
      <c r="L1613" t="s">
        <v>25</v>
      </c>
      <c r="M1613" t="s">
        <v>6308</v>
      </c>
    </row>
    <row r="1614" spans="1:13">
      <c r="A1614" t="s">
        <v>113</v>
      </c>
      <c r="B1614" t="s">
        <v>114</v>
      </c>
      <c r="C1614" t="s">
        <v>6309</v>
      </c>
      <c r="D1614" t="s">
        <v>6310</v>
      </c>
      <c r="E1614" t="s">
        <v>6311</v>
      </c>
      <c r="F1614" t="s">
        <v>6309</v>
      </c>
      <c r="G1614" s="4">
        <v>9.52</v>
      </c>
      <c r="H1614" s="4">
        <v>75.6</v>
      </c>
      <c r="I1614" s="4">
        <v>719.71</v>
      </c>
      <c r="J1614" s="4" t="s">
        <v>7</v>
      </c>
      <c r="K1614" s="4" t="s">
        <v>22</v>
      </c>
      <c r="L1614" t="s">
        <v>25</v>
      </c>
      <c r="M1614" t="s">
        <v>6312</v>
      </c>
    </row>
    <row r="1615" spans="1:13">
      <c r="A1615" t="s">
        <v>113</v>
      </c>
      <c r="B1615" t="s">
        <v>114</v>
      </c>
      <c r="C1615" t="s">
        <v>4188</v>
      </c>
      <c r="D1615" t="s">
        <v>6313</v>
      </c>
      <c r="E1615" t="s">
        <v>6314</v>
      </c>
      <c r="F1615" t="s">
        <v>4188</v>
      </c>
      <c r="G1615" s="4">
        <v>31.4</v>
      </c>
      <c r="H1615" s="4">
        <v>75.6</v>
      </c>
      <c r="I1615" s="4">
        <v>2373.84</v>
      </c>
      <c r="J1615" s="4" t="s">
        <v>7</v>
      </c>
      <c r="K1615" s="4" t="s">
        <v>22</v>
      </c>
      <c r="L1615" t="s">
        <v>25</v>
      </c>
      <c r="M1615" t="s">
        <v>6315</v>
      </c>
    </row>
    <row r="1616" spans="1:13">
      <c r="A1616" t="s">
        <v>113</v>
      </c>
      <c r="B1616" t="s">
        <v>114</v>
      </c>
      <c r="C1616" t="s">
        <v>2403</v>
      </c>
      <c r="D1616" t="s">
        <v>6316</v>
      </c>
      <c r="E1616" t="s">
        <v>6317</v>
      </c>
      <c r="F1616" t="s">
        <v>2403</v>
      </c>
      <c r="G1616" s="4">
        <v>36.15</v>
      </c>
      <c r="H1616" s="4">
        <v>75.6</v>
      </c>
      <c r="I1616" s="4">
        <v>2732.94</v>
      </c>
      <c r="J1616" s="4" t="s">
        <v>7</v>
      </c>
      <c r="K1616" s="4" t="s">
        <v>22</v>
      </c>
      <c r="L1616" t="s">
        <v>25</v>
      </c>
      <c r="M1616" t="s">
        <v>6318</v>
      </c>
    </row>
    <row r="1617" spans="1:13">
      <c r="A1617" t="s">
        <v>113</v>
      </c>
      <c r="B1617" t="s">
        <v>114</v>
      </c>
      <c r="C1617" t="s">
        <v>6319</v>
      </c>
      <c r="D1617" t="s">
        <v>6320</v>
      </c>
      <c r="E1617" t="s">
        <v>6321</v>
      </c>
      <c r="F1617" t="s">
        <v>6319</v>
      </c>
      <c r="G1617" s="4">
        <v>17.47</v>
      </c>
      <c r="H1617" s="4">
        <v>75.6</v>
      </c>
      <c r="I1617" s="4">
        <v>1320.73</v>
      </c>
      <c r="J1617" s="4" t="s">
        <v>7</v>
      </c>
      <c r="K1617" s="4" t="s">
        <v>22</v>
      </c>
      <c r="L1617" t="s">
        <v>25</v>
      </c>
      <c r="M1617" t="s">
        <v>6322</v>
      </c>
    </row>
    <row r="1618" spans="1:13">
      <c r="A1618" t="s">
        <v>113</v>
      </c>
      <c r="B1618" t="s">
        <v>114</v>
      </c>
      <c r="C1618" t="s">
        <v>6323</v>
      </c>
      <c r="D1618" t="s">
        <v>6324</v>
      </c>
      <c r="E1618" t="s">
        <v>6325</v>
      </c>
      <c r="F1618" t="s">
        <v>6323</v>
      </c>
      <c r="G1618" s="4">
        <v>7.03</v>
      </c>
      <c r="H1618" s="4">
        <v>75.6</v>
      </c>
      <c r="I1618" s="4">
        <v>531.46</v>
      </c>
      <c r="J1618" s="4" t="s">
        <v>7</v>
      </c>
      <c r="K1618" s="4" t="s">
        <v>22</v>
      </c>
      <c r="L1618" t="s">
        <v>25</v>
      </c>
      <c r="M1618" t="s">
        <v>5971</v>
      </c>
    </row>
    <row r="1619" spans="1:13">
      <c r="A1619" t="s">
        <v>113</v>
      </c>
      <c r="B1619" t="s">
        <v>114</v>
      </c>
      <c r="C1619" t="s">
        <v>6326</v>
      </c>
      <c r="D1619" t="s">
        <v>6327</v>
      </c>
      <c r="E1619" t="s">
        <v>6328</v>
      </c>
      <c r="F1619" t="s">
        <v>6326</v>
      </c>
      <c r="G1619" s="4">
        <v>15.49</v>
      </c>
      <c r="H1619" s="4">
        <v>75.6</v>
      </c>
      <c r="I1619" s="4">
        <v>1171.04</v>
      </c>
      <c r="J1619" s="4" t="s">
        <v>7</v>
      </c>
      <c r="K1619" s="4" t="s">
        <v>22</v>
      </c>
      <c r="L1619" t="s">
        <v>25</v>
      </c>
      <c r="M1619" t="s">
        <v>6329</v>
      </c>
    </row>
    <row r="1620" spans="1:13">
      <c r="A1620" t="s">
        <v>113</v>
      </c>
      <c r="B1620" t="s">
        <v>114</v>
      </c>
      <c r="C1620" t="s">
        <v>6330</v>
      </c>
      <c r="D1620" t="s">
        <v>6331</v>
      </c>
      <c r="E1620" t="s">
        <v>6332</v>
      </c>
      <c r="F1620" t="s">
        <v>6330</v>
      </c>
      <c r="G1620" s="4">
        <v>5.89</v>
      </c>
      <c r="H1620" s="4">
        <v>75.6</v>
      </c>
      <c r="I1620" s="4">
        <v>445.28</v>
      </c>
      <c r="J1620" s="4" t="s">
        <v>7</v>
      </c>
      <c r="K1620" s="4" t="s">
        <v>22</v>
      </c>
      <c r="L1620" t="s">
        <v>25</v>
      </c>
      <c r="M1620" t="s">
        <v>4450</v>
      </c>
    </row>
    <row r="1621" spans="1:13">
      <c r="A1621" t="s">
        <v>113</v>
      </c>
      <c r="B1621" t="s">
        <v>114</v>
      </c>
      <c r="C1621" t="s">
        <v>6333</v>
      </c>
      <c r="D1621" t="s">
        <v>6334</v>
      </c>
      <c r="E1621" t="s">
        <v>6335</v>
      </c>
      <c r="F1621" t="s">
        <v>6333</v>
      </c>
      <c r="G1621" s="4">
        <v>56.86</v>
      </c>
      <c r="H1621" s="4">
        <v>75.6</v>
      </c>
      <c r="I1621" s="4">
        <v>4298.61</v>
      </c>
      <c r="J1621" s="4" t="s">
        <v>7</v>
      </c>
      <c r="K1621" s="4" t="s">
        <v>22</v>
      </c>
      <c r="L1621" t="s">
        <v>25</v>
      </c>
      <c r="M1621" t="s">
        <v>6336</v>
      </c>
    </row>
    <row r="1622" spans="1:13">
      <c r="A1622" t="s">
        <v>113</v>
      </c>
      <c r="B1622" t="s">
        <v>114</v>
      </c>
      <c r="C1622" t="s">
        <v>6337</v>
      </c>
      <c r="D1622" t="s">
        <v>6338</v>
      </c>
      <c r="E1622" t="s">
        <v>6339</v>
      </c>
      <c r="F1622" t="s">
        <v>6337</v>
      </c>
      <c r="G1622" s="4">
        <v>23.01</v>
      </c>
      <c r="H1622" s="4">
        <v>75.6</v>
      </c>
      <c r="I1622" s="4">
        <v>1739.55</v>
      </c>
      <c r="J1622" s="4" t="s">
        <v>7</v>
      </c>
      <c r="K1622" s="4" t="s">
        <v>22</v>
      </c>
      <c r="L1622" t="s">
        <v>25</v>
      </c>
      <c r="M1622" t="s">
        <v>6340</v>
      </c>
    </row>
    <row r="1623" spans="1:13">
      <c r="A1623" t="s">
        <v>113</v>
      </c>
      <c r="B1623" t="s">
        <v>114</v>
      </c>
      <c r="C1623" t="s">
        <v>6341</v>
      </c>
      <c r="D1623" t="s">
        <v>6342</v>
      </c>
      <c r="E1623" t="s">
        <v>6343</v>
      </c>
      <c r="F1623" t="s">
        <v>6341</v>
      </c>
      <c r="G1623" s="4">
        <v>6.4</v>
      </c>
      <c r="H1623" s="4">
        <v>75.6</v>
      </c>
      <c r="I1623" s="4">
        <v>483.84</v>
      </c>
      <c r="J1623" s="4" t="s">
        <v>7</v>
      </c>
      <c r="K1623" s="4" t="s">
        <v>22</v>
      </c>
      <c r="L1623" t="s">
        <v>25</v>
      </c>
      <c r="M1623" t="s">
        <v>6344</v>
      </c>
    </row>
    <row r="1624" spans="1:13">
      <c r="A1624" t="s">
        <v>113</v>
      </c>
      <c r="B1624" t="s">
        <v>114</v>
      </c>
      <c r="C1624" t="s">
        <v>6345</v>
      </c>
      <c r="D1624" t="s">
        <v>6346</v>
      </c>
      <c r="E1624" t="s">
        <v>6347</v>
      </c>
      <c r="F1624" t="s">
        <v>6345</v>
      </c>
      <c r="G1624" s="4">
        <v>27.72</v>
      </c>
      <c r="H1624" s="4">
        <v>75.6</v>
      </c>
      <c r="I1624" s="4">
        <v>2095.63</v>
      </c>
      <c r="J1624" s="4" t="s">
        <v>7</v>
      </c>
      <c r="K1624" s="4" t="s">
        <v>22</v>
      </c>
      <c r="L1624" t="s">
        <v>25</v>
      </c>
      <c r="M1624" t="s">
        <v>6348</v>
      </c>
    </row>
    <row r="1625" spans="1:13">
      <c r="A1625" t="s">
        <v>113</v>
      </c>
      <c r="B1625" t="s">
        <v>114</v>
      </c>
      <c r="C1625" t="s">
        <v>6349</v>
      </c>
      <c r="D1625" t="s">
        <v>6350</v>
      </c>
      <c r="E1625" t="s">
        <v>6351</v>
      </c>
      <c r="F1625" t="s">
        <v>6349</v>
      </c>
      <c r="G1625" s="4">
        <v>20.6</v>
      </c>
      <c r="H1625" s="4">
        <v>75.6</v>
      </c>
      <c r="I1625" s="4">
        <v>1557.36</v>
      </c>
      <c r="J1625" s="4" t="s">
        <v>7</v>
      </c>
      <c r="K1625" s="4" t="s">
        <v>22</v>
      </c>
      <c r="L1625" t="s">
        <v>25</v>
      </c>
      <c r="M1625" t="s">
        <v>6352</v>
      </c>
    </row>
    <row r="1626" spans="1:13">
      <c r="A1626" t="s">
        <v>113</v>
      </c>
      <c r="B1626" t="s">
        <v>114</v>
      </c>
      <c r="C1626" t="s">
        <v>6353</v>
      </c>
      <c r="D1626" t="s">
        <v>6354</v>
      </c>
      <c r="E1626" t="s">
        <v>6355</v>
      </c>
      <c r="F1626" t="s">
        <v>6353</v>
      </c>
      <c r="G1626" s="4">
        <v>3.45</v>
      </c>
      <c r="H1626" s="4">
        <v>75.6</v>
      </c>
      <c r="I1626" s="4">
        <v>260.82</v>
      </c>
      <c r="J1626" s="4" t="s">
        <v>7</v>
      </c>
      <c r="K1626" s="4" t="s">
        <v>22</v>
      </c>
      <c r="L1626" t="s">
        <v>25</v>
      </c>
      <c r="M1626" t="s">
        <v>6356</v>
      </c>
    </row>
    <row r="1627" spans="1:13">
      <c r="A1627" t="s">
        <v>113</v>
      </c>
      <c r="B1627" t="s">
        <v>114</v>
      </c>
      <c r="C1627" t="s">
        <v>6357</v>
      </c>
      <c r="D1627" t="s">
        <v>6358</v>
      </c>
      <c r="E1627" t="s">
        <v>6359</v>
      </c>
      <c r="F1627" t="s">
        <v>6357</v>
      </c>
      <c r="G1627" s="4">
        <v>18.21</v>
      </c>
      <c r="H1627" s="4">
        <v>75.6</v>
      </c>
      <c r="I1627" s="4">
        <v>1376.67</v>
      </c>
      <c r="J1627" s="4" t="s">
        <v>7</v>
      </c>
      <c r="K1627" s="4" t="s">
        <v>22</v>
      </c>
      <c r="L1627" t="s">
        <v>25</v>
      </c>
      <c r="M1627" t="s">
        <v>6360</v>
      </c>
    </row>
    <row r="1628" spans="1:13">
      <c r="A1628" t="s">
        <v>113</v>
      </c>
      <c r="B1628" t="s">
        <v>114</v>
      </c>
      <c r="C1628" t="s">
        <v>6361</v>
      </c>
      <c r="D1628" t="s">
        <v>6362</v>
      </c>
      <c r="E1628" t="s">
        <v>6363</v>
      </c>
      <c r="F1628" t="s">
        <v>6361</v>
      </c>
      <c r="G1628" s="4">
        <v>31.28</v>
      </c>
      <c r="H1628" s="4">
        <v>75.6</v>
      </c>
      <c r="I1628" s="4">
        <v>2364.76</v>
      </c>
      <c r="J1628" s="4" t="s">
        <v>7</v>
      </c>
      <c r="K1628" s="4" t="s">
        <v>22</v>
      </c>
      <c r="L1628" t="s">
        <v>25</v>
      </c>
      <c r="M1628" t="s">
        <v>6364</v>
      </c>
    </row>
    <row r="1629" spans="1:13">
      <c r="A1629" t="s">
        <v>113</v>
      </c>
      <c r="B1629" t="s">
        <v>114</v>
      </c>
      <c r="C1629" t="s">
        <v>6365</v>
      </c>
      <c r="D1629" t="s">
        <v>5467</v>
      </c>
      <c r="E1629" t="s">
        <v>6366</v>
      </c>
      <c r="F1629" t="s">
        <v>6365</v>
      </c>
      <c r="G1629" s="4">
        <v>21.63</v>
      </c>
      <c r="H1629" s="4">
        <v>75.6</v>
      </c>
      <c r="I1629" s="4">
        <v>1635.22</v>
      </c>
      <c r="J1629" s="4" t="s">
        <v>7</v>
      </c>
      <c r="K1629" s="4" t="s">
        <v>22</v>
      </c>
      <c r="L1629" t="s">
        <v>25</v>
      </c>
      <c r="M1629" t="s">
        <v>6367</v>
      </c>
    </row>
    <row r="1630" spans="1:13">
      <c r="A1630" t="s">
        <v>113</v>
      </c>
      <c r="B1630" t="s">
        <v>114</v>
      </c>
      <c r="C1630" t="s">
        <v>6368</v>
      </c>
      <c r="D1630" t="s">
        <v>6369</v>
      </c>
      <c r="E1630" t="s">
        <v>6370</v>
      </c>
      <c r="F1630" t="s">
        <v>6368</v>
      </c>
      <c r="G1630" s="4">
        <v>27.3</v>
      </c>
      <c r="H1630" s="4">
        <v>75.6</v>
      </c>
      <c r="I1630" s="4">
        <v>2063.88</v>
      </c>
      <c r="J1630" s="4" t="s">
        <v>7</v>
      </c>
      <c r="K1630" s="4" t="s">
        <v>22</v>
      </c>
      <c r="L1630" t="s">
        <v>25</v>
      </c>
      <c r="M1630" t="s">
        <v>6371</v>
      </c>
    </row>
    <row r="1631" spans="1:13">
      <c r="A1631" t="s">
        <v>113</v>
      </c>
      <c r="B1631" t="s">
        <v>114</v>
      </c>
      <c r="C1631" t="s">
        <v>6372</v>
      </c>
      <c r="D1631" t="s">
        <v>5881</v>
      </c>
      <c r="E1631" t="s">
        <v>6373</v>
      </c>
      <c r="F1631" t="s">
        <v>6372</v>
      </c>
      <c r="G1631" s="4">
        <v>26.68</v>
      </c>
      <c r="H1631" s="4">
        <v>75.6</v>
      </c>
      <c r="I1631" s="4">
        <v>2017</v>
      </c>
      <c r="J1631" s="4" t="s">
        <v>7</v>
      </c>
      <c r="K1631" s="4" t="s">
        <v>22</v>
      </c>
      <c r="L1631" t="s">
        <v>25</v>
      </c>
      <c r="M1631" t="s">
        <v>6374</v>
      </c>
    </row>
    <row r="1632" spans="1:13">
      <c r="A1632" t="s">
        <v>113</v>
      </c>
      <c r="B1632" t="s">
        <v>114</v>
      </c>
      <c r="C1632" t="s">
        <v>6375</v>
      </c>
      <c r="D1632" t="s">
        <v>6376</v>
      </c>
      <c r="E1632" t="s">
        <v>6377</v>
      </c>
      <c r="F1632" t="s">
        <v>6375</v>
      </c>
      <c r="G1632" s="4">
        <v>19.67</v>
      </c>
      <c r="H1632" s="4">
        <v>75.6</v>
      </c>
      <c r="I1632" s="4">
        <v>1487.05</v>
      </c>
      <c r="J1632" s="4" t="s">
        <v>7</v>
      </c>
      <c r="K1632" s="4" t="s">
        <v>22</v>
      </c>
      <c r="L1632" t="s">
        <v>25</v>
      </c>
      <c r="M1632" t="s">
        <v>6378</v>
      </c>
    </row>
    <row r="1633" spans="1:13">
      <c r="A1633" t="s">
        <v>113</v>
      </c>
      <c r="B1633" t="s">
        <v>114</v>
      </c>
      <c r="C1633" t="s">
        <v>1072</v>
      </c>
      <c r="D1633" t="s">
        <v>6379</v>
      </c>
      <c r="E1633" t="s">
        <v>6380</v>
      </c>
      <c r="F1633" t="s">
        <v>1072</v>
      </c>
      <c r="G1633" s="4">
        <v>27.86</v>
      </c>
      <c r="H1633" s="4">
        <v>75.6</v>
      </c>
      <c r="I1633" s="4">
        <v>2106.21</v>
      </c>
      <c r="J1633" s="4" t="s">
        <v>7</v>
      </c>
      <c r="K1633" s="4" t="s">
        <v>22</v>
      </c>
      <c r="L1633" t="s">
        <v>25</v>
      </c>
      <c r="M1633" t="s">
        <v>6381</v>
      </c>
    </row>
    <row r="1634" spans="1:13">
      <c r="A1634" t="s">
        <v>113</v>
      </c>
      <c r="B1634" t="s">
        <v>114</v>
      </c>
      <c r="C1634" t="s">
        <v>6382</v>
      </c>
      <c r="D1634" t="s">
        <v>6383</v>
      </c>
      <c r="E1634" t="s">
        <v>6384</v>
      </c>
      <c r="F1634" t="s">
        <v>6382</v>
      </c>
      <c r="G1634" s="4">
        <v>25.52</v>
      </c>
      <c r="H1634" s="4">
        <v>75.6</v>
      </c>
      <c r="I1634" s="4">
        <v>1929.31</v>
      </c>
      <c r="J1634" s="4" t="s">
        <v>7</v>
      </c>
      <c r="K1634" s="4" t="s">
        <v>22</v>
      </c>
      <c r="L1634" t="s">
        <v>25</v>
      </c>
      <c r="M1634" t="s">
        <v>6385</v>
      </c>
    </row>
    <row r="1635" spans="1:13">
      <c r="A1635" t="s">
        <v>113</v>
      </c>
      <c r="B1635" t="s">
        <v>114</v>
      </c>
      <c r="C1635" t="s">
        <v>2626</v>
      </c>
      <c r="D1635" t="s">
        <v>6386</v>
      </c>
      <c r="E1635" t="s">
        <v>6387</v>
      </c>
      <c r="F1635" t="s">
        <v>2626</v>
      </c>
      <c r="G1635" s="4">
        <v>10.23</v>
      </c>
      <c r="H1635" s="4">
        <v>75.6</v>
      </c>
      <c r="I1635" s="4">
        <v>773.38</v>
      </c>
      <c r="J1635" s="4" t="s">
        <v>7</v>
      </c>
      <c r="K1635" s="4" t="s">
        <v>22</v>
      </c>
      <c r="L1635" t="s">
        <v>25</v>
      </c>
      <c r="M1635" t="s">
        <v>6388</v>
      </c>
    </row>
    <row r="1636" spans="1:13">
      <c r="A1636" t="s">
        <v>113</v>
      </c>
      <c r="B1636" t="s">
        <v>114</v>
      </c>
      <c r="C1636" t="s">
        <v>6389</v>
      </c>
      <c r="D1636" t="s">
        <v>6390</v>
      </c>
      <c r="E1636" t="s">
        <v>6391</v>
      </c>
      <c r="F1636" t="s">
        <v>6389</v>
      </c>
      <c r="G1636" s="4">
        <v>28.65</v>
      </c>
      <c r="H1636" s="4">
        <v>75.6</v>
      </c>
      <c r="I1636" s="4">
        <v>2165.94</v>
      </c>
      <c r="J1636" s="4" t="s">
        <v>7</v>
      </c>
      <c r="K1636" s="4" t="s">
        <v>22</v>
      </c>
      <c r="L1636" t="s">
        <v>25</v>
      </c>
      <c r="M1636" t="s">
        <v>6392</v>
      </c>
    </row>
    <row r="1637" spans="1:13">
      <c r="A1637" t="s">
        <v>113</v>
      </c>
      <c r="B1637" t="s">
        <v>114</v>
      </c>
      <c r="C1637" t="s">
        <v>6393</v>
      </c>
      <c r="D1637" t="s">
        <v>6394</v>
      </c>
      <c r="E1637" t="s">
        <v>6395</v>
      </c>
      <c r="F1637" t="s">
        <v>6393</v>
      </c>
      <c r="G1637" s="4">
        <v>24.87</v>
      </c>
      <c r="H1637" s="4">
        <v>75.6</v>
      </c>
      <c r="I1637" s="4">
        <v>1880.17</v>
      </c>
      <c r="J1637" s="4" t="s">
        <v>7</v>
      </c>
      <c r="K1637" s="4" t="s">
        <v>22</v>
      </c>
      <c r="L1637" t="s">
        <v>25</v>
      </c>
      <c r="M1637" t="s">
        <v>6396</v>
      </c>
    </row>
    <row r="1638" spans="1:13">
      <c r="A1638" t="s">
        <v>113</v>
      </c>
      <c r="B1638" t="s">
        <v>114</v>
      </c>
      <c r="C1638" t="s">
        <v>5989</v>
      </c>
      <c r="D1638" t="s">
        <v>6397</v>
      </c>
      <c r="E1638" t="s">
        <v>6398</v>
      </c>
      <c r="F1638" t="s">
        <v>5989</v>
      </c>
      <c r="G1638" s="4">
        <v>5</v>
      </c>
      <c r="H1638" s="4">
        <v>75.6</v>
      </c>
      <c r="I1638" s="4">
        <v>378</v>
      </c>
      <c r="J1638" s="4" t="s">
        <v>82</v>
      </c>
      <c r="K1638" s="4" t="s">
        <v>94</v>
      </c>
      <c r="L1638" t="s">
        <v>97</v>
      </c>
      <c r="M1638" t="s">
        <v>6399</v>
      </c>
    </row>
    <row r="1639" spans="1:13">
      <c r="A1639" t="s">
        <v>113</v>
      </c>
      <c r="B1639" t="s">
        <v>114</v>
      </c>
      <c r="C1639" t="s">
        <v>6400</v>
      </c>
      <c r="D1639" t="s">
        <v>6401</v>
      </c>
      <c r="E1639" t="s">
        <v>6402</v>
      </c>
      <c r="F1639" t="s">
        <v>6400</v>
      </c>
      <c r="G1639" s="4">
        <v>3</v>
      </c>
      <c r="H1639" s="4">
        <v>75.6</v>
      </c>
      <c r="I1639" s="4">
        <v>226.8</v>
      </c>
      <c r="J1639" s="4" t="s">
        <v>82</v>
      </c>
      <c r="K1639" s="4" t="s">
        <v>94</v>
      </c>
      <c r="L1639" t="s">
        <v>97</v>
      </c>
      <c r="M1639" t="s">
        <v>6403</v>
      </c>
    </row>
    <row r="1640" spans="1:13">
      <c r="A1640" t="s">
        <v>113</v>
      </c>
      <c r="B1640" t="s">
        <v>114</v>
      </c>
      <c r="C1640" t="s">
        <v>6404</v>
      </c>
      <c r="D1640" t="s">
        <v>6405</v>
      </c>
      <c r="E1640" t="s">
        <v>6406</v>
      </c>
      <c r="F1640" t="s">
        <v>6404</v>
      </c>
      <c r="G1640" s="4">
        <v>3</v>
      </c>
      <c r="H1640" s="4">
        <v>75.6</v>
      </c>
      <c r="I1640" s="4">
        <v>226.8</v>
      </c>
      <c r="J1640" s="4" t="s">
        <v>82</v>
      </c>
      <c r="K1640" s="4" t="s">
        <v>94</v>
      </c>
      <c r="L1640" t="s">
        <v>97</v>
      </c>
      <c r="M1640" t="s">
        <v>6407</v>
      </c>
    </row>
    <row r="1641" spans="1:13">
      <c r="A1641" t="s">
        <v>113</v>
      </c>
      <c r="B1641" t="s">
        <v>114</v>
      </c>
      <c r="C1641" t="s">
        <v>6408</v>
      </c>
      <c r="D1641" t="s">
        <v>6409</v>
      </c>
      <c r="E1641" t="s">
        <v>6410</v>
      </c>
      <c r="F1641" t="s">
        <v>6408</v>
      </c>
      <c r="G1641" s="4">
        <v>3</v>
      </c>
      <c r="H1641" s="4">
        <v>75.6</v>
      </c>
      <c r="I1641" s="4">
        <v>226.8</v>
      </c>
      <c r="J1641" s="4" t="s">
        <v>82</v>
      </c>
      <c r="K1641" s="4" t="s">
        <v>94</v>
      </c>
      <c r="L1641" t="s">
        <v>97</v>
      </c>
      <c r="M1641" t="s">
        <v>6411</v>
      </c>
    </row>
    <row r="1642" spans="1:13">
      <c r="A1642" t="s">
        <v>113</v>
      </c>
      <c r="B1642" t="s">
        <v>114</v>
      </c>
      <c r="C1642" t="s">
        <v>6412</v>
      </c>
      <c r="D1642" t="s">
        <v>6413</v>
      </c>
      <c r="E1642" t="s">
        <v>6414</v>
      </c>
      <c r="F1642" t="s">
        <v>6412</v>
      </c>
      <c r="G1642" s="4">
        <v>3</v>
      </c>
      <c r="H1642" s="4">
        <v>75.6</v>
      </c>
      <c r="I1642" s="4">
        <v>226.8</v>
      </c>
      <c r="J1642" s="4" t="s">
        <v>82</v>
      </c>
      <c r="K1642" s="4" t="s">
        <v>94</v>
      </c>
      <c r="L1642" t="s">
        <v>97</v>
      </c>
      <c r="M1642" t="s">
        <v>6415</v>
      </c>
    </row>
    <row r="1643" spans="1:13">
      <c r="A1643" t="s">
        <v>113</v>
      </c>
      <c r="B1643" t="s">
        <v>114</v>
      </c>
      <c r="C1643" t="s">
        <v>6416</v>
      </c>
      <c r="D1643" t="s">
        <v>6417</v>
      </c>
      <c r="E1643" t="s">
        <v>6418</v>
      </c>
      <c r="F1643" t="s">
        <v>6416</v>
      </c>
      <c r="G1643" s="4">
        <v>2</v>
      </c>
      <c r="H1643" s="4">
        <v>75.6</v>
      </c>
      <c r="I1643" s="4">
        <v>151.2</v>
      </c>
      <c r="J1643" s="4" t="s">
        <v>82</v>
      </c>
      <c r="K1643" s="4" t="s">
        <v>94</v>
      </c>
      <c r="L1643" t="s">
        <v>97</v>
      </c>
      <c r="M1643" t="s">
        <v>6419</v>
      </c>
    </row>
    <row r="1644" spans="1:13">
      <c r="A1644" t="s">
        <v>113</v>
      </c>
      <c r="B1644" t="s">
        <v>114</v>
      </c>
      <c r="C1644" t="s">
        <v>6420</v>
      </c>
      <c r="D1644" t="s">
        <v>6421</v>
      </c>
      <c r="E1644" t="s">
        <v>6422</v>
      </c>
      <c r="F1644" t="s">
        <v>6420</v>
      </c>
      <c r="G1644" s="4">
        <v>3.2</v>
      </c>
      <c r="H1644" s="4">
        <v>75.6</v>
      </c>
      <c r="I1644" s="4">
        <v>241.92</v>
      </c>
      <c r="J1644" s="4" t="s">
        <v>82</v>
      </c>
      <c r="K1644" s="4" t="s">
        <v>94</v>
      </c>
      <c r="L1644" t="s">
        <v>97</v>
      </c>
      <c r="M1644" t="s">
        <v>6423</v>
      </c>
    </row>
    <row r="1645" spans="1:13">
      <c r="A1645" t="s">
        <v>113</v>
      </c>
      <c r="B1645" t="s">
        <v>114</v>
      </c>
      <c r="C1645" t="s">
        <v>6424</v>
      </c>
      <c r="D1645" t="s">
        <v>6425</v>
      </c>
      <c r="E1645" t="s">
        <v>6426</v>
      </c>
      <c r="F1645" t="s">
        <v>6424</v>
      </c>
      <c r="G1645" s="4">
        <v>1.5</v>
      </c>
      <c r="H1645" s="4">
        <v>75.6</v>
      </c>
      <c r="I1645" s="4">
        <v>113.4</v>
      </c>
      <c r="J1645" s="4" t="s">
        <v>82</v>
      </c>
      <c r="K1645" s="4" t="s">
        <v>94</v>
      </c>
      <c r="L1645" t="s">
        <v>97</v>
      </c>
      <c r="M1645" t="s">
        <v>6427</v>
      </c>
    </row>
    <row r="1646" spans="1:13">
      <c r="A1646" t="s">
        <v>113</v>
      </c>
      <c r="B1646" t="s">
        <v>114</v>
      </c>
      <c r="C1646" t="s">
        <v>6428</v>
      </c>
      <c r="D1646" t="s">
        <v>6429</v>
      </c>
      <c r="E1646" t="s">
        <v>6430</v>
      </c>
      <c r="F1646" t="s">
        <v>6428</v>
      </c>
      <c r="G1646" s="4">
        <v>1.5</v>
      </c>
      <c r="H1646" s="4">
        <v>75.6</v>
      </c>
      <c r="I1646" s="4">
        <v>113.4</v>
      </c>
      <c r="J1646" s="4" t="s">
        <v>82</v>
      </c>
      <c r="K1646" s="4" t="s">
        <v>94</v>
      </c>
      <c r="L1646" t="s">
        <v>97</v>
      </c>
      <c r="M1646" t="s">
        <v>6431</v>
      </c>
    </row>
    <row r="1647" spans="1:13">
      <c r="A1647" t="s">
        <v>113</v>
      </c>
      <c r="B1647" t="s">
        <v>114</v>
      </c>
      <c r="C1647" t="s">
        <v>6432</v>
      </c>
      <c r="D1647" t="s">
        <v>6433</v>
      </c>
      <c r="E1647" t="s">
        <v>6434</v>
      </c>
      <c r="F1647" t="s">
        <v>6432</v>
      </c>
      <c r="G1647" s="4">
        <v>2.4</v>
      </c>
      <c r="H1647" s="4">
        <v>75.6</v>
      </c>
      <c r="I1647" s="4">
        <v>181.44</v>
      </c>
      <c r="J1647" s="4" t="s">
        <v>82</v>
      </c>
      <c r="K1647" s="4" t="s">
        <v>94</v>
      </c>
      <c r="L1647" t="s">
        <v>97</v>
      </c>
      <c r="M1647" t="s">
        <v>6435</v>
      </c>
    </row>
    <row r="1648" spans="1:13">
      <c r="A1648" t="s">
        <v>113</v>
      </c>
      <c r="B1648" t="s">
        <v>114</v>
      </c>
      <c r="C1648" t="s">
        <v>6436</v>
      </c>
      <c r="D1648" t="s">
        <v>6437</v>
      </c>
      <c r="E1648" t="s">
        <v>6438</v>
      </c>
      <c r="F1648" t="s">
        <v>6436</v>
      </c>
      <c r="G1648" s="4">
        <v>2.4</v>
      </c>
      <c r="H1648" s="4">
        <v>75.6</v>
      </c>
      <c r="I1648" s="4">
        <v>181.44</v>
      </c>
      <c r="J1648" s="4" t="s">
        <v>82</v>
      </c>
      <c r="K1648" s="4" t="s">
        <v>94</v>
      </c>
      <c r="L1648" t="s">
        <v>97</v>
      </c>
      <c r="M1648" t="s">
        <v>6435</v>
      </c>
    </row>
    <row r="1649" spans="1:13">
      <c r="A1649" t="s">
        <v>113</v>
      </c>
      <c r="B1649" t="s">
        <v>114</v>
      </c>
      <c r="C1649" t="s">
        <v>6439</v>
      </c>
      <c r="D1649" t="s">
        <v>6440</v>
      </c>
      <c r="E1649" t="s">
        <v>1138</v>
      </c>
      <c r="F1649" t="s">
        <v>6439</v>
      </c>
      <c r="G1649" s="4">
        <v>1.5</v>
      </c>
      <c r="H1649" s="4">
        <v>75.6</v>
      </c>
      <c r="I1649" s="4">
        <v>113.4</v>
      </c>
      <c r="J1649" s="4" t="s">
        <v>82</v>
      </c>
      <c r="K1649" s="4" t="s">
        <v>94</v>
      </c>
      <c r="L1649" t="s">
        <v>97</v>
      </c>
      <c r="M1649" t="s">
        <v>6441</v>
      </c>
    </row>
    <row r="1650" spans="1:13">
      <c r="A1650" t="s">
        <v>113</v>
      </c>
      <c r="B1650" t="s">
        <v>114</v>
      </c>
      <c r="C1650" t="s">
        <v>2750</v>
      </c>
      <c r="D1650" t="s">
        <v>6442</v>
      </c>
      <c r="E1650" t="s">
        <v>6443</v>
      </c>
      <c r="F1650" t="s">
        <v>2750</v>
      </c>
      <c r="G1650" s="4">
        <v>1.5</v>
      </c>
      <c r="H1650" s="4">
        <v>75.6</v>
      </c>
      <c r="I1650" s="4">
        <v>113.4</v>
      </c>
      <c r="J1650" s="4" t="s">
        <v>82</v>
      </c>
      <c r="K1650" s="4" t="s">
        <v>94</v>
      </c>
      <c r="L1650" t="s">
        <v>97</v>
      </c>
      <c r="M1650" t="s">
        <v>6444</v>
      </c>
    </row>
    <row r="1651" spans="1:13">
      <c r="A1651" t="s">
        <v>113</v>
      </c>
      <c r="B1651" t="s">
        <v>114</v>
      </c>
      <c r="C1651" t="s">
        <v>6445</v>
      </c>
      <c r="D1651" t="s">
        <v>2982</v>
      </c>
      <c r="E1651" t="s">
        <v>6446</v>
      </c>
      <c r="F1651" t="s">
        <v>6445</v>
      </c>
      <c r="G1651" s="4">
        <v>4</v>
      </c>
      <c r="H1651" s="4">
        <v>75.6</v>
      </c>
      <c r="I1651" s="4">
        <v>302.4</v>
      </c>
      <c r="J1651" s="4" t="s">
        <v>82</v>
      </c>
      <c r="K1651" s="4" t="s">
        <v>94</v>
      </c>
      <c r="L1651" t="s">
        <v>97</v>
      </c>
      <c r="M1651" t="s">
        <v>6447</v>
      </c>
    </row>
    <row r="1652" spans="1:13">
      <c r="A1652" t="s">
        <v>113</v>
      </c>
      <c r="B1652" t="s">
        <v>114</v>
      </c>
      <c r="C1652" t="s">
        <v>6448</v>
      </c>
      <c r="D1652" t="s">
        <v>6449</v>
      </c>
      <c r="E1652" t="s">
        <v>6450</v>
      </c>
      <c r="F1652" t="s">
        <v>6448</v>
      </c>
      <c r="G1652" s="4">
        <v>4</v>
      </c>
      <c r="H1652" s="4">
        <v>75.6</v>
      </c>
      <c r="I1652" s="4">
        <v>302.4</v>
      </c>
      <c r="J1652" s="4" t="s">
        <v>82</v>
      </c>
      <c r="K1652" s="4" t="s">
        <v>94</v>
      </c>
      <c r="L1652" t="s">
        <v>97</v>
      </c>
      <c r="M1652" t="s">
        <v>6451</v>
      </c>
    </row>
    <row r="1653" spans="1:13">
      <c r="A1653" t="s">
        <v>113</v>
      </c>
      <c r="B1653" t="s">
        <v>114</v>
      </c>
      <c r="C1653" t="s">
        <v>6452</v>
      </c>
      <c r="D1653" t="s">
        <v>164</v>
      </c>
      <c r="E1653" t="s">
        <v>6453</v>
      </c>
      <c r="F1653" t="s">
        <v>6452</v>
      </c>
      <c r="G1653" s="4">
        <v>3.6</v>
      </c>
      <c r="H1653" s="4">
        <v>75.6</v>
      </c>
      <c r="I1653" s="4">
        <v>272.16</v>
      </c>
      <c r="J1653" s="4" t="s">
        <v>82</v>
      </c>
      <c r="K1653" s="4" t="s">
        <v>94</v>
      </c>
      <c r="L1653" t="s">
        <v>97</v>
      </c>
      <c r="M1653" t="s">
        <v>6454</v>
      </c>
    </row>
    <row r="1654" spans="1:13">
      <c r="A1654" t="s">
        <v>113</v>
      </c>
      <c r="B1654" t="s">
        <v>114</v>
      </c>
      <c r="C1654" t="s">
        <v>6455</v>
      </c>
      <c r="D1654" t="s">
        <v>6456</v>
      </c>
      <c r="E1654" t="s">
        <v>6457</v>
      </c>
      <c r="F1654" t="s">
        <v>6455</v>
      </c>
      <c r="G1654" s="4">
        <v>0.5</v>
      </c>
      <c r="H1654" s="4">
        <v>75.6</v>
      </c>
      <c r="I1654" s="4">
        <v>37.8</v>
      </c>
      <c r="J1654" s="4" t="s">
        <v>82</v>
      </c>
      <c r="K1654" s="4" t="s">
        <v>94</v>
      </c>
      <c r="L1654" t="s">
        <v>97</v>
      </c>
      <c r="M1654" t="s">
        <v>6458</v>
      </c>
    </row>
    <row r="1655" spans="1:13">
      <c r="A1655" t="s">
        <v>113</v>
      </c>
      <c r="B1655" t="s">
        <v>114</v>
      </c>
      <c r="C1655" t="s">
        <v>949</v>
      </c>
      <c r="D1655" t="s">
        <v>4279</v>
      </c>
      <c r="E1655" t="s">
        <v>6459</v>
      </c>
      <c r="F1655" t="s">
        <v>949</v>
      </c>
      <c r="G1655" s="4">
        <v>3</v>
      </c>
      <c r="H1655" s="4">
        <v>75.6</v>
      </c>
      <c r="I1655" s="4">
        <v>226.8</v>
      </c>
      <c r="J1655" s="4" t="s">
        <v>82</v>
      </c>
      <c r="K1655" s="4" t="s">
        <v>94</v>
      </c>
      <c r="L1655" t="s">
        <v>97</v>
      </c>
      <c r="M1655" t="s">
        <v>6460</v>
      </c>
    </row>
    <row r="1656" spans="1:13">
      <c r="A1656" t="s">
        <v>113</v>
      </c>
      <c r="B1656" t="s">
        <v>114</v>
      </c>
      <c r="C1656" t="s">
        <v>6461</v>
      </c>
      <c r="D1656" t="s">
        <v>6462</v>
      </c>
      <c r="E1656" t="s">
        <v>6463</v>
      </c>
      <c r="F1656" t="s">
        <v>6461</v>
      </c>
      <c r="G1656" s="4">
        <v>5</v>
      </c>
      <c r="H1656" s="4">
        <v>75.6</v>
      </c>
      <c r="I1656" s="4">
        <v>378</v>
      </c>
      <c r="J1656" s="4" t="s">
        <v>82</v>
      </c>
      <c r="K1656" s="4" t="s">
        <v>94</v>
      </c>
      <c r="L1656" t="s">
        <v>97</v>
      </c>
      <c r="M1656" t="s">
        <v>6464</v>
      </c>
    </row>
    <row r="1657" spans="1:13">
      <c r="A1657" t="s">
        <v>113</v>
      </c>
      <c r="B1657" t="s">
        <v>114</v>
      </c>
      <c r="C1657" t="s">
        <v>6465</v>
      </c>
      <c r="D1657" t="s">
        <v>6466</v>
      </c>
      <c r="E1657" t="s">
        <v>6467</v>
      </c>
      <c r="F1657" t="s">
        <v>6465</v>
      </c>
      <c r="G1657" s="4">
        <v>8</v>
      </c>
      <c r="H1657" s="4">
        <v>75.6</v>
      </c>
      <c r="I1657" s="4">
        <v>604.8</v>
      </c>
      <c r="J1657" s="4" t="s">
        <v>82</v>
      </c>
      <c r="K1657" s="4" t="s">
        <v>94</v>
      </c>
      <c r="L1657" t="s">
        <v>97</v>
      </c>
      <c r="M1657" t="s">
        <v>6468</v>
      </c>
    </row>
    <row r="1658" spans="1:13">
      <c r="A1658" t="s">
        <v>113</v>
      </c>
      <c r="B1658" t="s">
        <v>114</v>
      </c>
      <c r="C1658" t="s">
        <v>6469</v>
      </c>
      <c r="D1658" t="s">
        <v>6470</v>
      </c>
      <c r="E1658" t="s">
        <v>6471</v>
      </c>
      <c r="F1658" t="s">
        <v>6469</v>
      </c>
      <c r="G1658" s="4">
        <v>3.6</v>
      </c>
      <c r="H1658" s="4">
        <v>75.6</v>
      </c>
      <c r="I1658" s="4">
        <v>272.16</v>
      </c>
      <c r="J1658" s="4" t="s">
        <v>82</v>
      </c>
      <c r="K1658" s="4" t="s">
        <v>94</v>
      </c>
      <c r="L1658" t="s">
        <v>97</v>
      </c>
      <c r="M1658" t="s">
        <v>6472</v>
      </c>
    </row>
    <row r="1659" spans="1:13">
      <c r="A1659" t="s">
        <v>113</v>
      </c>
      <c r="B1659" t="s">
        <v>114</v>
      </c>
      <c r="C1659" t="s">
        <v>6473</v>
      </c>
      <c r="D1659" t="s">
        <v>6474</v>
      </c>
      <c r="E1659" t="s">
        <v>6475</v>
      </c>
      <c r="F1659" t="s">
        <v>6473</v>
      </c>
      <c r="G1659" s="4">
        <v>4</v>
      </c>
      <c r="H1659" s="4">
        <v>75.6</v>
      </c>
      <c r="I1659" s="4">
        <v>302.4</v>
      </c>
      <c r="J1659" s="4" t="s">
        <v>82</v>
      </c>
      <c r="K1659" s="4" t="s">
        <v>94</v>
      </c>
      <c r="L1659" t="s">
        <v>97</v>
      </c>
      <c r="M1659" t="s">
        <v>6476</v>
      </c>
    </row>
    <row r="1660" spans="1:13">
      <c r="A1660" t="s">
        <v>113</v>
      </c>
      <c r="B1660" t="s">
        <v>114</v>
      </c>
      <c r="C1660" t="s">
        <v>6477</v>
      </c>
      <c r="D1660" t="s">
        <v>6478</v>
      </c>
      <c r="E1660" t="s">
        <v>6479</v>
      </c>
      <c r="F1660" t="s">
        <v>6477</v>
      </c>
      <c r="G1660" s="4">
        <v>4</v>
      </c>
      <c r="H1660" s="4">
        <v>75.6</v>
      </c>
      <c r="I1660" s="4">
        <v>302.4</v>
      </c>
      <c r="J1660" s="4" t="s">
        <v>82</v>
      </c>
      <c r="K1660" s="4" t="s">
        <v>94</v>
      </c>
      <c r="L1660" t="s">
        <v>97</v>
      </c>
      <c r="M1660" t="s">
        <v>6480</v>
      </c>
    </row>
    <row r="1661" spans="1:13">
      <c r="A1661" t="s">
        <v>113</v>
      </c>
      <c r="B1661" t="s">
        <v>114</v>
      </c>
      <c r="C1661" t="s">
        <v>1341</v>
      </c>
      <c r="D1661" t="s">
        <v>6481</v>
      </c>
      <c r="E1661" t="s">
        <v>6482</v>
      </c>
      <c r="F1661" t="s">
        <v>1341</v>
      </c>
      <c r="G1661" s="4">
        <v>2</v>
      </c>
      <c r="H1661" s="4">
        <v>75.6</v>
      </c>
      <c r="I1661" s="4">
        <v>151.2</v>
      </c>
      <c r="J1661" s="4" t="s">
        <v>82</v>
      </c>
      <c r="K1661" s="4" t="s">
        <v>94</v>
      </c>
      <c r="L1661" t="s">
        <v>97</v>
      </c>
      <c r="M1661" t="s">
        <v>6483</v>
      </c>
    </row>
    <row r="1662" spans="1:13">
      <c r="A1662" t="s">
        <v>113</v>
      </c>
      <c r="B1662" t="s">
        <v>114</v>
      </c>
      <c r="C1662" t="s">
        <v>6484</v>
      </c>
      <c r="D1662" t="s">
        <v>6485</v>
      </c>
      <c r="E1662" t="s">
        <v>6486</v>
      </c>
      <c r="F1662" t="s">
        <v>6484</v>
      </c>
      <c r="G1662" s="4">
        <v>4</v>
      </c>
      <c r="H1662" s="4">
        <v>75.6</v>
      </c>
      <c r="I1662" s="4">
        <v>302.4</v>
      </c>
      <c r="J1662" s="4" t="s">
        <v>82</v>
      </c>
      <c r="K1662" s="4" t="s">
        <v>94</v>
      </c>
      <c r="L1662" t="s">
        <v>97</v>
      </c>
      <c r="M1662" t="s">
        <v>6487</v>
      </c>
    </row>
    <row r="1663" spans="1:13">
      <c r="A1663" t="s">
        <v>113</v>
      </c>
      <c r="B1663" t="s">
        <v>114</v>
      </c>
      <c r="C1663" t="s">
        <v>6488</v>
      </c>
      <c r="D1663" t="s">
        <v>6489</v>
      </c>
      <c r="E1663" t="s">
        <v>6490</v>
      </c>
      <c r="F1663" t="s">
        <v>6488</v>
      </c>
      <c r="G1663" s="4">
        <v>1</v>
      </c>
      <c r="H1663" s="4">
        <v>75.6</v>
      </c>
      <c r="I1663" s="4">
        <v>75.6</v>
      </c>
      <c r="J1663" s="4" t="s">
        <v>82</v>
      </c>
      <c r="K1663" s="4" t="s">
        <v>94</v>
      </c>
      <c r="L1663" t="s">
        <v>97</v>
      </c>
      <c r="M1663" t="s">
        <v>6491</v>
      </c>
    </row>
    <row r="1664" spans="1:13">
      <c r="A1664" t="s">
        <v>113</v>
      </c>
      <c r="B1664" t="s">
        <v>114</v>
      </c>
      <c r="C1664" t="s">
        <v>6492</v>
      </c>
      <c r="D1664" t="s">
        <v>6493</v>
      </c>
      <c r="E1664" t="s">
        <v>6494</v>
      </c>
      <c r="F1664" t="s">
        <v>6492</v>
      </c>
      <c r="G1664" s="4">
        <v>3</v>
      </c>
      <c r="H1664" s="4">
        <v>75.6</v>
      </c>
      <c r="I1664" s="4">
        <v>226.8</v>
      </c>
      <c r="J1664" s="4" t="s">
        <v>82</v>
      </c>
      <c r="K1664" s="4" t="s">
        <v>94</v>
      </c>
      <c r="L1664" t="s">
        <v>97</v>
      </c>
      <c r="M1664" t="s">
        <v>6495</v>
      </c>
    </row>
    <row r="1665" spans="1:13">
      <c r="A1665" t="s">
        <v>113</v>
      </c>
      <c r="B1665" t="s">
        <v>114</v>
      </c>
      <c r="C1665" t="s">
        <v>6496</v>
      </c>
      <c r="D1665" t="s">
        <v>6497</v>
      </c>
      <c r="E1665" t="s">
        <v>6498</v>
      </c>
      <c r="F1665" t="s">
        <v>6496</v>
      </c>
      <c r="G1665" s="4">
        <v>3</v>
      </c>
      <c r="H1665" s="4">
        <v>75.6</v>
      </c>
      <c r="I1665" s="4">
        <v>226.8</v>
      </c>
      <c r="J1665" s="4" t="s">
        <v>82</v>
      </c>
      <c r="K1665" s="4" t="s">
        <v>94</v>
      </c>
      <c r="L1665" t="s">
        <v>97</v>
      </c>
      <c r="M1665" t="s">
        <v>6499</v>
      </c>
    </row>
    <row r="1666" spans="1:13">
      <c r="A1666" t="s">
        <v>113</v>
      </c>
      <c r="B1666" t="s">
        <v>114</v>
      </c>
      <c r="C1666" t="s">
        <v>6326</v>
      </c>
      <c r="D1666" t="s">
        <v>6500</v>
      </c>
      <c r="E1666" t="s">
        <v>6501</v>
      </c>
      <c r="F1666" t="s">
        <v>6326</v>
      </c>
      <c r="G1666" s="4">
        <v>3.5</v>
      </c>
      <c r="H1666" s="4">
        <v>75.6</v>
      </c>
      <c r="I1666" s="4">
        <v>264.6</v>
      </c>
      <c r="J1666" s="4" t="s">
        <v>82</v>
      </c>
      <c r="K1666" s="4" t="s">
        <v>94</v>
      </c>
      <c r="L1666" t="s">
        <v>97</v>
      </c>
      <c r="M1666" t="s">
        <v>6502</v>
      </c>
    </row>
    <row r="1667" spans="1:13">
      <c r="A1667" t="s">
        <v>113</v>
      </c>
      <c r="B1667" t="s">
        <v>114</v>
      </c>
      <c r="C1667" t="s">
        <v>6503</v>
      </c>
      <c r="D1667" t="s">
        <v>6504</v>
      </c>
      <c r="E1667" t="s">
        <v>6505</v>
      </c>
      <c r="F1667" t="s">
        <v>6503</v>
      </c>
      <c r="G1667" s="4">
        <v>5.4</v>
      </c>
      <c r="H1667" s="4">
        <v>75.6</v>
      </c>
      <c r="I1667" s="4">
        <v>408.24</v>
      </c>
      <c r="J1667" s="4" t="s">
        <v>82</v>
      </c>
      <c r="K1667" s="4" t="s">
        <v>99</v>
      </c>
      <c r="L1667" t="s">
        <v>101</v>
      </c>
      <c r="M1667" t="s">
        <v>6506</v>
      </c>
    </row>
    <row r="1668" spans="1:13">
      <c r="A1668" t="s">
        <v>113</v>
      </c>
      <c r="B1668" t="s">
        <v>114</v>
      </c>
      <c r="C1668" t="s">
        <v>6507</v>
      </c>
      <c r="D1668" t="s">
        <v>6508</v>
      </c>
      <c r="E1668" t="s">
        <v>3943</v>
      </c>
      <c r="F1668" t="s">
        <v>6507</v>
      </c>
      <c r="G1668" s="4">
        <v>4.8</v>
      </c>
      <c r="H1668" s="4">
        <v>75.6</v>
      </c>
      <c r="I1668" s="4">
        <v>362.88</v>
      </c>
      <c r="J1668" s="4" t="s">
        <v>82</v>
      </c>
      <c r="K1668" s="4" t="s">
        <v>99</v>
      </c>
      <c r="L1668" t="s">
        <v>101</v>
      </c>
      <c r="M1668" t="s">
        <v>6509</v>
      </c>
    </row>
    <row r="1669" spans="1:13">
      <c r="A1669" t="s">
        <v>113</v>
      </c>
      <c r="B1669" t="s">
        <v>114</v>
      </c>
      <c r="C1669" t="s">
        <v>6510</v>
      </c>
      <c r="D1669" t="s">
        <v>6511</v>
      </c>
      <c r="E1669" t="s">
        <v>4886</v>
      </c>
      <c r="F1669" t="s">
        <v>6510</v>
      </c>
      <c r="G1669" s="4">
        <v>1.8</v>
      </c>
      <c r="H1669" s="4">
        <v>75.6</v>
      </c>
      <c r="I1669" s="4">
        <v>136.08</v>
      </c>
      <c r="J1669" s="4" t="s">
        <v>82</v>
      </c>
      <c r="K1669" s="4" t="s">
        <v>99</v>
      </c>
      <c r="L1669" t="s">
        <v>101</v>
      </c>
      <c r="M1669" t="s">
        <v>6512</v>
      </c>
    </row>
    <row r="1670" spans="1:13">
      <c r="A1670" t="s">
        <v>113</v>
      </c>
      <c r="B1670" t="s">
        <v>114</v>
      </c>
      <c r="C1670" t="s">
        <v>6513</v>
      </c>
      <c r="D1670" t="s">
        <v>6514</v>
      </c>
      <c r="E1670" t="s">
        <v>6515</v>
      </c>
      <c r="F1670" t="s">
        <v>6513</v>
      </c>
      <c r="G1670" s="4">
        <v>2.4</v>
      </c>
      <c r="H1670" s="4">
        <v>75.6</v>
      </c>
      <c r="I1670" s="4">
        <v>181.44</v>
      </c>
      <c r="J1670" s="4" t="s">
        <v>82</v>
      </c>
      <c r="K1670" s="4" t="s">
        <v>99</v>
      </c>
      <c r="L1670" t="s">
        <v>101</v>
      </c>
      <c r="M1670" t="s">
        <v>6516</v>
      </c>
    </row>
    <row r="1671" spans="1:13">
      <c r="A1671" t="s">
        <v>113</v>
      </c>
      <c r="B1671" t="s">
        <v>114</v>
      </c>
      <c r="C1671" t="s">
        <v>6517</v>
      </c>
      <c r="D1671" t="s">
        <v>6518</v>
      </c>
      <c r="E1671" t="s">
        <v>6519</v>
      </c>
      <c r="F1671" t="s">
        <v>6517</v>
      </c>
      <c r="G1671" s="4">
        <v>2.4</v>
      </c>
      <c r="H1671" s="4">
        <v>75.6</v>
      </c>
      <c r="I1671" s="4">
        <v>181.44</v>
      </c>
      <c r="J1671" s="4" t="s">
        <v>82</v>
      </c>
      <c r="K1671" s="4" t="s">
        <v>99</v>
      </c>
      <c r="L1671" t="s">
        <v>101</v>
      </c>
      <c r="M1671" t="s">
        <v>6520</v>
      </c>
    </row>
    <row r="1672" spans="1:13">
      <c r="A1672" t="s">
        <v>113</v>
      </c>
      <c r="B1672" t="s">
        <v>114</v>
      </c>
      <c r="C1672" t="s">
        <v>6521</v>
      </c>
      <c r="D1672" t="s">
        <v>6522</v>
      </c>
      <c r="E1672" t="s">
        <v>6523</v>
      </c>
      <c r="F1672" t="s">
        <v>6521</v>
      </c>
      <c r="G1672" s="4">
        <v>16</v>
      </c>
      <c r="H1672" s="4">
        <v>75.6</v>
      </c>
      <c r="I1672" s="4">
        <v>1209.6</v>
      </c>
      <c r="J1672" s="4" t="s">
        <v>7</v>
      </c>
      <c r="K1672" s="4" t="s">
        <v>27</v>
      </c>
      <c r="L1672" t="s">
        <v>29</v>
      </c>
      <c r="M1672" t="s">
        <v>6524</v>
      </c>
    </row>
    <row r="1673" spans="1:13">
      <c r="A1673" t="s">
        <v>113</v>
      </c>
      <c r="B1673" t="s">
        <v>114</v>
      </c>
      <c r="C1673" t="s">
        <v>6525</v>
      </c>
      <c r="D1673" t="s">
        <v>2527</v>
      </c>
      <c r="E1673" t="s">
        <v>6526</v>
      </c>
      <c r="F1673" t="s">
        <v>6525</v>
      </c>
      <c r="G1673" s="4">
        <v>28</v>
      </c>
      <c r="H1673" s="4">
        <v>75.6</v>
      </c>
      <c r="I1673" s="4">
        <v>2116.8</v>
      </c>
      <c r="J1673" s="4" t="s">
        <v>7</v>
      </c>
      <c r="K1673" s="4" t="s">
        <v>27</v>
      </c>
      <c r="L1673" t="s">
        <v>29</v>
      </c>
      <c r="M1673" t="s">
        <v>6527</v>
      </c>
    </row>
    <row r="1674" spans="1:13">
      <c r="A1674" t="s">
        <v>113</v>
      </c>
      <c r="B1674" t="s">
        <v>114</v>
      </c>
      <c r="C1674" t="s">
        <v>6528</v>
      </c>
      <c r="D1674" t="s">
        <v>6529</v>
      </c>
      <c r="E1674" t="s">
        <v>6530</v>
      </c>
      <c r="F1674" t="s">
        <v>6528</v>
      </c>
      <c r="G1674" s="4">
        <v>4</v>
      </c>
      <c r="H1674" s="4">
        <v>75.6</v>
      </c>
      <c r="I1674" s="4">
        <v>302.4</v>
      </c>
      <c r="J1674" s="4" t="s">
        <v>7</v>
      </c>
      <c r="K1674" s="4" t="s">
        <v>27</v>
      </c>
      <c r="L1674" t="s">
        <v>29</v>
      </c>
      <c r="M1674" t="s">
        <v>6531</v>
      </c>
    </row>
    <row r="1675" spans="1:13">
      <c r="A1675" t="s">
        <v>113</v>
      </c>
      <c r="B1675" t="s">
        <v>114</v>
      </c>
      <c r="C1675" t="s">
        <v>6532</v>
      </c>
      <c r="D1675" t="s">
        <v>6533</v>
      </c>
      <c r="E1675" t="s">
        <v>6534</v>
      </c>
      <c r="F1675" t="s">
        <v>6532</v>
      </c>
      <c r="G1675" s="4">
        <v>32</v>
      </c>
      <c r="H1675" s="4">
        <v>75.6</v>
      </c>
      <c r="I1675" s="4">
        <v>2419.2</v>
      </c>
      <c r="J1675" s="4" t="s">
        <v>7</v>
      </c>
      <c r="K1675" s="4" t="s">
        <v>27</v>
      </c>
      <c r="L1675" t="s">
        <v>29</v>
      </c>
      <c r="M1675" t="s">
        <v>6535</v>
      </c>
    </row>
    <row r="1676" spans="1:13">
      <c r="A1676" t="s">
        <v>113</v>
      </c>
      <c r="B1676" t="s">
        <v>114</v>
      </c>
      <c r="C1676" t="s">
        <v>6536</v>
      </c>
      <c r="D1676" t="s">
        <v>6537</v>
      </c>
      <c r="E1676" t="s">
        <v>6538</v>
      </c>
      <c r="F1676" t="s">
        <v>6536</v>
      </c>
      <c r="G1676" s="4">
        <v>16</v>
      </c>
      <c r="H1676" s="4">
        <v>75.6</v>
      </c>
      <c r="I1676" s="4">
        <v>1209.6</v>
      </c>
      <c r="J1676" s="4" t="s">
        <v>7</v>
      </c>
      <c r="K1676" s="4" t="s">
        <v>27</v>
      </c>
      <c r="L1676" t="s">
        <v>29</v>
      </c>
      <c r="M1676" t="s">
        <v>6539</v>
      </c>
    </row>
    <row r="1677" spans="1:13">
      <c r="A1677" t="s">
        <v>113</v>
      </c>
      <c r="B1677" t="s">
        <v>114</v>
      </c>
      <c r="C1677" t="s">
        <v>6540</v>
      </c>
      <c r="D1677" t="s">
        <v>6541</v>
      </c>
      <c r="E1677" t="s">
        <v>6542</v>
      </c>
      <c r="F1677" t="s">
        <v>6540</v>
      </c>
      <c r="G1677" s="4">
        <v>12</v>
      </c>
      <c r="H1677" s="4">
        <v>75.6</v>
      </c>
      <c r="I1677" s="4">
        <v>907.2</v>
      </c>
      <c r="J1677" s="4" t="s">
        <v>7</v>
      </c>
      <c r="K1677" s="4" t="s">
        <v>27</v>
      </c>
      <c r="L1677" t="s">
        <v>28</v>
      </c>
      <c r="M1677" t="s">
        <v>1340</v>
      </c>
    </row>
    <row r="1678" spans="1:13">
      <c r="A1678" t="s">
        <v>113</v>
      </c>
      <c r="B1678" t="s">
        <v>114</v>
      </c>
      <c r="C1678" t="s">
        <v>6543</v>
      </c>
      <c r="D1678" t="s">
        <v>6544</v>
      </c>
      <c r="E1678" t="s">
        <v>6545</v>
      </c>
      <c r="F1678" t="s">
        <v>6543</v>
      </c>
      <c r="G1678" s="4">
        <v>12</v>
      </c>
      <c r="H1678" s="4">
        <v>75.6</v>
      </c>
      <c r="I1678" s="4">
        <v>907.2</v>
      </c>
      <c r="J1678" s="4" t="s">
        <v>7</v>
      </c>
      <c r="K1678" s="4" t="s">
        <v>27</v>
      </c>
      <c r="L1678" t="s">
        <v>28</v>
      </c>
      <c r="M1678" t="s">
        <v>6546</v>
      </c>
    </row>
    <row r="1679" spans="1:13">
      <c r="A1679" t="s">
        <v>113</v>
      </c>
      <c r="B1679" t="s">
        <v>114</v>
      </c>
      <c r="C1679" t="s">
        <v>6547</v>
      </c>
      <c r="D1679" t="s">
        <v>6548</v>
      </c>
      <c r="E1679" t="s">
        <v>6549</v>
      </c>
      <c r="F1679" t="s">
        <v>6547</v>
      </c>
      <c r="G1679" s="4">
        <v>20</v>
      </c>
      <c r="H1679" s="4">
        <v>75.6</v>
      </c>
      <c r="I1679" s="4">
        <v>1512</v>
      </c>
      <c r="J1679" s="4" t="s">
        <v>7</v>
      </c>
      <c r="K1679" s="4" t="s">
        <v>27</v>
      </c>
      <c r="L1679" t="s">
        <v>28</v>
      </c>
      <c r="M1679" t="s">
        <v>6550</v>
      </c>
    </row>
    <row r="1680" spans="1:13">
      <c r="A1680" t="s">
        <v>113</v>
      </c>
      <c r="B1680" t="s">
        <v>114</v>
      </c>
      <c r="C1680" t="s">
        <v>6551</v>
      </c>
      <c r="D1680" t="s">
        <v>6552</v>
      </c>
      <c r="E1680" t="s">
        <v>6553</v>
      </c>
      <c r="F1680" t="s">
        <v>6551</v>
      </c>
      <c r="G1680" s="4">
        <v>28</v>
      </c>
      <c r="H1680" s="4">
        <v>75.6</v>
      </c>
      <c r="I1680" s="4">
        <v>2116.8</v>
      </c>
      <c r="J1680" s="4" t="s">
        <v>7</v>
      </c>
      <c r="K1680" s="4" t="s">
        <v>27</v>
      </c>
      <c r="L1680" t="s">
        <v>28</v>
      </c>
      <c r="M1680" t="s">
        <v>6554</v>
      </c>
    </row>
    <row r="1681" spans="1:13">
      <c r="A1681" t="s">
        <v>113</v>
      </c>
      <c r="B1681" t="s">
        <v>114</v>
      </c>
      <c r="C1681" t="s">
        <v>6555</v>
      </c>
      <c r="D1681" t="s">
        <v>1657</v>
      </c>
      <c r="E1681" t="s">
        <v>6556</v>
      </c>
      <c r="F1681" t="s">
        <v>6555</v>
      </c>
      <c r="G1681" s="4">
        <v>28</v>
      </c>
      <c r="H1681" s="4">
        <v>75.6</v>
      </c>
      <c r="I1681" s="4">
        <v>2116.8</v>
      </c>
      <c r="J1681" s="4" t="s">
        <v>7</v>
      </c>
      <c r="K1681" s="4" t="s">
        <v>27</v>
      </c>
      <c r="L1681" t="s">
        <v>28</v>
      </c>
      <c r="M1681" t="s">
        <v>6557</v>
      </c>
    </row>
    <row r="1682" spans="1:13">
      <c r="A1682" t="s">
        <v>113</v>
      </c>
      <c r="B1682" t="s">
        <v>114</v>
      </c>
      <c r="C1682" t="s">
        <v>6558</v>
      </c>
      <c r="D1682" t="s">
        <v>6559</v>
      </c>
      <c r="E1682" t="s">
        <v>6560</v>
      </c>
      <c r="F1682" t="s">
        <v>6558</v>
      </c>
      <c r="G1682" s="4">
        <v>8</v>
      </c>
      <c r="H1682" s="4">
        <v>75.6</v>
      </c>
      <c r="I1682" s="4">
        <v>604.8</v>
      </c>
      <c r="J1682" s="4" t="s">
        <v>7</v>
      </c>
      <c r="K1682" s="4" t="s">
        <v>27</v>
      </c>
      <c r="L1682" t="s">
        <v>28</v>
      </c>
      <c r="M1682" t="s">
        <v>6561</v>
      </c>
    </row>
    <row r="1683" spans="1:13">
      <c r="A1683" t="s">
        <v>113</v>
      </c>
      <c r="B1683" t="s">
        <v>114</v>
      </c>
      <c r="C1683" t="s">
        <v>6149</v>
      </c>
      <c r="D1683" t="s">
        <v>6562</v>
      </c>
      <c r="E1683" t="s">
        <v>6563</v>
      </c>
      <c r="F1683" t="s">
        <v>6149</v>
      </c>
      <c r="G1683" s="4">
        <v>16</v>
      </c>
      <c r="H1683" s="4">
        <v>75.6</v>
      </c>
      <c r="I1683" s="4">
        <v>1209.6</v>
      </c>
      <c r="J1683" s="4" t="s">
        <v>7</v>
      </c>
      <c r="K1683" s="4" t="s">
        <v>27</v>
      </c>
      <c r="L1683" t="s">
        <v>28</v>
      </c>
      <c r="M1683" t="s">
        <v>6564</v>
      </c>
    </row>
    <row r="1684" spans="1:13">
      <c r="A1684" t="s">
        <v>113</v>
      </c>
      <c r="B1684" t="s">
        <v>114</v>
      </c>
      <c r="C1684" t="s">
        <v>6565</v>
      </c>
      <c r="D1684" t="s">
        <v>6566</v>
      </c>
      <c r="E1684" t="s">
        <v>6567</v>
      </c>
      <c r="F1684" t="s">
        <v>6565</v>
      </c>
      <c r="G1684" s="4">
        <v>16</v>
      </c>
      <c r="H1684" s="4">
        <v>75.6</v>
      </c>
      <c r="I1684" s="4">
        <v>1209.6</v>
      </c>
      <c r="J1684" s="4" t="s">
        <v>7</v>
      </c>
      <c r="K1684" s="4" t="s">
        <v>27</v>
      </c>
      <c r="L1684" t="s">
        <v>28</v>
      </c>
      <c r="M1684" t="s">
        <v>6568</v>
      </c>
    </row>
    <row r="1685" spans="1:13">
      <c r="A1685" t="s">
        <v>113</v>
      </c>
      <c r="B1685" t="s">
        <v>114</v>
      </c>
      <c r="C1685" t="s">
        <v>6569</v>
      </c>
      <c r="D1685" t="s">
        <v>6570</v>
      </c>
      <c r="E1685" t="s">
        <v>6571</v>
      </c>
      <c r="F1685" t="s">
        <v>6569</v>
      </c>
      <c r="G1685" s="4">
        <v>24</v>
      </c>
      <c r="H1685" s="4">
        <v>75.6</v>
      </c>
      <c r="I1685" s="4">
        <v>1814.4</v>
      </c>
      <c r="J1685" s="4" t="s">
        <v>7</v>
      </c>
      <c r="K1685" s="4" t="s">
        <v>27</v>
      </c>
      <c r="L1685" t="s">
        <v>28</v>
      </c>
      <c r="M1685" t="s">
        <v>6572</v>
      </c>
    </row>
    <row r="1686" spans="1:13">
      <c r="A1686" t="s">
        <v>113</v>
      </c>
      <c r="B1686" t="s">
        <v>114</v>
      </c>
      <c r="C1686" t="s">
        <v>6573</v>
      </c>
      <c r="D1686" t="s">
        <v>6574</v>
      </c>
      <c r="E1686" t="s">
        <v>6575</v>
      </c>
      <c r="F1686" t="s">
        <v>6573</v>
      </c>
      <c r="G1686" s="4">
        <v>20</v>
      </c>
      <c r="H1686" s="4">
        <v>75.6</v>
      </c>
      <c r="I1686" s="4">
        <v>1512</v>
      </c>
      <c r="J1686" s="4" t="s">
        <v>7</v>
      </c>
      <c r="K1686" s="4" t="s">
        <v>27</v>
      </c>
      <c r="L1686" t="s">
        <v>28</v>
      </c>
      <c r="M1686" t="s">
        <v>6576</v>
      </c>
    </row>
    <row r="1687" spans="1:13">
      <c r="A1687" t="s">
        <v>113</v>
      </c>
      <c r="B1687" t="s">
        <v>114</v>
      </c>
      <c r="C1687" t="s">
        <v>6577</v>
      </c>
      <c r="D1687" t="s">
        <v>6578</v>
      </c>
      <c r="E1687" t="s">
        <v>6579</v>
      </c>
      <c r="F1687" t="s">
        <v>6577</v>
      </c>
      <c r="G1687" s="4">
        <v>24</v>
      </c>
      <c r="H1687" s="4">
        <v>75.6</v>
      </c>
      <c r="I1687" s="4">
        <v>1814.4</v>
      </c>
      <c r="J1687" s="4" t="s">
        <v>7</v>
      </c>
      <c r="K1687" s="4" t="s">
        <v>27</v>
      </c>
      <c r="L1687" t="s">
        <v>28</v>
      </c>
      <c r="M1687" t="s">
        <v>6580</v>
      </c>
    </row>
    <row r="1688" spans="1:13">
      <c r="A1688" t="s">
        <v>113</v>
      </c>
      <c r="B1688" t="s">
        <v>114</v>
      </c>
      <c r="C1688" t="s">
        <v>6581</v>
      </c>
      <c r="D1688" t="s">
        <v>4299</v>
      </c>
      <c r="E1688" t="s">
        <v>6582</v>
      </c>
      <c r="F1688" t="s">
        <v>6581</v>
      </c>
      <c r="G1688" s="4">
        <v>20</v>
      </c>
      <c r="H1688" s="4">
        <v>75.6</v>
      </c>
      <c r="I1688" s="4">
        <v>1512</v>
      </c>
      <c r="J1688" s="4" t="s">
        <v>7</v>
      </c>
      <c r="K1688" s="4" t="s">
        <v>27</v>
      </c>
      <c r="L1688" t="s">
        <v>28</v>
      </c>
      <c r="M1688" t="s">
        <v>6583</v>
      </c>
    </row>
    <row r="1689" spans="1:13">
      <c r="A1689" t="s">
        <v>113</v>
      </c>
      <c r="B1689" t="s">
        <v>114</v>
      </c>
      <c r="C1689" t="s">
        <v>6584</v>
      </c>
      <c r="D1689" t="s">
        <v>6585</v>
      </c>
      <c r="E1689" t="s">
        <v>6586</v>
      </c>
      <c r="F1689" t="s">
        <v>6584</v>
      </c>
      <c r="G1689" s="4">
        <v>16</v>
      </c>
      <c r="H1689" s="4">
        <v>75.6</v>
      </c>
      <c r="I1689" s="4">
        <v>1209.6</v>
      </c>
      <c r="J1689" s="4" t="s">
        <v>7</v>
      </c>
      <c r="K1689" s="4" t="s">
        <v>27</v>
      </c>
      <c r="L1689" t="s">
        <v>28</v>
      </c>
      <c r="M1689" t="s">
        <v>6587</v>
      </c>
    </row>
    <row r="1690" spans="1:13">
      <c r="A1690" t="s">
        <v>113</v>
      </c>
      <c r="B1690" t="s">
        <v>114</v>
      </c>
      <c r="C1690" t="s">
        <v>6588</v>
      </c>
      <c r="D1690" t="s">
        <v>6589</v>
      </c>
      <c r="E1690" t="s">
        <v>6590</v>
      </c>
      <c r="F1690" t="s">
        <v>6588</v>
      </c>
      <c r="G1690" s="4">
        <v>16</v>
      </c>
      <c r="H1690" s="4">
        <v>75.6</v>
      </c>
      <c r="I1690" s="4">
        <v>1209.6</v>
      </c>
      <c r="J1690" s="4" t="s">
        <v>7</v>
      </c>
      <c r="K1690" s="4" t="s">
        <v>27</v>
      </c>
      <c r="L1690" t="s">
        <v>28</v>
      </c>
      <c r="M1690" t="s">
        <v>6591</v>
      </c>
    </row>
    <row r="1691" spans="1:13">
      <c r="A1691" t="s">
        <v>113</v>
      </c>
      <c r="B1691" t="s">
        <v>114</v>
      </c>
      <c r="C1691" t="s">
        <v>6592</v>
      </c>
      <c r="D1691" t="s">
        <v>6593</v>
      </c>
      <c r="E1691" t="s">
        <v>6594</v>
      </c>
      <c r="F1691" t="s">
        <v>6592</v>
      </c>
      <c r="G1691" s="4">
        <v>8</v>
      </c>
      <c r="H1691" s="4">
        <v>75.6</v>
      </c>
      <c r="I1691" s="4">
        <v>604.8</v>
      </c>
      <c r="J1691" s="4" t="s">
        <v>7</v>
      </c>
      <c r="K1691" s="4" t="s">
        <v>27</v>
      </c>
      <c r="L1691" t="s">
        <v>28</v>
      </c>
      <c r="M1691" t="s">
        <v>6595</v>
      </c>
    </row>
    <row r="1692" spans="1:13">
      <c r="A1692" t="s">
        <v>113</v>
      </c>
      <c r="B1692" t="s">
        <v>114</v>
      </c>
      <c r="C1692" t="s">
        <v>6596</v>
      </c>
      <c r="D1692" t="s">
        <v>6597</v>
      </c>
      <c r="E1692" t="s">
        <v>6598</v>
      </c>
      <c r="F1692" t="s">
        <v>6596</v>
      </c>
      <c r="G1692" s="4">
        <v>8</v>
      </c>
      <c r="H1692" s="4">
        <v>75.6</v>
      </c>
      <c r="I1692" s="4">
        <v>604.8</v>
      </c>
      <c r="J1692" s="4" t="s">
        <v>7</v>
      </c>
      <c r="K1692" s="4" t="s">
        <v>27</v>
      </c>
      <c r="L1692" t="s">
        <v>28</v>
      </c>
      <c r="M1692" t="s">
        <v>6599</v>
      </c>
    </row>
    <row r="1693" spans="1:13">
      <c r="A1693" t="s">
        <v>113</v>
      </c>
      <c r="B1693" t="s">
        <v>114</v>
      </c>
      <c r="C1693" t="s">
        <v>6600</v>
      </c>
      <c r="D1693" t="s">
        <v>6601</v>
      </c>
      <c r="E1693" t="s">
        <v>6602</v>
      </c>
      <c r="F1693" t="s">
        <v>6600</v>
      </c>
      <c r="G1693" s="4">
        <v>16</v>
      </c>
      <c r="H1693" s="4">
        <v>75.6</v>
      </c>
      <c r="I1693" s="4">
        <v>1209.6</v>
      </c>
      <c r="J1693" s="4" t="s">
        <v>7</v>
      </c>
      <c r="K1693" s="4" t="s">
        <v>27</v>
      </c>
      <c r="L1693" t="s">
        <v>28</v>
      </c>
      <c r="M1693" t="s">
        <v>6603</v>
      </c>
    </row>
    <row r="1694" spans="1:13">
      <c r="A1694" t="s">
        <v>113</v>
      </c>
      <c r="B1694" t="s">
        <v>114</v>
      </c>
      <c r="C1694" t="s">
        <v>6604</v>
      </c>
      <c r="D1694" t="s">
        <v>6605</v>
      </c>
      <c r="E1694" t="s">
        <v>6606</v>
      </c>
      <c r="F1694" t="s">
        <v>6604</v>
      </c>
      <c r="G1694" s="4">
        <v>16</v>
      </c>
      <c r="H1694" s="4">
        <v>75.6</v>
      </c>
      <c r="I1694" s="4">
        <v>1209.6</v>
      </c>
      <c r="J1694" s="4" t="s">
        <v>7</v>
      </c>
      <c r="K1694" s="4" t="s">
        <v>27</v>
      </c>
      <c r="L1694" t="s">
        <v>28</v>
      </c>
      <c r="M1694" t="s">
        <v>6607</v>
      </c>
    </row>
    <row r="1695" spans="1:13">
      <c r="A1695" t="s">
        <v>113</v>
      </c>
      <c r="B1695" t="s">
        <v>114</v>
      </c>
      <c r="C1695" t="s">
        <v>6608</v>
      </c>
      <c r="D1695" t="s">
        <v>6609</v>
      </c>
      <c r="E1695" t="s">
        <v>6610</v>
      </c>
      <c r="F1695" t="s">
        <v>6608</v>
      </c>
      <c r="G1695" s="4">
        <v>4</v>
      </c>
      <c r="H1695" s="4">
        <v>75.6</v>
      </c>
      <c r="I1695" s="4">
        <v>302.4</v>
      </c>
      <c r="J1695" s="4" t="s">
        <v>7</v>
      </c>
      <c r="K1695" s="4" t="s">
        <v>27</v>
      </c>
      <c r="L1695" t="s">
        <v>28</v>
      </c>
      <c r="M1695" t="s">
        <v>6611</v>
      </c>
    </row>
    <row r="1696" spans="1:13">
      <c r="A1696" t="s">
        <v>113</v>
      </c>
      <c r="B1696" t="s">
        <v>114</v>
      </c>
      <c r="C1696" t="s">
        <v>6612</v>
      </c>
      <c r="D1696" t="s">
        <v>6613</v>
      </c>
      <c r="E1696" t="s">
        <v>6614</v>
      </c>
      <c r="F1696" t="s">
        <v>6612</v>
      </c>
      <c r="G1696" s="4">
        <v>24</v>
      </c>
      <c r="H1696" s="4">
        <v>75.6</v>
      </c>
      <c r="I1696" s="4">
        <v>1814.4</v>
      </c>
      <c r="J1696" s="4" t="s">
        <v>7</v>
      </c>
      <c r="K1696" s="4" t="s">
        <v>27</v>
      </c>
      <c r="L1696" t="s">
        <v>28</v>
      </c>
      <c r="M1696" t="s">
        <v>6615</v>
      </c>
    </row>
    <row r="1697" spans="1:13">
      <c r="A1697" t="s">
        <v>113</v>
      </c>
      <c r="B1697" t="s">
        <v>114</v>
      </c>
      <c r="C1697" t="s">
        <v>6616</v>
      </c>
      <c r="D1697" t="s">
        <v>6617</v>
      </c>
      <c r="E1697" t="s">
        <v>6618</v>
      </c>
      <c r="F1697" t="s">
        <v>6616</v>
      </c>
      <c r="G1697" s="4">
        <v>8</v>
      </c>
      <c r="H1697" s="4">
        <v>75.6</v>
      </c>
      <c r="I1697" s="4">
        <v>604.8</v>
      </c>
      <c r="J1697" s="4" t="s">
        <v>7</v>
      </c>
      <c r="K1697" s="4" t="s">
        <v>27</v>
      </c>
      <c r="L1697" t="s">
        <v>28</v>
      </c>
      <c r="M1697" t="s">
        <v>6619</v>
      </c>
    </row>
    <row r="1698" spans="1:13">
      <c r="A1698" t="s">
        <v>113</v>
      </c>
      <c r="B1698" t="s">
        <v>114</v>
      </c>
      <c r="C1698" t="s">
        <v>6620</v>
      </c>
      <c r="D1698" t="s">
        <v>6621</v>
      </c>
      <c r="E1698" t="s">
        <v>6622</v>
      </c>
      <c r="F1698" t="s">
        <v>6620</v>
      </c>
      <c r="G1698" s="4">
        <v>16</v>
      </c>
      <c r="H1698" s="4">
        <v>75.6</v>
      </c>
      <c r="I1698" s="4">
        <v>1209.6</v>
      </c>
      <c r="J1698" s="4" t="s">
        <v>7</v>
      </c>
      <c r="K1698" s="4" t="s">
        <v>27</v>
      </c>
      <c r="L1698" t="s">
        <v>28</v>
      </c>
      <c r="M1698" t="s">
        <v>6623</v>
      </c>
    </row>
    <row r="1699" spans="1:13">
      <c r="A1699" t="s">
        <v>113</v>
      </c>
      <c r="B1699" t="s">
        <v>114</v>
      </c>
      <c r="C1699" t="s">
        <v>6624</v>
      </c>
      <c r="D1699" t="s">
        <v>6625</v>
      </c>
      <c r="E1699" t="s">
        <v>6626</v>
      </c>
      <c r="F1699" t="s">
        <v>6624</v>
      </c>
      <c r="G1699" s="4">
        <v>12</v>
      </c>
      <c r="H1699" s="4">
        <v>75.6</v>
      </c>
      <c r="I1699" s="4">
        <v>907.2</v>
      </c>
      <c r="J1699" s="4" t="s">
        <v>7</v>
      </c>
      <c r="K1699" s="4" t="s">
        <v>27</v>
      </c>
      <c r="L1699" t="s">
        <v>28</v>
      </c>
      <c r="M1699" t="s">
        <v>886</v>
      </c>
    </row>
    <row r="1700" spans="1:13">
      <c r="A1700" t="s">
        <v>113</v>
      </c>
      <c r="B1700" t="s">
        <v>114</v>
      </c>
      <c r="C1700" t="s">
        <v>6627</v>
      </c>
      <c r="D1700" t="s">
        <v>6628</v>
      </c>
      <c r="E1700" t="s">
        <v>6629</v>
      </c>
      <c r="F1700" t="s">
        <v>6627</v>
      </c>
      <c r="G1700" s="4">
        <v>20</v>
      </c>
      <c r="H1700" s="4">
        <v>75.6</v>
      </c>
      <c r="I1700" s="4">
        <v>1512</v>
      </c>
      <c r="J1700" s="4" t="s">
        <v>7</v>
      </c>
      <c r="K1700" s="4" t="s">
        <v>27</v>
      </c>
      <c r="L1700" t="s">
        <v>28</v>
      </c>
      <c r="M1700" t="s">
        <v>6630</v>
      </c>
    </row>
    <row r="1701" spans="1:13">
      <c r="A1701" t="s">
        <v>113</v>
      </c>
      <c r="B1701" t="s">
        <v>114</v>
      </c>
      <c r="C1701" t="s">
        <v>6631</v>
      </c>
      <c r="D1701" t="s">
        <v>543</v>
      </c>
      <c r="E1701" t="s">
        <v>6632</v>
      </c>
      <c r="F1701" t="s">
        <v>6631</v>
      </c>
      <c r="G1701" s="4">
        <v>16</v>
      </c>
      <c r="H1701" s="4">
        <v>75.6</v>
      </c>
      <c r="I1701" s="4">
        <v>1209.6</v>
      </c>
      <c r="J1701" s="4" t="s">
        <v>7</v>
      </c>
      <c r="K1701" s="4" t="s">
        <v>27</v>
      </c>
      <c r="L1701" t="s">
        <v>28</v>
      </c>
      <c r="M1701" t="s">
        <v>6633</v>
      </c>
    </row>
    <row r="1702" spans="1:13">
      <c r="A1702" t="s">
        <v>113</v>
      </c>
      <c r="B1702" t="s">
        <v>114</v>
      </c>
      <c r="C1702" t="s">
        <v>6634</v>
      </c>
      <c r="D1702" t="s">
        <v>6635</v>
      </c>
      <c r="E1702" t="s">
        <v>6636</v>
      </c>
      <c r="F1702" t="s">
        <v>6634</v>
      </c>
      <c r="G1702" s="4">
        <v>20</v>
      </c>
      <c r="H1702" s="4">
        <v>75.6</v>
      </c>
      <c r="I1702" s="4">
        <v>1512</v>
      </c>
      <c r="J1702" s="4" t="s">
        <v>7</v>
      </c>
      <c r="K1702" s="4" t="s">
        <v>27</v>
      </c>
      <c r="L1702" t="s">
        <v>28</v>
      </c>
      <c r="M1702" t="s">
        <v>6637</v>
      </c>
    </row>
    <row r="1703" spans="1:13">
      <c r="A1703" t="s">
        <v>113</v>
      </c>
      <c r="B1703" t="s">
        <v>114</v>
      </c>
      <c r="C1703" t="s">
        <v>6638</v>
      </c>
      <c r="D1703" t="s">
        <v>6639</v>
      </c>
      <c r="E1703" t="s">
        <v>6640</v>
      </c>
      <c r="F1703" t="s">
        <v>6638</v>
      </c>
      <c r="G1703" s="4">
        <v>8</v>
      </c>
      <c r="H1703" s="4">
        <v>75.6</v>
      </c>
      <c r="I1703" s="4">
        <v>604.8</v>
      </c>
      <c r="J1703" s="4" t="s">
        <v>7</v>
      </c>
      <c r="K1703" s="4" t="s">
        <v>27</v>
      </c>
      <c r="L1703" t="s">
        <v>28</v>
      </c>
      <c r="M1703" t="s">
        <v>6641</v>
      </c>
    </row>
    <row r="1704" spans="1:13">
      <c r="A1704" t="s">
        <v>113</v>
      </c>
      <c r="B1704" t="s">
        <v>114</v>
      </c>
      <c r="C1704" t="s">
        <v>6642</v>
      </c>
      <c r="D1704" t="s">
        <v>6643</v>
      </c>
      <c r="E1704" t="s">
        <v>6644</v>
      </c>
      <c r="F1704" t="s">
        <v>6642</v>
      </c>
      <c r="G1704" s="4">
        <v>8</v>
      </c>
      <c r="H1704" s="4">
        <v>75.6</v>
      </c>
      <c r="I1704" s="4">
        <v>604.8</v>
      </c>
      <c r="J1704" s="4" t="s">
        <v>7</v>
      </c>
      <c r="K1704" s="4" t="s">
        <v>27</v>
      </c>
      <c r="L1704" t="s">
        <v>28</v>
      </c>
      <c r="M1704" t="s">
        <v>6645</v>
      </c>
    </row>
    <row r="1705" spans="1:13">
      <c r="A1705" t="s">
        <v>113</v>
      </c>
      <c r="B1705" t="s">
        <v>114</v>
      </c>
      <c r="C1705" t="s">
        <v>6646</v>
      </c>
      <c r="D1705" t="s">
        <v>6647</v>
      </c>
      <c r="E1705" t="s">
        <v>6648</v>
      </c>
      <c r="F1705" t="s">
        <v>6646</v>
      </c>
      <c r="G1705" s="4">
        <v>16</v>
      </c>
      <c r="H1705" s="4">
        <v>75.6</v>
      </c>
      <c r="I1705" s="4">
        <v>1209.6</v>
      </c>
      <c r="J1705" s="4" t="s">
        <v>7</v>
      </c>
      <c r="K1705" s="4" t="s">
        <v>27</v>
      </c>
      <c r="L1705" t="s">
        <v>28</v>
      </c>
      <c r="M1705" t="s">
        <v>6649</v>
      </c>
    </row>
    <row r="1706" spans="1:13">
      <c r="A1706" t="s">
        <v>113</v>
      </c>
      <c r="B1706" t="s">
        <v>114</v>
      </c>
      <c r="C1706" t="s">
        <v>6650</v>
      </c>
      <c r="D1706" t="s">
        <v>6651</v>
      </c>
      <c r="E1706" t="s">
        <v>6652</v>
      </c>
      <c r="F1706" t="s">
        <v>6650</v>
      </c>
      <c r="G1706" s="4">
        <v>18.3</v>
      </c>
      <c r="H1706" s="4">
        <v>75.6</v>
      </c>
      <c r="I1706" s="4">
        <v>1383.48</v>
      </c>
      <c r="J1706" s="4" t="s">
        <v>7</v>
      </c>
      <c r="K1706" s="4" t="s">
        <v>22</v>
      </c>
      <c r="L1706" t="s">
        <v>25</v>
      </c>
      <c r="M1706" t="s">
        <v>6653</v>
      </c>
    </row>
    <row r="1707" spans="1:13">
      <c r="A1707" t="s">
        <v>113</v>
      </c>
      <c r="B1707" t="s">
        <v>114</v>
      </c>
      <c r="C1707" t="s">
        <v>6654</v>
      </c>
      <c r="D1707" t="s">
        <v>6655</v>
      </c>
      <c r="E1707" t="s">
        <v>6656</v>
      </c>
      <c r="F1707" t="s">
        <v>6654</v>
      </c>
      <c r="G1707" s="4">
        <v>24.37</v>
      </c>
      <c r="H1707" s="4">
        <v>75.6</v>
      </c>
      <c r="I1707" s="4">
        <v>1842.37</v>
      </c>
      <c r="J1707" s="4" t="s">
        <v>7</v>
      </c>
      <c r="K1707" s="4" t="s">
        <v>22</v>
      </c>
      <c r="L1707" t="s">
        <v>25</v>
      </c>
      <c r="M1707" t="s">
        <v>6657</v>
      </c>
    </row>
    <row r="1708" spans="1:13">
      <c r="A1708" t="s">
        <v>113</v>
      </c>
      <c r="B1708" t="s">
        <v>114</v>
      </c>
      <c r="C1708" t="s">
        <v>4136</v>
      </c>
      <c r="D1708" t="s">
        <v>6658</v>
      </c>
      <c r="E1708" t="s">
        <v>6659</v>
      </c>
      <c r="F1708" t="s">
        <v>4136</v>
      </c>
      <c r="G1708" s="4">
        <v>14.48</v>
      </c>
      <c r="H1708" s="4">
        <v>75.6</v>
      </c>
      <c r="I1708" s="4">
        <v>1094.68</v>
      </c>
      <c r="J1708" s="4" t="s">
        <v>7</v>
      </c>
      <c r="K1708" s="4" t="s">
        <v>22</v>
      </c>
      <c r="L1708" t="s">
        <v>25</v>
      </c>
      <c r="M1708" t="s">
        <v>6660</v>
      </c>
    </row>
    <row r="1709" spans="1:13">
      <c r="A1709" t="s">
        <v>113</v>
      </c>
      <c r="B1709" t="s">
        <v>114</v>
      </c>
      <c r="C1709" t="s">
        <v>6661</v>
      </c>
      <c r="D1709" t="s">
        <v>6662</v>
      </c>
      <c r="E1709" t="s">
        <v>6663</v>
      </c>
      <c r="F1709" t="s">
        <v>6661</v>
      </c>
      <c r="G1709" s="4">
        <v>31.83</v>
      </c>
      <c r="H1709" s="4">
        <v>75.6</v>
      </c>
      <c r="I1709" s="4">
        <v>2406.34</v>
      </c>
      <c r="J1709" s="4" t="s">
        <v>7</v>
      </c>
      <c r="K1709" s="4" t="s">
        <v>22</v>
      </c>
      <c r="L1709" t="s">
        <v>25</v>
      </c>
      <c r="M1709" t="s">
        <v>6664</v>
      </c>
    </row>
    <row r="1710" spans="1:13">
      <c r="A1710" t="s">
        <v>113</v>
      </c>
      <c r="B1710" t="s">
        <v>114</v>
      </c>
      <c r="C1710" t="s">
        <v>6665</v>
      </c>
      <c r="D1710" t="s">
        <v>6666</v>
      </c>
      <c r="E1710" t="s">
        <v>6667</v>
      </c>
      <c r="F1710" t="s">
        <v>6665</v>
      </c>
      <c r="G1710" s="4">
        <v>12.7</v>
      </c>
      <c r="H1710" s="4">
        <v>75.6</v>
      </c>
      <c r="I1710" s="4">
        <v>960.12</v>
      </c>
      <c r="J1710" s="4" t="s">
        <v>7</v>
      </c>
      <c r="K1710" s="4" t="s">
        <v>22</v>
      </c>
      <c r="L1710" t="s">
        <v>23</v>
      </c>
      <c r="M1710" t="s">
        <v>6668</v>
      </c>
    </row>
    <row r="1711" spans="1:13">
      <c r="A1711" t="s">
        <v>113</v>
      </c>
      <c r="B1711" t="s">
        <v>114</v>
      </c>
      <c r="C1711" t="s">
        <v>6669</v>
      </c>
      <c r="D1711" t="s">
        <v>6670</v>
      </c>
      <c r="E1711" t="s">
        <v>6671</v>
      </c>
      <c r="F1711" t="s">
        <v>6669</v>
      </c>
      <c r="G1711" s="4">
        <v>24.89</v>
      </c>
      <c r="H1711" s="4">
        <v>75.6</v>
      </c>
      <c r="I1711" s="4">
        <v>1881.68</v>
      </c>
      <c r="J1711" s="4" t="s">
        <v>7</v>
      </c>
      <c r="K1711" s="4" t="s">
        <v>22</v>
      </c>
      <c r="L1711" t="s">
        <v>23</v>
      </c>
      <c r="M1711" t="s">
        <v>5802</v>
      </c>
    </row>
    <row r="1712" spans="1:13">
      <c r="A1712" t="s">
        <v>113</v>
      </c>
      <c r="B1712" t="s">
        <v>114</v>
      </c>
      <c r="C1712" t="s">
        <v>6672</v>
      </c>
      <c r="D1712" t="s">
        <v>6673</v>
      </c>
      <c r="E1712" t="s">
        <v>6674</v>
      </c>
      <c r="F1712" t="s">
        <v>6672</v>
      </c>
      <c r="G1712" s="4">
        <v>6</v>
      </c>
      <c r="H1712" s="4">
        <v>75.6</v>
      </c>
      <c r="I1712" s="4">
        <v>453.6</v>
      </c>
      <c r="J1712" s="4" t="s">
        <v>7</v>
      </c>
      <c r="K1712" s="4" t="s">
        <v>22</v>
      </c>
      <c r="L1712" t="s">
        <v>23</v>
      </c>
      <c r="M1712" t="s">
        <v>6675</v>
      </c>
    </row>
    <row r="1713" spans="1:13">
      <c r="A1713" t="s">
        <v>113</v>
      </c>
      <c r="B1713" t="s">
        <v>114</v>
      </c>
      <c r="C1713" t="s">
        <v>5451</v>
      </c>
      <c r="D1713" t="s">
        <v>6676</v>
      </c>
      <c r="E1713" t="s">
        <v>6677</v>
      </c>
      <c r="F1713" t="s">
        <v>5451</v>
      </c>
      <c r="G1713" s="4">
        <v>9.22</v>
      </c>
      <c r="H1713" s="4">
        <v>75.6</v>
      </c>
      <c r="I1713" s="4">
        <v>697.03</v>
      </c>
      <c r="J1713" s="4" t="s">
        <v>7</v>
      </c>
      <c r="K1713" s="4" t="s">
        <v>22</v>
      </c>
      <c r="L1713" t="s">
        <v>23</v>
      </c>
      <c r="M1713" t="s">
        <v>6678</v>
      </c>
    </row>
    <row r="1714" spans="1:13">
      <c r="A1714" t="s">
        <v>113</v>
      </c>
      <c r="B1714" t="s">
        <v>114</v>
      </c>
      <c r="C1714" t="s">
        <v>6679</v>
      </c>
      <c r="D1714" t="s">
        <v>6680</v>
      </c>
      <c r="E1714" t="s">
        <v>6681</v>
      </c>
      <c r="F1714" t="s">
        <v>6679</v>
      </c>
      <c r="G1714" s="4">
        <v>6.12</v>
      </c>
      <c r="H1714" s="4">
        <v>75.6</v>
      </c>
      <c r="I1714" s="4">
        <v>462.67</v>
      </c>
      <c r="J1714" s="4" t="s">
        <v>7</v>
      </c>
      <c r="K1714" s="4" t="s">
        <v>22</v>
      </c>
      <c r="L1714" t="s">
        <v>23</v>
      </c>
      <c r="M1714" t="s">
        <v>6682</v>
      </c>
    </row>
    <row r="1715" spans="1:13">
      <c r="A1715" t="s">
        <v>113</v>
      </c>
      <c r="B1715" t="s">
        <v>114</v>
      </c>
      <c r="C1715" t="s">
        <v>6683</v>
      </c>
      <c r="D1715" t="s">
        <v>3176</v>
      </c>
      <c r="E1715" t="s">
        <v>6684</v>
      </c>
      <c r="F1715" t="s">
        <v>6683</v>
      </c>
      <c r="G1715" s="4">
        <v>6.34</v>
      </c>
      <c r="H1715" s="4">
        <v>75.6</v>
      </c>
      <c r="I1715" s="4">
        <v>479.3</v>
      </c>
      <c r="J1715" s="4" t="s">
        <v>7</v>
      </c>
      <c r="K1715" s="4" t="s">
        <v>22</v>
      </c>
      <c r="L1715" t="s">
        <v>23</v>
      </c>
      <c r="M1715" t="s">
        <v>6685</v>
      </c>
    </row>
    <row r="1716" spans="1:13">
      <c r="A1716" t="s">
        <v>113</v>
      </c>
      <c r="B1716" t="s">
        <v>114</v>
      </c>
      <c r="C1716" t="s">
        <v>6686</v>
      </c>
      <c r="D1716" t="s">
        <v>6687</v>
      </c>
      <c r="E1716" t="s">
        <v>6688</v>
      </c>
      <c r="F1716" t="s">
        <v>6686</v>
      </c>
      <c r="G1716" s="4">
        <v>14.33</v>
      </c>
      <c r="H1716" s="4">
        <v>75.6</v>
      </c>
      <c r="I1716" s="4">
        <v>1083.34</v>
      </c>
      <c r="J1716" s="4" t="s">
        <v>7</v>
      </c>
      <c r="K1716" s="4" t="s">
        <v>22</v>
      </c>
      <c r="L1716" t="s">
        <v>23</v>
      </c>
      <c r="M1716" t="s">
        <v>6689</v>
      </c>
    </row>
    <row r="1717" spans="1:13">
      <c r="A1717" t="s">
        <v>113</v>
      </c>
      <c r="B1717" t="s">
        <v>114</v>
      </c>
      <c r="C1717" t="s">
        <v>6690</v>
      </c>
      <c r="D1717" t="s">
        <v>6691</v>
      </c>
      <c r="E1717" t="s">
        <v>6692</v>
      </c>
      <c r="F1717" t="s">
        <v>6690</v>
      </c>
      <c r="G1717" s="4">
        <v>30.72</v>
      </c>
      <c r="H1717" s="4">
        <v>75.6</v>
      </c>
      <c r="I1717" s="4">
        <v>2322.43</v>
      </c>
      <c r="J1717" s="4" t="s">
        <v>7</v>
      </c>
      <c r="K1717" s="4" t="s">
        <v>22</v>
      </c>
      <c r="L1717" t="s">
        <v>23</v>
      </c>
      <c r="M1717" t="s">
        <v>6693</v>
      </c>
    </row>
    <row r="1718" spans="1:13">
      <c r="A1718" t="s">
        <v>113</v>
      </c>
      <c r="B1718" t="s">
        <v>114</v>
      </c>
      <c r="C1718" t="s">
        <v>6694</v>
      </c>
      <c r="D1718" t="s">
        <v>3097</v>
      </c>
      <c r="E1718" t="s">
        <v>6695</v>
      </c>
      <c r="F1718" t="s">
        <v>6694</v>
      </c>
      <c r="G1718" s="4">
        <v>24.39</v>
      </c>
      <c r="H1718" s="4">
        <v>75.6</v>
      </c>
      <c r="I1718" s="4">
        <v>1843.88</v>
      </c>
      <c r="J1718" s="4" t="s">
        <v>7</v>
      </c>
      <c r="K1718" s="4" t="s">
        <v>22</v>
      </c>
      <c r="L1718" t="s">
        <v>23</v>
      </c>
      <c r="M1718" t="s">
        <v>6696</v>
      </c>
    </row>
    <row r="1719" spans="1:13">
      <c r="A1719" t="s">
        <v>113</v>
      </c>
      <c r="B1719" t="s">
        <v>114</v>
      </c>
      <c r="C1719" t="s">
        <v>6697</v>
      </c>
      <c r="D1719" t="s">
        <v>6698</v>
      </c>
      <c r="E1719" t="s">
        <v>6699</v>
      </c>
      <c r="F1719" t="s">
        <v>6697</v>
      </c>
      <c r="G1719" s="4">
        <v>19.59</v>
      </c>
      <c r="H1719" s="4">
        <v>75.6</v>
      </c>
      <c r="I1719" s="4">
        <v>1481</v>
      </c>
      <c r="J1719" s="4" t="s">
        <v>7</v>
      </c>
      <c r="K1719" s="4" t="s">
        <v>22</v>
      </c>
      <c r="L1719" t="s">
        <v>23</v>
      </c>
      <c r="M1719" t="s">
        <v>6700</v>
      </c>
    </row>
    <row r="1720" spans="1:13">
      <c r="A1720" t="s">
        <v>113</v>
      </c>
      <c r="B1720" t="s">
        <v>114</v>
      </c>
      <c r="C1720" t="s">
        <v>2092</v>
      </c>
      <c r="D1720" t="s">
        <v>1117</v>
      </c>
      <c r="E1720" t="s">
        <v>6701</v>
      </c>
      <c r="F1720" t="s">
        <v>2092</v>
      </c>
      <c r="G1720" s="4">
        <v>18</v>
      </c>
      <c r="H1720" s="4">
        <v>75.6</v>
      </c>
      <c r="I1720" s="4">
        <v>1360.8</v>
      </c>
      <c r="J1720" s="4" t="s">
        <v>7</v>
      </c>
      <c r="K1720" s="4" t="s">
        <v>22</v>
      </c>
      <c r="L1720" t="s">
        <v>23</v>
      </c>
      <c r="M1720" t="s">
        <v>6702</v>
      </c>
    </row>
    <row r="1721" spans="1:13">
      <c r="A1721" t="s">
        <v>113</v>
      </c>
      <c r="B1721" t="s">
        <v>114</v>
      </c>
      <c r="C1721" t="s">
        <v>562</v>
      </c>
      <c r="D1721" t="s">
        <v>5053</v>
      </c>
      <c r="E1721" t="s">
        <v>6703</v>
      </c>
      <c r="F1721" t="s">
        <v>562</v>
      </c>
      <c r="G1721" s="4">
        <v>3.4</v>
      </c>
      <c r="H1721" s="4">
        <v>75.6</v>
      </c>
      <c r="I1721" s="4">
        <v>257.04</v>
      </c>
      <c r="J1721" s="4" t="s">
        <v>7</v>
      </c>
      <c r="K1721" s="4" t="s">
        <v>22</v>
      </c>
      <c r="L1721" t="s">
        <v>23</v>
      </c>
      <c r="M1721" t="s">
        <v>6704</v>
      </c>
    </row>
    <row r="1722" spans="1:13">
      <c r="A1722" t="s">
        <v>113</v>
      </c>
      <c r="B1722" t="s">
        <v>114</v>
      </c>
      <c r="C1722" t="s">
        <v>6705</v>
      </c>
      <c r="D1722" t="s">
        <v>6706</v>
      </c>
      <c r="E1722" t="s">
        <v>6707</v>
      </c>
      <c r="F1722" t="s">
        <v>6705</v>
      </c>
      <c r="G1722" s="4">
        <v>1.5</v>
      </c>
      <c r="H1722" s="4">
        <v>75.6</v>
      </c>
      <c r="I1722" s="4">
        <v>113.4</v>
      </c>
      <c r="J1722" s="4" t="s">
        <v>7</v>
      </c>
      <c r="K1722" s="4" t="s">
        <v>22</v>
      </c>
      <c r="L1722" t="s">
        <v>23</v>
      </c>
      <c r="M1722" t="s">
        <v>6708</v>
      </c>
    </row>
    <row r="1723" spans="1:13">
      <c r="A1723" t="s">
        <v>113</v>
      </c>
      <c r="B1723" t="s">
        <v>114</v>
      </c>
      <c r="C1723" t="s">
        <v>6709</v>
      </c>
      <c r="D1723" t="s">
        <v>6710</v>
      </c>
      <c r="E1723" t="s">
        <v>6711</v>
      </c>
      <c r="F1723" t="s">
        <v>6709</v>
      </c>
      <c r="G1723" s="4">
        <v>8.44</v>
      </c>
      <c r="H1723" s="4">
        <v>75.6</v>
      </c>
      <c r="I1723" s="4">
        <v>638.06</v>
      </c>
      <c r="J1723" s="4" t="s">
        <v>7</v>
      </c>
      <c r="K1723" s="4" t="s">
        <v>22</v>
      </c>
      <c r="L1723" t="s">
        <v>23</v>
      </c>
      <c r="M1723" t="s">
        <v>6712</v>
      </c>
    </row>
    <row r="1724" spans="1:13">
      <c r="A1724" t="s">
        <v>113</v>
      </c>
      <c r="B1724" t="s">
        <v>114</v>
      </c>
      <c r="C1724" t="s">
        <v>6713</v>
      </c>
      <c r="D1724" t="s">
        <v>6714</v>
      </c>
      <c r="E1724" t="s">
        <v>6715</v>
      </c>
      <c r="F1724" t="s">
        <v>6713</v>
      </c>
      <c r="G1724" s="4">
        <v>2.58</v>
      </c>
      <c r="H1724" s="4">
        <v>75.6</v>
      </c>
      <c r="I1724" s="4">
        <v>195.04</v>
      </c>
      <c r="J1724" s="4" t="s">
        <v>7</v>
      </c>
      <c r="K1724" s="4" t="s">
        <v>27</v>
      </c>
      <c r="L1724" t="s">
        <v>31</v>
      </c>
      <c r="M1724" t="s">
        <v>6716</v>
      </c>
    </row>
    <row r="1725" spans="1:13">
      <c r="A1725" t="s">
        <v>113</v>
      </c>
      <c r="B1725" t="s">
        <v>114</v>
      </c>
      <c r="C1725" t="s">
        <v>6717</v>
      </c>
      <c r="D1725" t="s">
        <v>6718</v>
      </c>
      <c r="E1725" t="s">
        <v>6719</v>
      </c>
      <c r="F1725" t="s">
        <v>6717</v>
      </c>
      <c r="G1725" s="4">
        <v>23.6</v>
      </c>
      <c r="H1725" s="4">
        <v>75.6</v>
      </c>
      <c r="I1725" s="4">
        <v>1784.16</v>
      </c>
      <c r="J1725" s="4" t="s">
        <v>7</v>
      </c>
      <c r="K1725" s="4" t="s">
        <v>27</v>
      </c>
      <c r="L1725" t="s">
        <v>31</v>
      </c>
      <c r="M1725" t="s">
        <v>6716</v>
      </c>
    </row>
    <row r="1726" spans="1:13">
      <c r="A1726" t="s">
        <v>113</v>
      </c>
      <c r="B1726" t="s">
        <v>114</v>
      </c>
      <c r="C1726" t="s">
        <v>6720</v>
      </c>
      <c r="D1726" t="s">
        <v>6721</v>
      </c>
      <c r="E1726" t="s">
        <v>6722</v>
      </c>
      <c r="F1726" t="s">
        <v>6720</v>
      </c>
      <c r="G1726" s="4">
        <v>12.6</v>
      </c>
      <c r="H1726" s="4">
        <v>75.6</v>
      </c>
      <c r="I1726" s="4">
        <v>952.56</v>
      </c>
      <c r="J1726" s="4" t="s">
        <v>7</v>
      </c>
      <c r="K1726" s="4" t="s">
        <v>27</v>
      </c>
      <c r="L1726" t="s">
        <v>31</v>
      </c>
      <c r="M1726" t="s">
        <v>6723</v>
      </c>
    </row>
    <row r="1727" spans="1:13">
      <c r="A1727" t="s">
        <v>113</v>
      </c>
      <c r="B1727" t="s">
        <v>114</v>
      </c>
      <c r="C1727" t="s">
        <v>6724</v>
      </c>
      <c r="D1727" t="s">
        <v>6725</v>
      </c>
      <c r="E1727" t="s">
        <v>6726</v>
      </c>
      <c r="F1727" t="s">
        <v>6724</v>
      </c>
      <c r="G1727" s="4">
        <v>12.32</v>
      </c>
      <c r="H1727" s="4">
        <v>75.6</v>
      </c>
      <c r="I1727" s="4">
        <v>931.39</v>
      </c>
      <c r="J1727" s="4" t="s">
        <v>7</v>
      </c>
      <c r="K1727" s="4" t="s">
        <v>27</v>
      </c>
      <c r="L1727" t="s">
        <v>31</v>
      </c>
      <c r="M1727" t="s">
        <v>6727</v>
      </c>
    </row>
    <row r="1728" spans="1:13">
      <c r="A1728" t="s">
        <v>113</v>
      </c>
      <c r="B1728" t="s">
        <v>114</v>
      </c>
      <c r="C1728" t="s">
        <v>6728</v>
      </c>
      <c r="D1728" t="s">
        <v>6729</v>
      </c>
      <c r="E1728" t="s">
        <v>6730</v>
      </c>
      <c r="F1728" t="s">
        <v>6728</v>
      </c>
      <c r="G1728" s="4">
        <v>30.7</v>
      </c>
      <c r="H1728" s="4">
        <v>75.6</v>
      </c>
      <c r="I1728" s="4">
        <v>2320.92</v>
      </c>
      <c r="J1728" s="4" t="s">
        <v>7</v>
      </c>
      <c r="K1728" s="4" t="s">
        <v>27</v>
      </c>
      <c r="L1728" t="s">
        <v>31</v>
      </c>
      <c r="M1728" t="s">
        <v>6731</v>
      </c>
    </row>
    <row r="1729" spans="1:13">
      <c r="A1729" t="s">
        <v>113</v>
      </c>
      <c r="B1729" t="s">
        <v>114</v>
      </c>
      <c r="C1729" t="s">
        <v>6732</v>
      </c>
      <c r="D1729" t="s">
        <v>6733</v>
      </c>
      <c r="E1729" t="s">
        <v>6734</v>
      </c>
      <c r="F1729" t="s">
        <v>6732</v>
      </c>
      <c r="G1729" s="4">
        <v>43.38</v>
      </c>
      <c r="H1729" s="4">
        <v>75.6</v>
      </c>
      <c r="I1729" s="4">
        <v>3279.52</v>
      </c>
      <c r="J1729" s="4" t="s">
        <v>7</v>
      </c>
      <c r="K1729" s="4" t="s">
        <v>27</v>
      </c>
      <c r="L1729" t="s">
        <v>31</v>
      </c>
      <c r="M1729" t="s">
        <v>6735</v>
      </c>
    </row>
    <row r="1730" spans="1:13">
      <c r="A1730" t="s">
        <v>113</v>
      </c>
      <c r="B1730" t="s">
        <v>114</v>
      </c>
      <c r="C1730" t="s">
        <v>6736</v>
      </c>
      <c r="D1730" t="s">
        <v>6737</v>
      </c>
      <c r="E1730" t="s">
        <v>6738</v>
      </c>
      <c r="F1730" t="s">
        <v>6736</v>
      </c>
      <c r="G1730" s="4">
        <v>24.06</v>
      </c>
      <c r="H1730" s="4">
        <v>75.6</v>
      </c>
      <c r="I1730" s="4">
        <v>1818.93</v>
      </c>
      <c r="J1730" s="4" t="s">
        <v>7</v>
      </c>
      <c r="K1730" s="4" t="s">
        <v>27</v>
      </c>
      <c r="L1730" t="s">
        <v>31</v>
      </c>
      <c r="M1730" t="s">
        <v>6739</v>
      </c>
    </row>
    <row r="1731" spans="1:13">
      <c r="A1731" t="s">
        <v>113</v>
      </c>
      <c r="B1731" t="s">
        <v>114</v>
      </c>
      <c r="C1731" t="s">
        <v>6740</v>
      </c>
      <c r="D1731" t="s">
        <v>6741</v>
      </c>
      <c r="E1731" t="s">
        <v>6742</v>
      </c>
      <c r="F1731" t="s">
        <v>6740</v>
      </c>
      <c r="G1731" s="4">
        <v>19.85</v>
      </c>
      <c r="H1731" s="4">
        <v>75.6</v>
      </c>
      <c r="I1731" s="4">
        <v>1500.66</v>
      </c>
      <c r="J1731" s="4" t="s">
        <v>7</v>
      </c>
      <c r="K1731" s="4" t="s">
        <v>27</v>
      </c>
      <c r="L1731" t="s">
        <v>31</v>
      </c>
      <c r="M1731" t="s">
        <v>6743</v>
      </c>
    </row>
    <row r="1732" spans="1:13">
      <c r="A1732" t="s">
        <v>113</v>
      </c>
      <c r="B1732" t="s">
        <v>114</v>
      </c>
      <c r="C1732" t="s">
        <v>6744</v>
      </c>
      <c r="D1732" t="s">
        <v>6745</v>
      </c>
      <c r="E1732" t="s">
        <v>6746</v>
      </c>
      <c r="F1732" t="s">
        <v>6744</v>
      </c>
      <c r="G1732" s="4">
        <v>13.46</v>
      </c>
      <c r="H1732" s="4">
        <v>75.6</v>
      </c>
      <c r="I1732" s="4">
        <v>1017.57</v>
      </c>
      <c r="J1732" s="4" t="s">
        <v>7</v>
      </c>
      <c r="K1732" s="4" t="s">
        <v>27</v>
      </c>
      <c r="L1732" t="s">
        <v>31</v>
      </c>
      <c r="M1732" t="s">
        <v>6747</v>
      </c>
    </row>
    <row r="1733" spans="1:13">
      <c r="A1733" t="s">
        <v>113</v>
      </c>
      <c r="B1733" t="s">
        <v>114</v>
      </c>
      <c r="C1733" t="s">
        <v>6748</v>
      </c>
      <c r="D1733" t="s">
        <v>761</v>
      </c>
      <c r="E1733" t="s">
        <v>6749</v>
      </c>
      <c r="F1733" t="s">
        <v>6748</v>
      </c>
      <c r="G1733" s="4">
        <v>5.81</v>
      </c>
      <c r="H1733" s="4">
        <v>75.6</v>
      </c>
      <c r="I1733" s="4">
        <v>439.23</v>
      </c>
      <c r="J1733" s="4" t="s">
        <v>7</v>
      </c>
      <c r="K1733" s="4" t="s">
        <v>27</v>
      </c>
      <c r="L1733" t="s">
        <v>31</v>
      </c>
      <c r="M1733" t="s">
        <v>6750</v>
      </c>
    </row>
    <row r="1734" spans="1:13">
      <c r="A1734" t="s">
        <v>113</v>
      </c>
      <c r="B1734" t="s">
        <v>114</v>
      </c>
      <c r="C1734" t="s">
        <v>6751</v>
      </c>
      <c r="D1734" t="s">
        <v>6752</v>
      </c>
      <c r="E1734" t="s">
        <v>6753</v>
      </c>
      <c r="F1734" t="s">
        <v>6751</v>
      </c>
      <c r="G1734" s="4">
        <v>14.22</v>
      </c>
      <c r="H1734" s="4">
        <v>75.6</v>
      </c>
      <c r="I1734" s="4">
        <v>1075.03</v>
      </c>
      <c r="J1734" s="4" t="s">
        <v>7</v>
      </c>
      <c r="K1734" s="4" t="s">
        <v>27</v>
      </c>
      <c r="L1734" t="s">
        <v>31</v>
      </c>
      <c r="M1734" t="s">
        <v>6754</v>
      </c>
    </row>
    <row r="1735" spans="1:13">
      <c r="A1735" t="s">
        <v>113</v>
      </c>
      <c r="B1735" t="s">
        <v>114</v>
      </c>
      <c r="C1735" t="s">
        <v>6755</v>
      </c>
      <c r="D1735" t="s">
        <v>6756</v>
      </c>
      <c r="E1735" t="s">
        <v>6757</v>
      </c>
      <c r="F1735" t="s">
        <v>6755</v>
      </c>
      <c r="G1735" s="4">
        <v>13.57</v>
      </c>
      <c r="H1735" s="4">
        <v>75.6</v>
      </c>
      <c r="I1735" s="4">
        <v>1025.89</v>
      </c>
      <c r="J1735" s="4" t="s">
        <v>7</v>
      </c>
      <c r="K1735" s="4" t="s">
        <v>27</v>
      </c>
      <c r="L1735" t="s">
        <v>31</v>
      </c>
      <c r="M1735" t="s">
        <v>6758</v>
      </c>
    </row>
    <row r="1736" spans="1:13">
      <c r="A1736" t="s">
        <v>113</v>
      </c>
      <c r="B1736" t="s">
        <v>114</v>
      </c>
      <c r="C1736" t="s">
        <v>6759</v>
      </c>
      <c r="D1736" t="s">
        <v>6760</v>
      </c>
      <c r="E1736" t="s">
        <v>6761</v>
      </c>
      <c r="F1736" t="s">
        <v>6759</v>
      </c>
      <c r="G1736" s="4">
        <v>20.17</v>
      </c>
      <c r="H1736" s="4">
        <v>75.6</v>
      </c>
      <c r="I1736" s="4">
        <v>1524.85</v>
      </c>
      <c r="J1736" s="4" t="s">
        <v>7</v>
      </c>
      <c r="K1736" s="4" t="s">
        <v>27</v>
      </c>
      <c r="L1736" t="s">
        <v>31</v>
      </c>
      <c r="M1736" t="s">
        <v>6762</v>
      </c>
    </row>
    <row r="1737" spans="1:13">
      <c r="A1737" t="s">
        <v>113</v>
      </c>
      <c r="B1737" t="s">
        <v>114</v>
      </c>
      <c r="C1737" t="s">
        <v>6763</v>
      </c>
      <c r="D1737" t="s">
        <v>6764</v>
      </c>
      <c r="E1737" t="s">
        <v>6765</v>
      </c>
      <c r="F1737" t="s">
        <v>6763</v>
      </c>
      <c r="G1737" s="4">
        <v>8.23</v>
      </c>
      <c r="H1737" s="4">
        <v>75.6</v>
      </c>
      <c r="I1737" s="4">
        <v>622.18</v>
      </c>
      <c r="J1737" s="4" t="s">
        <v>7</v>
      </c>
      <c r="K1737" s="4" t="s">
        <v>27</v>
      </c>
      <c r="L1737" t="s">
        <v>31</v>
      </c>
      <c r="M1737" t="s">
        <v>1802</v>
      </c>
    </row>
    <row r="1738" spans="1:13">
      <c r="A1738" t="s">
        <v>113</v>
      </c>
      <c r="B1738" t="s">
        <v>114</v>
      </c>
      <c r="C1738" t="s">
        <v>6766</v>
      </c>
      <c r="D1738" t="s">
        <v>6767</v>
      </c>
      <c r="E1738" t="s">
        <v>6768</v>
      </c>
      <c r="F1738" t="s">
        <v>6766</v>
      </c>
      <c r="G1738" s="4">
        <v>11.08</v>
      </c>
      <c r="H1738" s="4">
        <v>75.6</v>
      </c>
      <c r="I1738" s="4">
        <v>837.64</v>
      </c>
      <c r="J1738" s="4" t="s">
        <v>7</v>
      </c>
      <c r="K1738" s="4" t="s">
        <v>27</v>
      </c>
      <c r="L1738" t="s">
        <v>31</v>
      </c>
      <c r="M1738" t="s">
        <v>6769</v>
      </c>
    </row>
    <row r="1739" spans="1:13">
      <c r="A1739" t="s">
        <v>113</v>
      </c>
      <c r="B1739" t="s">
        <v>114</v>
      </c>
      <c r="C1739" t="s">
        <v>6770</v>
      </c>
      <c r="D1739" t="s">
        <v>6771</v>
      </c>
      <c r="E1739" t="s">
        <v>6772</v>
      </c>
      <c r="F1739" t="s">
        <v>6770</v>
      </c>
      <c r="G1739" s="4">
        <v>15.58</v>
      </c>
      <c r="H1739" s="4">
        <v>75.6</v>
      </c>
      <c r="I1739" s="4">
        <v>1177.84</v>
      </c>
      <c r="J1739" s="4" t="s">
        <v>7</v>
      </c>
      <c r="K1739" s="4" t="s">
        <v>27</v>
      </c>
      <c r="L1739" t="s">
        <v>31</v>
      </c>
      <c r="M1739" t="s">
        <v>6773</v>
      </c>
    </row>
    <row r="1740" spans="1:13">
      <c r="A1740" t="s">
        <v>113</v>
      </c>
      <c r="B1740" t="s">
        <v>114</v>
      </c>
      <c r="C1740" t="s">
        <v>6774</v>
      </c>
      <c r="D1740" t="s">
        <v>6775</v>
      </c>
      <c r="E1740" t="s">
        <v>6776</v>
      </c>
      <c r="F1740" t="s">
        <v>6774</v>
      </c>
      <c r="G1740" s="4">
        <v>5.4</v>
      </c>
      <c r="H1740" s="4">
        <v>75.6</v>
      </c>
      <c r="I1740" s="4">
        <v>408.24</v>
      </c>
      <c r="J1740" s="4" t="s">
        <v>82</v>
      </c>
      <c r="K1740" s="4" t="s">
        <v>99</v>
      </c>
      <c r="L1740" t="s">
        <v>101</v>
      </c>
      <c r="M1740" t="s">
        <v>6777</v>
      </c>
    </row>
    <row r="1741" spans="1:13">
      <c r="A1741" t="s">
        <v>113</v>
      </c>
      <c r="B1741" t="s">
        <v>114</v>
      </c>
      <c r="C1741" t="s">
        <v>6778</v>
      </c>
      <c r="D1741" t="s">
        <v>6779</v>
      </c>
      <c r="E1741" t="s">
        <v>6780</v>
      </c>
      <c r="F1741" t="s">
        <v>6778</v>
      </c>
      <c r="G1741" s="4">
        <v>3</v>
      </c>
      <c r="H1741" s="4">
        <v>75.6</v>
      </c>
      <c r="I1741" s="4">
        <v>226.8</v>
      </c>
      <c r="J1741" s="4" t="s">
        <v>82</v>
      </c>
      <c r="K1741" s="4" t="s">
        <v>99</v>
      </c>
      <c r="L1741" t="s">
        <v>101</v>
      </c>
      <c r="M1741" t="s">
        <v>6781</v>
      </c>
    </row>
    <row r="1742" spans="1:13">
      <c r="A1742" t="s">
        <v>113</v>
      </c>
      <c r="B1742" t="s">
        <v>114</v>
      </c>
      <c r="C1742" t="s">
        <v>6782</v>
      </c>
      <c r="D1742" t="s">
        <v>3113</v>
      </c>
      <c r="E1742" t="s">
        <v>6783</v>
      </c>
      <c r="F1742" t="s">
        <v>6782</v>
      </c>
      <c r="G1742" s="4">
        <v>3</v>
      </c>
      <c r="H1742" s="4">
        <v>75.6</v>
      </c>
      <c r="I1742" s="4">
        <v>226.8</v>
      </c>
      <c r="J1742" s="4" t="s">
        <v>82</v>
      </c>
      <c r="K1742" s="4" t="s">
        <v>99</v>
      </c>
      <c r="L1742" t="s">
        <v>101</v>
      </c>
      <c r="M1742" t="s">
        <v>6784</v>
      </c>
    </row>
    <row r="1743" spans="1:13">
      <c r="A1743" t="s">
        <v>113</v>
      </c>
      <c r="B1743" t="s">
        <v>114</v>
      </c>
      <c r="C1743" t="s">
        <v>6785</v>
      </c>
      <c r="D1743" t="s">
        <v>438</v>
      </c>
      <c r="E1743" t="s">
        <v>6786</v>
      </c>
      <c r="F1743" t="s">
        <v>6785</v>
      </c>
      <c r="G1743" s="4">
        <v>3</v>
      </c>
      <c r="H1743" s="4">
        <v>75.6</v>
      </c>
      <c r="I1743" s="4">
        <v>226.8</v>
      </c>
      <c r="J1743" s="4" t="s">
        <v>82</v>
      </c>
      <c r="K1743" s="4" t="s">
        <v>99</v>
      </c>
      <c r="L1743" t="s">
        <v>101</v>
      </c>
      <c r="M1743" t="s">
        <v>6787</v>
      </c>
    </row>
    <row r="1744" spans="1:13">
      <c r="A1744" t="s">
        <v>113</v>
      </c>
      <c r="B1744" t="s">
        <v>114</v>
      </c>
      <c r="C1744" t="s">
        <v>6788</v>
      </c>
      <c r="D1744" t="s">
        <v>6789</v>
      </c>
      <c r="E1744" t="s">
        <v>6790</v>
      </c>
      <c r="F1744" t="s">
        <v>6788</v>
      </c>
      <c r="G1744" s="4">
        <v>1.8</v>
      </c>
      <c r="H1744" s="4">
        <v>75.6</v>
      </c>
      <c r="I1744" s="4">
        <v>136.08</v>
      </c>
      <c r="J1744" s="4" t="s">
        <v>82</v>
      </c>
      <c r="K1744" s="4" t="s">
        <v>99</v>
      </c>
      <c r="L1744" t="s">
        <v>101</v>
      </c>
      <c r="M1744" t="s">
        <v>6791</v>
      </c>
    </row>
    <row r="1745" spans="1:13">
      <c r="A1745" t="s">
        <v>113</v>
      </c>
      <c r="B1745" t="s">
        <v>114</v>
      </c>
      <c r="C1745" t="s">
        <v>6792</v>
      </c>
      <c r="D1745" t="s">
        <v>6793</v>
      </c>
      <c r="E1745" t="s">
        <v>6794</v>
      </c>
      <c r="F1745" t="s">
        <v>6792</v>
      </c>
      <c r="G1745" s="4">
        <v>2.4</v>
      </c>
      <c r="H1745" s="4">
        <v>75.6</v>
      </c>
      <c r="I1745" s="4">
        <v>181.44</v>
      </c>
      <c r="J1745" s="4" t="s">
        <v>82</v>
      </c>
      <c r="K1745" s="4" t="s">
        <v>99</v>
      </c>
      <c r="L1745" t="s">
        <v>101</v>
      </c>
      <c r="M1745" t="s">
        <v>6795</v>
      </c>
    </row>
    <row r="1746" spans="1:13">
      <c r="A1746" t="s">
        <v>113</v>
      </c>
      <c r="B1746" t="s">
        <v>114</v>
      </c>
      <c r="C1746" t="s">
        <v>6796</v>
      </c>
      <c r="D1746" t="s">
        <v>6797</v>
      </c>
      <c r="E1746" t="s">
        <v>6798</v>
      </c>
      <c r="F1746" t="s">
        <v>6796</v>
      </c>
      <c r="G1746" s="4">
        <v>3</v>
      </c>
      <c r="H1746" s="4">
        <v>75.6</v>
      </c>
      <c r="I1746" s="4">
        <v>226.8</v>
      </c>
      <c r="J1746" s="4" t="s">
        <v>82</v>
      </c>
      <c r="K1746" s="4" t="s">
        <v>99</v>
      </c>
      <c r="L1746" t="s">
        <v>101</v>
      </c>
      <c r="M1746" t="s">
        <v>6799</v>
      </c>
    </row>
    <row r="1747" spans="1:13">
      <c r="A1747" t="s">
        <v>113</v>
      </c>
      <c r="B1747" t="s">
        <v>114</v>
      </c>
      <c r="C1747" t="s">
        <v>6800</v>
      </c>
      <c r="D1747" t="s">
        <v>6801</v>
      </c>
      <c r="E1747" t="s">
        <v>6802</v>
      </c>
      <c r="F1747" t="s">
        <v>6800</v>
      </c>
      <c r="G1747" s="4">
        <v>2.4</v>
      </c>
      <c r="H1747" s="4">
        <v>75.6</v>
      </c>
      <c r="I1747" s="4">
        <v>181.44</v>
      </c>
      <c r="J1747" s="4" t="s">
        <v>82</v>
      </c>
      <c r="K1747" s="4" t="s">
        <v>99</v>
      </c>
      <c r="L1747" t="s">
        <v>101</v>
      </c>
      <c r="M1747" t="s">
        <v>6803</v>
      </c>
    </row>
    <row r="1748" spans="1:13">
      <c r="A1748" t="s">
        <v>113</v>
      </c>
      <c r="B1748" t="s">
        <v>114</v>
      </c>
      <c r="C1748" t="s">
        <v>6804</v>
      </c>
      <c r="D1748" t="s">
        <v>6805</v>
      </c>
      <c r="E1748" t="s">
        <v>6806</v>
      </c>
      <c r="F1748" t="s">
        <v>6804</v>
      </c>
      <c r="G1748" s="4">
        <v>1.8</v>
      </c>
      <c r="H1748" s="4">
        <v>75.6</v>
      </c>
      <c r="I1748" s="4">
        <v>136.08</v>
      </c>
      <c r="J1748" s="4" t="s">
        <v>82</v>
      </c>
      <c r="K1748" s="4" t="s">
        <v>99</v>
      </c>
      <c r="L1748" t="s">
        <v>101</v>
      </c>
      <c r="M1748" t="s">
        <v>6807</v>
      </c>
    </row>
    <row r="1749" spans="1:13">
      <c r="A1749" t="s">
        <v>113</v>
      </c>
      <c r="B1749" t="s">
        <v>114</v>
      </c>
      <c r="C1749" t="s">
        <v>6808</v>
      </c>
      <c r="D1749" t="s">
        <v>6809</v>
      </c>
      <c r="E1749" t="s">
        <v>6810</v>
      </c>
      <c r="F1749" t="s">
        <v>6808</v>
      </c>
      <c r="G1749" s="4">
        <v>1.8</v>
      </c>
      <c r="H1749" s="4">
        <v>75.6</v>
      </c>
      <c r="I1749" s="4">
        <v>136.08</v>
      </c>
      <c r="J1749" s="4" t="s">
        <v>82</v>
      </c>
      <c r="K1749" s="4" t="s">
        <v>99</v>
      </c>
      <c r="L1749" t="s">
        <v>101</v>
      </c>
      <c r="M1749" t="s">
        <v>6811</v>
      </c>
    </row>
    <row r="1750" spans="1:13">
      <c r="A1750" t="s">
        <v>113</v>
      </c>
      <c r="B1750" t="s">
        <v>114</v>
      </c>
      <c r="C1750" t="s">
        <v>6812</v>
      </c>
      <c r="D1750" t="s">
        <v>6813</v>
      </c>
      <c r="E1750" t="s">
        <v>3955</v>
      </c>
      <c r="F1750" t="s">
        <v>6812</v>
      </c>
      <c r="G1750" s="4">
        <v>4.2</v>
      </c>
      <c r="H1750" s="4">
        <v>75.6</v>
      </c>
      <c r="I1750" s="4">
        <v>317.52</v>
      </c>
      <c r="J1750" s="4" t="s">
        <v>82</v>
      </c>
      <c r="K1750" s="4" t="s">
        <v>99</v>
      </c>
      <c r="L1750" t="s">
        <v>101</v>
      </c>
      <c r="M1750" t="s">
        <v>6814</v>
      </c>
    </row>
    <row r="1751" spans="1:13">
      <c r="A1751" t="s">
        <v>113</v>
      </c>
      <c r="B1751" t="s">
        <v>114</v>
      </c>
      <c r="C1751" t="s">
        <v>6815</v>
      </c>
      <c r="D1751" t="s">
        <v>4543</v>
      </c>
      <c r="E1751" t="s">
        <v>6816</v>
      </c>
      <c r="F1751" t="s">
        <v>6815</v>
      </c>
      <c r="G1751" s="4">
        <v>2.4</v>
      </c>
      <c r="H1751" s="4">
        <v>75.6</v>
      </c>
      <c r="I1751" s="4">
        <v>181.44</v>
      </c>
      <c r="J1751" s="4" t="s">
        <v>82</v>
      </c>
      <c r="K1751" s="4" t="s">
        <v>99</v>
      </c>
      <c r="L1751" t="s">
        <v>101</v>
      </c>
      <c r="M1751" t="s">
        <v>6817</v>
      </c>
    </row>
    <row r="1752" spans="1:13">
      <c r="A1752" t="s">
        <v>113</v>
      </c>
      <c r="B1752" t="s">
        <v>114</v>
      </c>
      <c r="C1752" t="s">
        <v>6818</v>
      </c>
      <c r="D1752" t="s">
        <v>6819</v>
      </c>
      <c r="E1752" t="s">
        <v>6820</v>
      </c>
      <c r="F1752" t="s">
        <v>6818</v>
      </c>
      <c r="G1752" s="4">
        <v>3.6</v>
      </c>
      <c r="H1752" s="4">
        <v>75.6</v>
      </c>
      <c r="I1752" s="4">
        <v>272.16</v>
      </c>
      <c r="J1752" s="4" t="s">
        <v>82</v>
      </c>
      <c r="K1752" s="4" t="s">
        <v>99</v>
      </c>
      <c r="L1752" t="s">
        <v>101</v>
      </c>
      <c r="M1752" t="s">
        <v>6821</v>
      </c>
    </row>
    <row r="1753" spans="1:13">
      <c r="A1753" t="s">
        <v>113</v>
      </c>
      <c r="B1753" t="s">
        <v>114</v>
      </c>
      <c r="C1753" t="s">
        <v>6822</v>
      </c>
      <c r="D1753" t="s">
        <v>6823</v>
      </c>
      <c r="E1753" t="s">
        <v>6824</v>
      </c>
      <c r="F1753" t="s">
        <v>6822</v>
      </c>
      <c r="G1753" s="4">
        <v>1.8</v>
      </c>
      <c r="H1753" s="4">
        <v>75.6</v>
      </c>
      <c r="I1753" s="4">
        <v>136.08</v>
      </c>
      <c r="J1753" s="4" t="s">
        <v>82</v>
      </c>
      <c r="K1753" s="4" t="s">
        <v>99</v>
      </c>
      <c r="L1753" t="s">
        <v>101</v>
      </c>
      <c r="M1753" t="s">
        <v>6825</v>
      </c>
    </row>
    <row r="1754" spans="1:13">
      <c r="A1754" t="s">
        <v>113</v>
      </c>
      <c r="B1754" t="s">
        <v>114</v>
      </c>
      <c r="C1754" t="s">
        <v>6826</v>
      </c>
      <c r="D1754" t="s">
        <v>6827</v>
      </c>
      <c r="E1754" t="s">
        <v>6828</v>
      </c>
      <c r="F1754" t="s">
        <v>6826</v>
      </c>
      <c r="G1754" s="4">
        <v>2.4</v>
      </c>
      <c r="H1754" s="4">
        <v>75.6</v>
      </c>
      <c r="I1754" s="4">
        <v>181.44</v>
      </c>
      <c r="J1754" s="4" t="s">
        <v>82</v>
      </c>
      <c r="K1754" s="4" t="s">
        <v>99</v>
      </c>
      <c r="L1754" t="s">
        <v>101</v>
      </c>
      <c r="M1754" t="s">
        <v>6829</v>
      </c>
    </row>
    <row r="1755" spans="1:13">
      <c r="A1755" t="s">
        <v>113</v>
      </c>
      <c r="B1755" t="s">
        <v>114</v>
      </c>
      <c r="C1755" t="s">
        <v>6830</v>
      </c>
      <c r="D1755" t="s">
        <v>6831</v>
      </c>
      <c r="E1755" t="s">
        <v>6832</v>
      </c>
      <c r="F1755" t="s">
        <v>6830</v>
      </c>
      <c r="G1755" s="4">
        <v>4.2</v>
      </c>
      <c r="H1755" s="4">
        <v>75.6</v>
      </c>
      <c r="I1755" s="4">
        <v>317.52</v>
      </c>
      <c r="J1755" s="4" t="s">
        <v>82</v>
      </c>
      <c r="K1755" s="4" t="s">
        <v>99</v>
      </c>
      <c r="L1755" t="s">
        <v>101</v>
      </c>
      <c r="M1755" t="s">
        <v>6833</v>
      </c>
    </row>
    <row r="1756" spans="1:13">
      <c r="A1756" t="s">
        <v>113</v>
      </c>
      <c r="B1756" t="s">
        <v>114</v>
      </c>
      <c r="C1756" t="s">
        <v>6834</v>
      </c>
      <c r="D1756" t="s">
        <v>6835</v>
      </c>
      <c r="E1756" t="s">
        <v>6836</v>
      </c>
      <c r="F1756" t="s">
        <v>6834</v>
      </c>
      <c r="G1756" s="4">
        <v>3.6</v>
      </c>
      <c r="H1756" s="4">
        <v>75.6</v>
      </c>
      <c r="I1756" s="4">
        <v>272.16</v>
      </c>
      <c r="J1756" s="4" t="s">
        <v>82</v>
      </c>
      <c r="K1756" s="4" t="s">
        <v>99</v>
      </c>
      <c r="L1756" t="s">
        <v>101</v>
      </c>
      <c r="M1756" t="s">
        <v>6837</v>
      </c>
    </row>
    <row r="1757" spans="1:13">
      <c r="A1757" t="s">
        <v>113</v>
      </c>
      <c r="B1757" t="s">
        <v>114</v>
      </c>
      <c r="C1757" t="s">
        <v>6838</v>
      </c>
      <c r="D1757" t="s">
        <v>6839</v>
      </c>
      <c r="E1757" t="s">
        <v>6840</v>
      </c>
      <c r="F1757" t="s">
        <v>6838</v>
      </c>
      <c r="G1757" s="4">
        <v>3.6</v>
      </c>
      <c r="H1757" s="4">
        <v>75.6</v>
      </c>
      <c r="I1757" s="4">
        <v>272.16</v>
      </c>
      <c r="J1757" s="4" t="s">
        <v>82</v>
      </c>
      <c r="K1757" s="4" t="s">
        <v>99</v>
      </c>
      <c r="L1757" t="s">
        <v>101</v>
      </c>
      <c r="M1757" t="s">
        <v>6841</v>
      </c>
    </row>
    <row r="1758" spans="1:13">
      <c r="A1758" t="s">
        <v>113</v>
      </c>
      <c r="B1758" t="s">
        <v>114</v>
      </c>
      <c r="C1758" t="s">
        <v>6842</v>
      </c>
      <c r="D1758" t="s">
        <v>1684</v>
      </c>
      <c r="E1758" t="s">
        <v>5695</v>
      </c>
      <c r="F1758" t="s">
        <v>6842</v>
      </c>
      <c r="G1758" s="4">
        <v>3.6</v>
      </c>
      <c r="H1758" s="4">
        <v>75.6</v>
      </c>
      <c r="I1758" s="4">
        <v>272.16</v>
      </c>
      <c r="J1758" s="4" t="s">
        <v>82</v>
      </c>
      <c r="K1758" s="4" t="s">
        <v>99</v>
      </c>
      <c r="L1758" t="s">
        <v>101</v>
      </c>
      <c r="M1758" t="s">
        <v>6843</v>
      </c>
    </row>
    <row r="1759" spans="1:13">
      <c r="A1759" t="s">
        <v>113</v>
      </c>
      <c r="B1759" t="s">
        <v>114</v>
      </c>
      <c r="C1759" t="s">
        <v>6844</v>
      </c>
      <c r="D1759" t="s">
        <v>6845</v>
      </c>
      <c r="E1759" t="s">
        <v>6846</v>
      </c>
      <c r="F1759" t="s">
        <v>6844</v>
      </c>
      <c r="G1759" s="4">
        <v>3</v>
      </c>
      <c r="H1759" s="4">
        <v>75.6</v>
      </c>
      <c r="I1759" s="4">
        <v>226.8</v>
      </c>
      <c r="J1759" s="4" t="s">
        <v>82</v>
      </c>
      <c r="K1759" s="4" t="s">
        <v>99</v>
      </c>
      <c r="L1759" t="s">
        <v>101</v>
      </c>
      <c r="M1759" t="s">
        <v>6847</v>
      </c>
    </row>
    <row r="1760" spans="1:13">
      <c r="A1760" t="s">
        <v>113</v>
      </c>
      <c r="B1760" t="s">
        <v>114</v>
      </c>
      <c r="C1760" t="s">
        <v>6848</v>
      </c>
      <c r="D1760" t="s">
        <v>6849</v>
      </c>
      <c r="E1760" t="s">
        <v>6850</v>
      </c>
      <c r="F1760" t="s">
        <v>6848</v>
      </c>
      <c r="G1760" s="4">
        <v>2.4</v>
      </c>
      <c r="H1760" s="4">
        <v>75.6</v>
      </c>
      <c r="I1760" s="4">
        <v>181.44</v>
      </c>
      <c r="J1760" s="4" t="s">
        <v>82</v>
      </c>
      <c r="K1760" s="4" t="s">
        <v>99</v>
      </c>
      <c r="L1760" t="s">
        <v>101</v>
      </c>
      <c r="M1760" t="s">
        <v>6851</v>
      </c>
    </row>
    <row r="1761" spans="1:13">
      <c r="A1761" t="s">
        <v>113</v>
      </c>
      <c r="B1761" t="s">
        <v>114</v>
      </c>
      <c r="C1761" t="s">
        <v>6852</v>
      </c>
      <c r="D1761" t="s">
        <v>6853</v>
      </c>
      <c r="E1761" t="s">
        <v>6854</v>
      </c>
      <c r="F1761" t="s">
        <v>6852</v>
      </c>
      <c r="G1761" s="4">
        <v>8</v>
      </c>
      <c r="H1761" s="4">
        <v>75.6</v>
      </c>
      <c r="I1761" s="4">
        <v>604.8</v>
      </c>
      <c r="J1761" s="4" t="s">
        <v>82</v>
      </c>
      <c r="K1761" s="4" t="s">
        <v>91</v>
      </c>
      <c r="L1761" t="s">
        <v>92</v>
      </c>
      <c r="M1761" t="s">
        <v>6855</v>
      </c>
    </row>
    <row r="1762" spans="1:13">
      <c r="A1762" t="s">
        <v>113</v>
      </c>
      <c r="B1762" t="s">
        <v>114</v>
      </c>
      <c r="C1762" t="s">
        <v>969</v>
      </c>
      <c r="D1762" t="s">
        <v>2892</v>
      </c>
      <c r="E1762" t="s">
        <v>6856</v>
      </c>
      <c r="F1762" t="s">
        <v>969</v>
      </c>
      <c r="G1762" s="4">
        <v>3.2</v>
      </c>
      <c r="H1762" s="4">
        <v>75.6</v>
      </c>
      <c r="I1762" s="4">
        <v>241.92</v>
      </c>
      <c r="J1762" s="4" t="s">
        <v>82</v>
      </c>
      <c r="K1762" s="4" t="s">
        <v>91</v>
      </c>
      <c r="L1762" t="s">
        <v>92</v>
      </c>
      <c r="M1762" t="s">
        <v>972</v>
      </c>
    </row>
    <row r="1763" spans="1:13">
      <c r="A1763" t="s">
        <v>113</v>
      </c>
      <c r="B1763" t="s">
        <v>114</v>
      </c>
      <c r="C1763" t="s">
        <v>6857</v>
      </c>
      <c r="D1763" t="s">
        <v>2760</v>
      </c>
      <c r="E1763" t="s">
        <v>6858</v>
      </c>
      <c r="F1763" t="s">
        <v>6857</v>
      </c>
      <c r="G1763" s="4">
        <v>2.3</v>
      </c>
      <c r="H1763" s="4">
        <v>75.6</v>
      </c>
      <c r="I1763" s="4">
        <v>173.88</v>
      </c>
      <c r="J1763" s="4" t="s">
        <v>82</v>
      </c>
      <c r="K1763" s="4" t="s">
        <v>91</v>
      </c>
      <c r="L1763" t="s">
        <v>92</v>
      </c>
      <c r="M1763" t="s">
        <v>6859</v>
      </c>
    </row>
    <row r="1764" spans="1:13">
      <c r="A1764" t="s">
        <v>113</v>
      </c>
      <c r="B1764" t="s">
        <v>114</v>
      </c>
      <c r="C1764" t="s">
        <v>6860</v>
      </c>
      <c r="D1764" t="s">
        <v>6861</v>
      </c>
      <c r="E1764" t="s">
        <v>6862</v>
      </c>
      <c r="F1764" t="s">
        <v>6860</v>
      </c>
      <c r="G1764" s="4">
        <v>4.2</v>
      </c>
      <c r="H1764" s="4">
        <v>75.6</v>
      </c>
      <c r="I1764" s="4">
        <v>317.52</v>
      </c>
      <c r="J1764" s="4" t="s">
        <v>82</v>
      </c>
      <c r="K1764" s="4" t="s">
        <v>91</v>
      </c>
      <c r="L1764" t="s">
        <v>92</v>
      </c>
      <c r="M1764" t="s">
        <v>6863</v>
      </c>
    </row>
    <row r="1765" spans="1:13">
      <c r="A1765" t="s">
        <v>113</v>
      </c>
      <c r="B1765" t="s">
        <v>114</v>
      </c>
      <c r="C1765" t="s">
        <v>6864</v>
      </c>
      <c r="D1765" t="s">
        <v>6865</v>
      </c>
      <c r="E1765" t="s">
        <v>6866</v>
      </c>
      <c r="F1765" t="s">
        <v>6864</v>
      </c>
      <c r="G1765" s="4">
        <v>10</v>
      </c>
      <c r="H1765" s="4">
        <v>75.6</v>
      </c>
      <c r="I1765" s="4">
        <v>756</v>
      </c>
      <c r="J1765" s="4" t="s">
        <v>82</v>
      </c>
      <c r="K1765" s="4" t="s">
        <v>91</v>
      </c>
      <c r="L1765" t="s">
        <v>92</v>
      </c>
      <c r="M1765" t="s">
        <v>6867</v>
      </c>
    </row>
    <row r="1766" spans="1:13">
      <c r="A1766" t="s">
        <v>113</v>
      </c>
      <c r="B1766" t="s">
        <v>114</v>
      </c>
      <c r="C1766" t="s">
        <v>1266</v>
      </c>
      <c r="D1766" t="s">
        <v>6868</v>
      </c>
      <c r="E1766" t="s">
        <v>6869</v>
      </c>
      <c r="F1766" t="s">
        <v>1266</v>
      </c>
      <c r="G1766" s="4">
        <v>2.6</v>
      </c>
      <c r="H1766" s="4">
        <v>75.6</v>
      </c>
      <c r="I1766" s="4">
        <v>196.56</v>
      </c>
      <c r="J1766" s="4" t="s">
        <v>82</v>
      </c>
      <c r="K1766" s="4" t="s">
        <v>91</v>
      </c>
      <c r="L1766" t="s">
        <v>92</v>
      </c>
      <c r="M1766" t="s">
        <v>6870</v>
      </c>
    </row>
    <row r="1767" spans="1:13">
      <c r="A1767" t="s">
        <v>113</v>
      </c>
      <c r="B1767" t="s">
        <v>114</v>
      </c>
      <c r="C1767" t="s">
        <v>6871</v>
      </c>
      <c r="D1767" t="s">
        <v>6872</v>
      </c>
      <c r="E1767" t="s">
        <v>6873</v>
      </c>
      <c r="F1767" t="s">
        <v>6871</v>
      </c>
      <c r="G1767" s="4">
        <v>4</v>
      </c>
      <c r="H1767" s="4">
        <v>75.6</v>
      </c>
      <c r="I1767" s="4">
        <v>302.4</v>
      </c>
      <c r="J1767" s="4" t="s">
        <v>82</v>
      </c>
      <c r="K1767" s="4" t="s">
        <v>91</v>
      </c>
      <c r="L1767" t="s">
        <v>92</v>
      </c>
      <c r="M1767" t="s">
        <v>6874</v>
      </c>
    </row>
    <row r="1768" spans="1:13">
      <c r="A1768" t="s">
        <v>113</v>
      </c>
      <c r="B1768" t="s">
        <v>114</v>
      </c>
      <c r="C1768" t="s">
        <v>6875</v>
      </c>
      <c r="D1768" t="s">
        <v>6876</v>
      </c>
      <c r="E1768" t="s">
        <v>6877</v>
      </c>
      <c r="F1768" t="s">
        <v>6875</v>
      </c>
      <c r="G1768" s="4">
        <v>8.6</v>
      </c>
      <c r="H1768" s="4">
        <v>75.6</v>
      </c>
      <c r="I1768" s="4">
        <v>650.16</v>
      </c>
      <c r="J1768" s="4" t="s">
        <v>82</v>
      </c>
      <c r="K1768" s="4" t="s">
        <v>91</v>
      </c>
      <c r="L1768" t="s">
        <v>92</v>
      </c>
      <c r="M1768" t="s">
        <v>6878</v>
      </c>
    </row>
    <row r="1769" spans="1:13">
      <c r="A1769" t="s">
        <v>113</v>
      </c>
      <c r="B1769" t="s">
        <v>114</v>
      </c>
      <c r="C1769" t="s">
        <v>6879</v>
      </c>
      <c r="D1769" t="s">
        <v>6880</v>
      </c>
      <c r="E1769" t="s">
        <v>6881</v>
      </c>
      <c r="F1769" t="s">
        <v>6879</v>
      </c>
      <c r="G1769" s="4">
        <v>2.2</v>
      </c>
      <c r="H1769" s="4">
        <v>75.6</v>
      </c>
      <c r="I1769" s="4">
        <v>166.32</v>
      </c>
      <c r="J1769" s="4" t="s">
        <v>82</v>
      </c>
      <c r="K1769" s="4" t="s">
        <v>91</v>
      </c>
      <c r="L1769" t="s">
        <v>92</v>
      </c>
      <c r="M1769" t="s">
        <v>6882</v>
      </c>
    </row>
    <row r="1770" spans="1:13">
      <c r="A1770" t="s">
        <v>113</v>
      </c>
      <c r="B1770" t="s">
        <v>114</v>
      </c>
      <c r="C1770" t="s">
        <v>6883</v>
      </c>
      <c r="D1770" t="s">
        <v>6884</v>
      </c>
      <c r="E1770" t="s">
        <v>6885</v>
      </c>
      <c r="F1770" t="s">
        <v>6883</v>
      </c>
      <c r="G1770" s="4">
        <v>2</v>
      </c>
      <c r="H1770" s="4">
        <v>75.6</v>
      </c>
      <c r="I1770" s="4">
        <v>151.2</v>
      </c>
      <c r="J1770" s="4" t="s">
        <v>82</v>
      </c>
      <c r="K1770" s="4" t="s">
        <v>91</v>
      </c>
      <c r="L1770" t="s">
        <v>92</v>
      </c>
      <c r="M1770" t="s">
        <v>6308</v>
      </c>
    </row>
    <row r="1771" spans="1:13">
      <c r="A1771" t="s">
        <v>113</v>
      </c>
      <c r="B1771" t="s">
        <v>114</v>
      </c>
      <c r="C1771" t="s">
        <v>2981</v>
      </c>
      <c r="D1771" t="s">
        <v>6886</v>
      </c>
      <c r="E1771" t="s">
        <v>6887</v>
      </c>
      <c r="F1771" t="s">
        <v>2981</v>
      </c>
      <c r="G1771" s="4">
        <v>1.5</v>
      </c>
      <c r="H1771" s="4">
        <v>75.6</v>
      </c>
      <c r="I1771" s="4">
        <v>113.4</v>
      </c>
      <c r="J1771" s="4" t="s">
        <v>82</v>
      </c>
      <c r="K1771" s="4" t="s">
        <v>91</v>
      </c>
      <c r="L1771" t="s">
        <v>92</v>
      </c>
      <c r="M1771" t="s">
        <v>6888</v>
      </c>
    </row>
    <row r="1772" spans="1:13">
      <c r="A1772" t="s">
        <v>113</v>
      </c>
      <c r="B1772" t="s">
        <v>114</v>
      </c>
      <c r="C1772" t="s">
        <v>6889</v>
      </c>
      <c r="D1772" t="s">
        <v>1561</v>
      </c>
      <c r="E1772" t="s">
        <v>6890</v>
      </c>
      <c r="F1772" t="s">
        <v>6889</v>
      </c>
      <c r="G1772" s="4">
        <v>5</v>
      </c>
      <c r="H1772" s="4">
        <v>75.6</v>
      </c>
      <c r="I1772" s="4">
        <v>378</v>
      </c>
      <c r="J1772" s="4" t="s">
        <v>82</v>
      </c>
      <c r="K1772" s="4" t="s">
        <v>91</v>
      </c>
      <c r="L1772" t="s">
        <v>92</v>
      </c>
      <c r="M1772" t="s">
        <v>6891</v>
      </c>
    </row>
    <row r="1773" spans="1:13">
      <c r="A1773" t="s">
        <v>113</v>
      </c>
      <c r="B1773" t="s">
        <v>114</v>
      </c>
      <c r="C1773" t="s">
        <v>6892</v>
      </c>
      <c r="D1773" t="s">
        <v>6893</v>
      </c>
      <c r="E1773" t="s">
        <v>6894</v>
      </c>
      <c r="F1773" t="s">
        <v>6892</v>
      </c>
      <c r="G1773" s="4">
        <v>17.5</v>
      </c>
      <c r="H1773" s="4">
        <v>75.6</v>
      </c>
      <c r="I1773" s="4">
        <v>1323</v>
      </c>
      <c r="J1773" s="4" t="s">
        <v>82</v>
      </c>
      <c r="K1773" s="4" t="s">
        <v>91</v>
      </c>
      <c r="L1773" t="s">
        <v>93</v>
      </c>
      <c r="M1773" t="s">
        <v>6895</v>
      </c>
    </row>
    <row r="1774" spans="1:13">
      <c r="A1774" t="s">
        <v>113</v>
      </c>
      <c r="B1774" t="s">
        <v>114</v>
      </c>
      <c r="C1774" t="s">
        <v>6896</v>
      </c>
      <c r="D1774" t="s">
        <v>6897</v>
      </c>
      <c r="E1774" t="s">
        <v>6898</v>
      </c>
      <c r="F1774" t="s">
        <v>6896</v>
      </c>
      <c r="G1774" s="4">
        <v>16</v>
      </c>
      <c r="H1774" s="4">
        <v>75.6</v>
      </c>
      <c r="I1774" s="4">
        <v>1209.6</v>
      </c>
      <c r="J1774" s="4" t="s">
        <v>7</v>
      </c>
      <c r="K1774" s="4" t="s">
        <v>27</v>
      </c>
      <c r="L1774" t="s">
        <v>28</v>
      </c>
      <c r="M1774" t="s">
        <v>6899</v>
      </c>
    </row>
    <row r="1775" spans="1:13">
      <c r="A1775" t="s">
        <v>113</v>
      </c>
      <c r="B1775" t="s">
        <v>114</v>
      </c>
      <c r="C1775" t="s">
        <v>6900</v>
      </c>
      <c r="D1775" t="s">
        <v>6901</v>
      </c>
      <c r="E1775" t="s">
        <v>6902</v>
      </c>
      <c r="F1775" t="s">
        <v>6900</v>
      </c>
      <c r="G1775" s="4">
        <v>16</v>
      </c>
      <c r="H1775" s="4">
        <v>75.6</v>
      </c>
      <c r="I1775" s="4">
        <v>1209.6</v>
      </c>
      <c r="J1775" s="4" t="s">
        <v>7</v>
      </c>
      <c r="K1775" s="4" t="s">
        <v>27</v>
      </c>
      <c r="L1775" t="s">
        <v>28</v>
      </c>
      <c r="M1775" t="s">
        <v>6903</v>
      </c>
    </row>
    <row r="1776" spans="1:13">
      <c r="A1776" t="s">
        <v>113</v>
      </c>
      <c r="B1776" t="s">
        <v>114</v>
      </c>
      <c r="C1776" t="s">
        <v>6904</v>
      </c>
      <c r="D1776" t="s">
        <v>6905</v>
      </c>
      <c r="E1776" t="s">
        <v>6906</v>
      </c>
      <c r="F1776" t="s">
        <v>6904</v>
      </c>
      <c r="G1776" s="4">
        <v>20</v>
      </c>
      <c r="H1776" s="4">
        <v>75.6</v>
      </c>
      <c r="I1776" s="4">
        <v>1512</v>
      </c>
      <c r="J1776" s="4" t="s">
        <v>7</v>
      </c>
      <c r="K1776" s="4" t="s">
        <v>27</v>
      </c>
      <c r="L1776" t="s">
        <v>28</v>
      </c>
      <c r="M1776" t="s">
        <v>6907</v>
      </c>
    </row>
    <row r="1777" spans="1:13">
      <c r="A1777" t="s">
        <v>113</v>
      </c>
      <c r="B1777" t="s">
        <v>114</v>
      </c>
      <c r="C1777" t="s">
        <v>6908</v>
      </c>
      <c r="D1777" t="s">
        <v>6909</v>
      </c>
      <c r="E1777" t="s">
        <v>6910</v>
      </c>
      <c r="F1777" t="s">
        <v>6908</v>
      </c>
      <c r="G1777" s="4">
        <v>28</v>
      </c>
      <c r="H1777" s="4">
        <v>75.6</v>
      </c>
      <c r="I1777" s="4">
        <v>2116.8</v>
      </c>
      <c r="J1777" s="4" t="s">
        <v>7</v>
      </c>
      <c r="K1777" s="4" t="s">
        <v>27</v>
      </c>
      <c r="L1777" t="s">
        <v>28</v>
      </c>
      <c r="M1777" t="s">
        <v>1340</v>
      </c>
    </row>
    <row r="1778" spans="1:13">
      <c r="A1778" t="s">
        <v>113</v>
      </c>
      <c r="B1778" t="s">
        <v>114</v>
      </c>
      <c r="C1778" t="s">
        <v>6911</v>
      </c>
      <c r="D1778" t="s">
        <v>6912</v>
      </c>
      <c r="E1778" t="s">
        <v>6913</v>
      </c>
      <c r="F1778" t="s">
        <v>6911</v>
      </c>
      <c r="G1778" s="4">
        <v>16</v>
      </c>
      <c r="H1778" s="4">
        <v>75.6</v>
      </c>
      <c r="I1778" s="4">
        <v>1209.6</v>
      </c>
      <c r="J1778" s="4" t="s">
        <v>7</v>
      </c>
      <c r="K1778" s="4" t="s">
        <v>27</v>
      </c>
      <c r="L1778" t="s">
        <v>28</v>
      </c>
      <c r="M1778" t="s">
        <v>1978</v>
      </c>
    </row>
    <row r="1779" spans="1:13">
      <c r="A1779" t="s">
        <v>113</v>
      </c>
      <c r="B1779" t="s">
        <v>114</v>
      </c>
      <c r="C1779" t="s">
        <v>6914</v>
      </c>
      <c r="D1779" t="s">
        <v>6915</v>
      </c>
      <c r="E1779" t="s">
        <v>6916</v>
      </c>
      <c r="F1779" t="s">
        <v>6914</v>
      </c>
      <c r="G1779" s="4">
        <v>24</v>
      </c>
      <c r="H1779" s="4">
        <v>75.6</v>
      </c>
      <c r="I1779" s="4">
        <v>1814.4</v>
      </c>
      <c r="J1779" s="4" t="s">
        <v>7</v>
      </c>
      <c r="K1779" s="4" t="s">
        <v>27</v>
      </c>
      <c r="L1779" t="s">
        <v>28</v>
      </c>
      <c r="M1779" t="s">
        <v>6917</v>
      </c>
    </row>
    <row r="1780" spans="1:13">
      <c r="A1780" t="s">
        <v>113</v>
      </c>
      <c r="B1780" t="s">
        <v>114</v>
      </c>
      <c r="C1780" t="s">
        <v>6918</v>
      </c>
      <c r="D1780" t="s">
        <v>6919</v>
      </c>
      <c r="E1780" t="s">
        <v>6920</v>
      </c>
      <c r="F1780" t="s">
        <v>6918</v>
      </c>
      <c r="G1780" s="4">
        <v>16</v>
      </c>
      <c r="H1780" s="4">
        <v>75.6</v>
      </c>
      <c r="I1780" s="4">
        <v>1209.6</v>
      </c>
      <c r="J1780" s="4" t="s">
        <v>7</v>
      </c>
      <c r="K1780" s="4" t="s">
        <v>27</v>
      </c>
      <c r="L1780" t="s">
        <v>28</v>
      </c>
      <c r="M1780" t="s">
        <v>6917</v>
      </c>
    </row>
    <row r="1781" spans="1:13">
      <c r="A1781" t="s">
        <v>113</v>
      </c>
      <c r="B1781" t="s">
        <v>114</v>
      </c>
      <c r="C1781" t="s">
        <v>6921</v>
      </c>
      <c r="D1781" t="s">
        <v>6922</v>
      </c>
      <c r="E1781" t="s">
        <v>6923</v>
      </c>
      <c r="F1781" t="s">
        <v>6921</v>
      </c>
      <c r="G1781" s="4">
        <v>12</v>
      </c>
      <c r="H1781" s="4">
        <v>75.6</v>
      </c>
      <c r="I1781" s="4">
        <v>907.2</v>
      </c>
      <c r="J1781" s="4" t="s">
        <v>7</v>
      </c>
      <c r="K1781" s="4" t="s">
        <v>27</v>
      </c>
      <c r="L1781" t="s">
        <v>28</v>
      </c>
      <c r="M1781" t="s">
        <v>6924</v>
      </c>
    </row>
    <row r="1782" spans="1:13">
      <c r="A1782" t="s">
        <v>113</v>
      </c>
      <c r="B1782" t="s">
        <v>114</v>
      </c>
      <c r="C1782" t="s">
        <v>6925</v>
      </c>
      <c r="D1782" t="s">
        <v>6926</v>
      </c>
      <c r="E1782" t="s">
        <v>6927</v>
      </c>
      <c r="F1782" t="s">
        <v>6925</v>
      </c>
      <c r="G1782" s="4">
        <v>8</v>
      </c>
      <c r="H1782" s="4">
        <v>75.6</v>
      </c>
      <c r="I1782" s="4">
        <v>604.8</v>
      </c>
      <c r="J1782" s="4" t="s">
        <v>7</v>
      </c>
      <c r="K1782" s="4" t="s">
        <v>27</v>
      </c>
      <c r="L1782" t="s">
        <v>28</v>
      </c>
      <c r="M1782" t="s">
        <v>6928</v>
      </c>
    </row>
    <row r="1783" spans="1:13">
      <c r="A1783" t="s">
        <v>113</v>
      </c>
      <c r="B1783" t="s">
        <v>114</v>
      </c>
      <c r="C1783" t="s">
        <v>6929</v>
      </c>
      <c r="D1783" t="s">
        <v>6930</v>
      </c>
      <c r="E1783" t="s">
        <v>6931</v>
      </c>
      <c r="F1783" t="s">
        <v>6929</v>
      </c>
      <c r="G1783" s="4">
        <v>24</v>
      </c>
      <c r="H1783" s="4">
        <v>75.6</v>
      </c>
      <c r="I1783" s="4">
        <v>1814.4</v>
      </c>
      <c r="J1783" s="4" t="s">
        <v>7</v>
      </c>
      <c r="K1783" s="4" t="s">
        <v>27</v>
      </c>
      <c r="L1783" t="s">
        <v>28</v>
      </c>
      <c r="M1783" t="s">
        <v>6932</v>
      </c>
    </row>
    <row r="1784" spans="1:13">
      <c r="A1784" t="s">
        <v>113</v>
      </c>
      <c r="B1784" t="s">
        <v>114</v>
      </c>
      <c r="C1784" t="s">
        <v>6933</v>
      </c>
      <c r="D1784" t="s">
        <v>6934</v>
      </c>
      <c r="E1784" t="s">
        <v>6935</v>
      </c>
      <c r="F1784" t="s">
        <v>6933</v>
      </c>
      <c r="G1784" s="4">
        <v>28</v>
      </c>
      <c r="H1784" s="4">
        <v>75.6</v>
      </c>
      <c r="I1784" s="4">
        <v>2116.8</v>
      </c>
      <c r="J1784" s="4" t="s">
        <v>7</v>
      </c>
      <c r="K1784" s="4" t="s">
        <v>27</v>
      </c>
      <c r="L1784" t="s">
        <v>28</v>
      </c>
      <c r="M1784" t="s">
        <v>6936</v>
      </c>
    </row>
    <row r="1785" spans="1:13">
      <c r="A1785" t="s">
        <v>113</v>
      </c>
      <c r="B1785" t="s">
        <v>114</v>
      </c>
      <c r="C1785" t="s">
        <v>6937</v>
      </c>
      <c r="D1785" t="s">
        <v>6938</v>
      </c>
      <c r="E1785" t="s">
        <v>6939</v>
      </c>
      <c r="F1785" t="s">
        <v>6937</v>
      </c>
      <c r="G1785" s="4">
        <v>12</v>
      </c>
      <c r="H1785" s="4">
        <v>75.6</v>
      </c>
      <c r="I1785" s="4">
        <v>907.2</v>
      </c>
      <c r="J1785" s="4" t="s">
        <v>7</v>
      </c>
      <c r="K1785" s="4" t="s">
        <v>27</v>
      </c>
      <c r="L1785" t="s">
        <v>28</v>
      </c>
      <c r="M1785" t="s">
        <v>6940</v>
      </c>
    </row>
    <row r="1786" spans="1:13">
      <c r="A1786" t="s">
        <v>113</v>
      </c>
      <c r="B1786" t="s">
        <v>114</v>
      </c>
      <c r="C1786" t="s">
        <v>5370</v>
      </c>
      <c r="D1786" t="s">
        <v>6941</v>
      </c>
      <c r="E1786" t="s">
        <v>6942</v>
      </c>
      <c r="F1786" t="s">
        <v>5370</v>
      </c>
      <c r="G1786" s="4">
        <v>12</v>
      </c>
      <c r="H1786" s="4">
        <v>75.6</v>
      </c>
      <c r="I1786" s="4">
        <v>907.2</v>
      </c>
      <c r="J1786" s="4" t="s">
        <v>7</v>
      </c>
      <c r="K1786" s="4" t="s">
        <v>27</v>
      </c>
      <c r="L1786" t="s">
        <v>28</v>
      </c>
      <c r="M1786" t="s">
        <v>6943</v>
      </c>
    </row>
    <row r="1787" spans="1:13">
      <c r="A1787" t="s">
        <v>113</v>
      </c>
      <c r="B1787" t="s">
        <v>114</v>
      </c>
      <c r="C1787" t="s">
        <v>6944</v>
      </c>
      <c r="D1787" t="s">
        <v>6945</v>
      </c>
      <c r="E1787" t="s">
        <v>6946</v>
      </c>
      <c r="F1787" t="s">
        <v>6944</v>
      </c>
      <c r="G1787" s="4">
        <v>16</v>
      </c>
      <c r="H1787" s="4">
        <v>75.6</v>
      </c>
      <c r="I1787" s="4">
        <v>1209.6</v>
      </c>
      <c r="J1787" s="4" t="s">
        <v>7</v>
      </c>
      <c r="K1787" s="4" t="s">
        <v>27</v>
      </c>
      <c r="L1787" t="s">
        <v>28</v>
      </c>
      <c r="M1787" t="s">
        <v>6947</v>
      </c>
    </row>
    <row r="1788" spans="1:13">
      <c r="A1788" t="s">
        <v>113</v>
      </c>
      <c r="B1788" t="s">
        <v>114</v>
      </c>
      <c r="C1788" t="s">
        <v>6948</v>
      </c>
      <c r="D1788" t="s">
        <v>6949</v>
      </c>
      <c r="E1788" t="s">
        <v>6950</v>
      </c>
      <c r="F1788" t="s">
        <v>6948</v>
      </c>
      <c r="G1788" s="4">
        <v>16</v>
      </c>
      <c r="H1788" s="4">
        <v>75.6</v>
      </c>
      <c r="I1788" s="4">
        <v>1209.6</v>
      </c>
      <c r="J1788" s="4" t="s">
        <v>7</v>
      </c>
      <c r="K1788" s="4" t="s">
        <v>27</v>
      </c>
      <c r="L1788" t="s">
        <v>28</v>
      </c>
      <c r="M1788" t="s">
        <v>6951</v>
      </c>
    </row>
    <row r="1789" spans="1:13">
      <c r="A1789" t="s">
        <v>113</v>
      </c>
      <c r="B1789" t="s">
        <v>114</v>
      </c>
      <c r="C1789" t="s">
        <v>5904</v>
      </c>
      <c r="D1789" t="s">
        <v>6952</v>
      </c>
      <c r="E1789" t="s">
        <v>6953</v>
      </c>
      <c r="F1789" t="s">
        <v>5904</v>
      </c>
      <c r="G1789" s="4">
        <v>16</v>
      </c>
      <c r="H1789" s="4">
        <v>75.6</v>
      </c>
      <c r="I1789" s="4">
        <v>1209.6</v>
      </c>
      <c r="J1789" s="4" t="s">
        <v>7</v>
      </c>
      <c r="K1789" s="4" t="s">
        <v>27</v>
      </c>
      <c r="L1789" t="s">
        <v>28</v>
      </c>
      <c r="M1789" t="s">
        <v>6954</v>
      </c>
    </row>
    <row r="1790" spans="1:13">
      <c r="A1790" t="s">
        <v>113</v>
      </c>
      <c r="B1790" t="s">
        <v>114</v>
      </c>
      <c r="C1790" t="s">
        <v>6955</v>
      </c>
      <c r="D1790" t="s">
        <v>6956</v>
      </c>
      <c r="E1790" t="s">
        <v>6957</v>
      </c>
      <c r="F1790" t="s">
        <v>6955</v>
      </c>
      <c r="G1790" s="4">
        <v>12</v>
      </c>
      <c r="H1790" s="4">
        <v>75.6</v>
      </c>
      <c r="I1790" s="4">
        <v>907.2</v>
      </c>
      <c r="J1790" s="4" t="s">
        <v>7</v>
      </c>
      <c r="K1790" s="4" t="s">
        <v>27</v>
      </c>
      <c r="L1790" t="s">
        <v>28</v>
      </c>
      <c r="M1790" t="s">
        <v>6958</v>
      </c>
    </row>
    <row r="1791" spans="1:13">
      <c r="A1791" t="s">
        <v>113</v>
      </c>
      <c r="B1791" t="s">
        <v>114</v>
      </c>
      <c r="C1791" t="s">
        <v>6959</v>
      </c>
      <c r="D1791" t="s">
        <v>6960</v>
      </c>
      <c r="E1791" t="s">
        <v>6961</v>
      </c>
      <c r="F1791" t="s">
        <v>6959</v>
      </c>
      <c r="G1791" s="4">
        <v>24</v>
      </c>
      <c r="H1791" s="4">
        <v>75.6</v>
      </c>
      <c r="I1791" s="4">
        <v>1814.4</v>
      </c>
      <c r="J1791" s="4" t="s">
        <v>7</v>
      </c>
      <c r="K1791" s="4" t="s">
        <v>27</v>
      </c>
      <c r="L1791" t="s">
        <v>28</v>
      </c>
      <c r="M1791" t="s">
        <v>6962</v>
      </c>
    </row>
    <row r="1792" spans="1:13">
      <c r="A1792" t="s">
        <v>113</v>
      </c>
      <c r="B1792" t="s">
        <v>114</v>
      </c>
      <c r="C1792" t="s">
        <v>6963</v>
      </c>
      <c r="D1792" t="s">
        <v>4581</v>
      </c>
      <c r="E1792" t="s">
        <v>6964</v>
      </c>
      <c r="F1792" t="s">
        <v>6963</v>
      </c>
      <c r="G1792" s="4">
        <v>4</v>
      </c>
      <c r="H1792" s="4">
        <v>75.6</v>
      </c>
      <c r="I1792" s="4">
        <v>302.4</v>
      </c>
      <c r="J1792" s="4" t="s">
        <v>7</v>
      </c>
      <c r="K1792" s="4" t="s">
        <v>27</v>
      </c>
      <c r="L1792" t="s">
        <v>28</v>
      </c>
      <c r="M1792" t="s">
        <v>6965</v>
      </c>
    </row>
    <row r="1793" spans="1:13">
      <c r="A1793" t="s">
        <v>113</v>
      </c>
      <c r="B1793" t="s">
        <v>114</v>
      </c>
      <c r="C1793" t="s">
        <v>6966</v>
      </c>
      <c r="D1793" t="s">
        <v>6967</v>
      </c>
      <c r="E1793" t="s">
        <v>6968</v>
      </c>
      <c r="F1793" t="s">
        <v>6966</v>
      </c>
      <c r="G1793" s="4">
        <v>16</v>
      </c>
      <c r="H1793" s="4">
        <v>75.6</v>
      </c>
      <c r="I1793" s="4">
        <v>1209.6</v>
      </c>
      <c r="J1793" s="4" t="s">
        <v>7</v>
      </c>
      <c r="K1793" s="4" t="s">
        <v>27</v>
      </c>
      <c r="L1793" t="s">
        <v>28</v>
      </c>
      <c r="M1793" t="s">
        <v>6969</v>
      </c>
    </row>
    <row r="1794" spans="1:13">
      <c r="A1794" t="s">
        <v>113</v>
      </c>
      <c r="B1794" t="s">
        <v>114</v>
      </c>
      <c r="C1794" t="s">
        <v>507</v>
      </c>
      <c r="D1794" t="s">
        <v>6970</v>
      </c>
      <c r="E1794" t="s">
        <v>6971</v>
      </c>
      <c r="F1794" t="s">
        <v>507</v>
      </c>
      <c r="G1794" s="4">
        <v>16</v>
      </c>
      <c r="H1794" s="4">
        <v>75.6</v>
      </c>
      <c r="I1794" s="4">
        <v>1209.6</v>
      </c>
      <c r="J1794" s="4" t="s">
        <v>7</v>
      </c>
      <c r="K1794" s="4" t="s">
        <v>27</v>
      </c>
      <c r="L1794" t="s">
        <v>28</v>
      </c>
      <c r="M1794" t="s">
        <v>6972</v>
      </c>
    </row>
    <row r="1795" spans="1:13">
      <c r="A1795" t="s">
        <v>113</v>
      </c>
      <c r="B1795" t="s">
        <v>114</v>
      </c>
      <c r="C1795" t="s">
        <v>6973</v>
      </c>
      <c r="D1795" t="s">
        <v>3869</v>
      </c>
      <c r="E1795" t="s">
        <v>6974</v>
      </c>
      <c r="F1795" t="s">
        <v>6973</v>
      </c>
      <c r="G1795" s="4">
        <v>24</v>
      </c>
      <c r="H1795" s="4">
        <v>75.6</v>
      </c>
      <c r="I1795" s="4">
        <v>1814.4</v>
      </c>
      <c r="J1795" s="4" t="s">
        <v>7</v>
      </c>
      <c r="K1795" s="4" t="s">
        <v>27</v>
      </c>
      <c r="L1795" t="s">
        <v>28</v>
      </c>
      <c r="M1795" t="s">
        <v>6975</v>
      </c>
    </row>
    <row r="1796" spans="1:13">
      <c r="A1796" t="s">
        <v>113</v>
      </c>
      <c r="B1796" t="s">
        <v>114</v>
      </c>
      <c r="C1796" t="s">
        <v>6976</v>
      </c>
      <c r="D1796" t="s">
        <v>6977</v>
      </c>
      <c r="E1796" t="s">
        <v>6978</v>
      </c>
      <c r="F1796" t="s">
        <v>6976</v>
      </c>
      <c r="G1796" s="4">
        <v>7</v>
      </c>
      <c r="H1796" s="4">
        <v>75.6</v>
      </c>
      <c r="I1796" s="4">
        <v>529.2</v>
      </c>
      <c r="J1796" s="4" t="s">
        <v>7</v>
      </c>
      <c r="K1796" s="4" t="s">
        <v>27</v>
      </c>
      <c r="L1796" t="s">
        <v>33</v>
      </c>
      <c r="M1796" t="s">
        <v>6979</v>
      </c>
    </row>
    <row r="1797" spans="1:13">
      <c r="A1797" t="s">
        <v>113</v>
      </c>
      <c r="B1797" t="s">
        <v>114</v>
      </c>
      <c r="C1797" t="s">
        <v>6980</v>
      </c>
      <c r="D1797" t="s">
        <v>6981</v>
      </c>
      <c r="E1797" t="s">
        <v>6982</v>
      </c>
      <c r="F1797" t="s">
        <v>6980</v>
      </c>
      <c r="G1797" s="4">
        <v>21</v>
      </c>
      <c r="H1797" s="4">
        <v>75.6</v>
      </c>
      <c r="I1797" s="4">
        <v>1587.6</v>
      </c>
      <c r="J1797" s="4" t="s">
        <v>7</v>
      </c>
      <c r="K1797" s="4" t="s">
        <v>27</v>
      </c>
      <c r="L1797" t="s">
        <v>33</v>
      </c>
      <c r="M1797" t="s">
        <v>6983</v>
      </c>
    </row>
    <row r="1798" spans="1:13">
      <c r="A1798" t="s">
        <v>113</v>
      </c>
      <c r="B1798" t="s">
        <v>114</v>
      </c>
      <c r="C1798" t="s">
        <v>6984</v>
      </c>
      <c r="D1798" t="s">
        <v>6985</v>
      </c>
      <c r="E1798" t="s">
        <v>6986</v>
      </c>
      <c r="F1798" t="s">
        <v>6984</v>
      </c>
      <c r="G1798" s="4">
        <v>14</v>
      </c>
      <c r="H1798" s="4">
        <v>75.6</v>
      </c>
      <c r="I1798" s="4">
        <v>1058.4</v>
      </c>
      <c r="J1798" s="4" t="s">
        <v>7</v>
      </c>
      <c r="K1798" s="4" t="s">
        <v>27</v>
      </c>
      <c r="L1798" t="s">
        <v>33</v>
      </c>
      <c r="M1798" t="s">
        <v>6987</v>
      </c>
    </row>
    <row r="1799" spans="1:13">
      <c r="A1799" t="s">
        <v>113</v>
      </c>
      <c r="B1799" t="s">
        <v>114</v>
      </c>
      <c r="C1799" t="s">
        <v>6988</v>
      </c>
      <c r="D1799" t="s">
        <v>6989</v>
      </c>
      <c r="E1799" t="s">
        <v>6990</v>
      </c>
      <c r="F1799" t="s">
        <v>6988</v>
      </c>
      <c r="G1799" s="4">
        <v>14</v>
      </c>
      <c r="H1799" s="4">
        <v>75.6</v>
      </c>
      <c r="I1799" s="4">
        <v>1058.4</v>
      </c>
      <c r="J1799" s="4" t="s">
        <v>7</v>
      </c>
      <c r="K1799" s="4" t="s">
        <v>27</v>
      </c>
      <c r="L1799" t="s">
        <v>33</v>
      </c>
      <c r="M1799" t="s">
        <v>6991</v>
      </c>
    </row>
    <row r="1800" spans="1:13">
      <c r="A1800" t="s">
        <v>113</v>
      </c>
      <c r="B1800" t="s">
        <v>114</v>
      </c>
      <c r="C1800" t="s">
        <v>6992</v>
      </c>
      <c r="D1800" t="s">
        <v>6993</v>
      </c>
      <c r="E1800" t="s">
        <v>6994</v>
      </c>
      <c r="F1800" t="s">
        <v>6992</v>
      </c>
      <c r="G1800" s="4">
        <v>21</v>
      </c>
      <c r="H1800" s="4">
        <v>75.6</v>
      </c>
      <c r="I1800" s="4">
        <v>1587.6</v>
      </c>
      <c r="J1800" s="4" t="s">
        <v>7</v>
      </c>
      <c r="K1800" s="4" t="s">
        <v>27</v>
      </c>
      <c r="L1800" t="s">
        <v>33</v>
      </c>
      <c r="M1800" t="s">
        <v>6995</v>
      </c>
    </row>
    <row r="1801" spans="1:13">
      <c r="A1801" t="s">
        <v>113</v>
      </c>
      <c r="B1801" t="s">
        <v>114</v>
      </c>
      <c r="C1801" t="s">
        <v>6996</v>
      </c>
      <c r="D1801" t="s">
        <v>6997</v>
      </c>
      <c r="E1801" t="s">
        <v>6998</v>
      </c>
      <c r="F1801" t="s">
        <v>6996</v>
      </c>
      <c r="G1801" s="4">
        <v>28</v>
      </c>
      <c r="H1801" s="4">
        <v>75.6</v>
      </c>
      <c r="I1801" s="4">
        <v>2116.8</v>
      </c>
      <c r="J1801" s="4" t="s">
        <v>7</v>
      </c>
      <c r="K1801" s="4" t="s">
        <v>27</v>
      </c>
      <c r="L1801" t="s">
        <v>33</v>
      </c>
      <c r="M1801" t="s">
        <v>6999</v>
      </c>
    </row>
    <row r="1802" spans="1:13">
      <c r="A1802" t="s">
        <v>113</v>
      </c>
      <c r="B1802" t="s">
        <v>114</v>
      </c>
      <c r="C1802" t="s">
        <v>7000</v>
      </c>
      <c r="D1802" t="s">
        <v>7001</v>
      </c>
      <c r="E1802" t="s">
        <v>7002</v>
      </c>
      <c r="F1802" t="s">
        <v>7000</v>
      </c>
      <c r="G1802" s="4">
        <v>21</v>
      </c>
      <c r="H1802" s="4">
        <v>75.6</v>
      </c>
      <c r="I1802" s="4">
        <v>1587.6</v>
      </c>
      <c r="J1802" s="4" t="s">
        <v>7</v>
      </c>
      <c r="K1802" s="4" t="s">
        <v>27</v>
      </c>
      <c r="L1802" t="s">
        <v>33</v>
      </c>
      <c r="M1802" t="s">
        <v>7003</v>
      </c>
    </row>
    <row r="1803" spans="1:13">
      <c r="A1803" t="s">
        <v>113</v>
      </c>
      <c r="B1803" t="s">
        <v>114</v>
      </c>
      <c r="C1803" t="s">
        <v>7004</v>
      </c>
      <c r="D1803" t="s">
        <v>7005</v>
      </c>
      <c r="E1803" t="s">
        <v>7006</v>
      </c>
      <c r="F1803" t="s">
        <v>7004</v>
      </c>
      <c r="G1803" s="4">
        <v>21</v>
      </c>
      <c r="H1803" s="4">
        <v>75.6</v>
      </c>
      <c r="I1803" s="4">
        <v>1587.6</v>
      </c>
      <c r="J1803" s="4" t="s">
        <v>7</v>
      </c>
      <c r="K1803" s="4" t="s">
        <v>27</v>
      </c>
      <c r="L1803" t="s">
        <v>33</v>
      </c>
      <c r="M1803" t="s">
        <v>7007</v>
      </c>
    </row>
    <row r="1804" spans="1:13">
      <c r="A1804" t="s">
        <v>113</v>
      </c>
      <c r="B1804" t="s">
        <v>114</v>
      </c>
      <c r="C1804" t="s">
        <v>7008</v>
      </c>
      <c r="D1804" t="s">
        <v>7009</v>
      </c>
      <c r="E1804" t="s">
        <v>7010</v>
      </c>
      <c r="F1804" t="s">
        <v>7008</v>
      </c>
      <c r="G1804" s="4">
        <v>10.5</v>
      </c>
      <c r="H1804" s="4">
        <v>75.6</v>
      </c>
      <c r="I1804" s="4">
        <v>793.8</v>
      </c>
      <c r="J1804" s="4" t="s">
        <v>7</v>
      </c>
      <c r="K1804" s="4" t="s">
        <v>27</v>
      </c>
      <c r="L1804" t="s">
        <v>33</v>
      </c>
      <c r="M1804" t="s">
        <v>7011</v>
      </c>
    </row>
    <row r="1805" spans="1:13">
      <c r="A1805" t="s">
        <v>113</v>
      </c>
      <c r="B1805" t="s">
        <v>114</v>
      </c>
      <c r="C1805" t="s">
        <v>7012</v>
      </c>
      <c r="D1805" t="s">
        <v>7013</v>
      </c>
      <c r="E1805" t="s">
        <v>7014</v>
      </c>
      <c r="F1805" t="s">
        <v>7012</v>
      </c>
      <c r="G1805" s="4">
        <v>14</v>
      </c>
      <c r="H1805" s="4">
        <v>75.6</v>
      </c>
      <c r="I1805" s="4">
        <v>1058.4</v>
      </c>
      <c r="J1805" s="4" t="s">
        <v>7</v>
      </c>
      <c r="K1805" s="4" t="s">
        <v>27</v>
      </c>
      <c r="L1805" t="s">
        <v>33</v>
      </c>
      <c r="M1805" t="s">
        <v>7015</v>
      </c>
    </row>
    <row r="1806" spans="1:13">
      <c r="A1806" t="s">
        <v>113</v>
      </c>
      <c r="B1806" t="s">
        <v>114</v>
      </c>
      <c r="C1806" t="s">
        <v>7016</v>
      </c>
      <c r="D1806" t="s">
        <v>7017</v>
      </c>
      <c r="E1806" t="s">
        <v>7018</v>
      </c>
      <c r="F1806" t="s">
        <v>7016</v>
      </c>
      <c r="G1806" s="4">
        <v>24.5</v>
      </c>
      <c r="H1806" s="4">
        <v>75.6</v>
      </c>
      <c r="I1806" s="4">
        <v>1852.2</v>
      </c>
      <c r="J1806" s="4" t="s">
        <v>7</v>
      </c>
      <c r="K1806" s="4" t="s">
        <v>27</v>
      </c>
      <c r="L1806" t="s">
        <v>33</v>
      </c>
      <c r="M1806" t="s">
        <v>7019</v>
      </c>
    </row>
    <row r="1807" spans="1:13">
      <c r="A1807" t="s">
        <v>113</v>
      </c>
      <c r="B1807" t="s">
        <v>114</v>
      </c>
      <c r="C1807" t="s">
        <v>7020</v>
      </c>
      <c r="D1807" t="s">
        <v>7021</v>
      </c>
      <c r="E1807" t="s">
        <v>7022</v>
      </c>
      <c r="F1807" t="s">
        <v>7020</v>
      </c>
      <c r="G1807" s="4">
        <v>21</v>
      </c>
      <c r="H1807" s="4">
        <v>75.6</v>
      </c>
      <c r="I1807" s="4">
        <v>1587.6</v>
      </c>
      <c r="J1807" s="4" t="s">
        <v>7</v>
      </c>
      <c r="K1807" s="4" t="s">
        <v>27</v>
      </c>
      <c r="L1807" t="s">
        <v>33</v>
      </c>
      <c r="M1807" t="s">
        <v>7023</v>
      </c>
    </row>
    <row r="1808" spans="1:13">
      <c r="A1808" t="s">
        <v>113</v>
      </c>
      <c r="B1808" t="s">
        <v>114</v>
      </c>
      <c r="C1808" t="s">
        <v>7024</v>
      </c>
      <c r="D1808" t="s">
        <v>7025</v>
      </c>
      <c r="E1808" t="s">
        <v>7026</v>
      </c>
      <c r="F1808" t="s">
        <v>7024</v>
      </c>
      <c r="G1808" s="4">
        <v>2.57</v>
      </c>
      <c r="H1808" s="4">
        <v>75.6</v>
      </c>
      <c r="I1808" s="4">
        <v>194.29</v>
      </c>
      <c r="J1808" s="4" t="s">
        <v>7</v>
      </c>
      <c r="K1808" s="4" t="s">
        <v>27</v>
      </c>
      <c r="L1808" t="s">
        <v>31</v>
      </c>
      <c r="M1808" t="s">
        <v>7027</v>
      </c>
    </row>
    <row r="1809" spans="1:13">
      <c r="A1809" t="s">
        <v>113</v>
      </c>
      <c r="B1809" t="s">
        <v>114</v>
      </c>
      <c r="C1809" t="s">
        <v>7028</v>
      </c>
      <c r="D1809" t="s">
        <v>7029</v>
      </c>
      <c r="E1809" t="s">
        <v>7030</v>
      </c>
      <c r="F1809" t="s">
        <v>7028</v>
      </c>
      <c r="G1809" s="4">
        <v>8.55</v>
      </c>
      <c r="H1809" s="4">
        <v>75.6</v>
      </c>
      <c r="I1809" s="4">
        <v>646.38</v>
      </c>
      <c r="J1809" s="4" t="s">
        <v>7</v>
      </c>
      <c r="K1809" s="4" t="s">
        <v>27</v>
      </c>
      <c r="L1809" t="s">
        <v>31</v>
      </c>
      <c r="M1809" t="s">
        <v>7031</v>
      </c>
    </row>
    <row r="1810" spans="1:13">
      <c r="A1810" t="s">
        <v>113</v>
      </c>
      <c r="B1810" t="s">
        <v>114</v>
      </c>
      <c r="C1810" t="s">
        <v>7032</v>
      </c>
      <c r="D1810" t="s">
        <v>4311</v>
      </c>
      <c r="E1810" t="s">
        <v>7033</v>
      </c>
      <c r="F1810" t="s">
        <v>7032</v>
      </c>
      <c r="G1810" s="4">
        <v>2.9</v>
      </c>
      <c r="H1810" s="4">
        <v>75.6</v>
      </c>
      <c r="I1810" s="4">
        <v>219.24</v>
      </c>
      <c r="J1810" s="4" t="s">
        <v>7</v>
      </c>
      <c r="K1810" s="4" t="s">
        <v>27</v>
      </c>
      <c r="L1810" t="s">
        <v>31</v>
      </c>
      <c r="M1810" t="s">
        <v>7031</v>
      </c>
    </row>
    <row r="1811" spans="1:13">
      <c r="A1811" t="s">
        <v>113</v>
      </c>
      <c r="B1811" t="s">
        <v>114</v>
      </c>
      <c r="C1811" t="s">
        <v>7034</v>
      </c>
      <c r="D1811" t="s">
        <v>7035</v>
      </c>
      <c r="E1811" t="s">
        <v>7036</v>
      </c>
      <c r="F1811" t="s">
        <v>7034</v>
      </c>
      <c r="G1811" s="4">
        <v>4.78</v>
      </c>
      <c r="H1811" s="4">
        <v>75.6</v>
      </c>
      <c r="I1811" s="4">
        <v>361.36</v>
      </c>
      <c r="J1811" s="4" t="s">
        <v>7</v>
      </c>
      <c r="K1811" s="4" t="s">
        <v>27</v>
      </c>
      <c r="L1811" t="s">
        <v>31</v>
      </c>
      <c r="M1811" t="s">
        <v>7037</v>
      </c>
    </row>
    <row r="1812" spans="1:13">
      <c r="A1812" t="s">
        <v>113</v>
      </c>
      <c r="B1812" t="s">
        <v>114</v>
      </c>
      <c r="C1812" t="s">
        <v>5989</v>
      </c>
      <c r="D1812" t="s">
        <v>7038</v>
      </c>
      <c r="E1812" t="s">
        <v>7039</v>
      </c>
      <c r="F1812" t="s">
        <v>5989</v>
      </c>
      <c r="G1812" s="4">
        <v>8.46</v>
      </c>
      <c r="H1812" s="4">
        <v>75.6</v>
      </c>
      <c r="I1812" s="4">
        <v>639.57</v>
      </c>
      <c r="J1812" s="4" t="s">
        <v>7</v>
      </c>
      <c r="K1812" s="4" t="s">
        <v>27</v>
      </c>
      <c r="L1812" t="s">
        <v>31</v>
      </c>
      <c r="M1812" t="s">
        <v>7040</v>
      </c>
    </row>
    <row r="1813" spans="1:13">
      <c r="A1813" t="s">
        <v>113</v>
      </c>
      <c r="B1813" t="s">
        <v>114</v>
      </c>
      <c r="C1813" t="s">
        <v>7041</v>
      </c>
      <c r="D1813" t="s">
        <v>7042</v>
      </c>
      <c r="E1813" t="s">
        <v>7043</v>
      </c>
      <c r="F1813" t="s">
        <v>7041</v>
      </c>
      <c r="G1813" s="4">
        <v>17.99</v>
      </c>
      <c r="H1813" s="4">
        <v>75.6</v>
      </c>
      <c r="I1813" s="4">
        <v>1360.04</v>
      </c>
      <c r="J1813" s="4" t="s">
        <v>7</v>
      </c>
      <c r="K1813" s="4" t="s">
        <v>27</v>
      </c>
      <c r="L1813" t="s">
        <v>31</v>
      </c>
      <c r="M1813" t="s">
        <v>7044</v>
      </c>
    </row>
    <row r="1814" spans="1:13">
      <c r="A1814" t="s">
        <v>113</v>
      </c>
      <c r="B1814" t="s">
        <v>114</v>
      </c>
      <c r="C1814" t="s">
        <v>7045</v>
      </c>
      <c r="D1814" t="s">
        <v>7046</v>
      </c>
      <c r="E1814" t="s">
        <v>7047</v>
      </c>
      <c r="F1814" t="s">
        <v>7045</v>
      </c>
      <c r="G1814" s="4">
        <v>19.2</v>
      </c>
      <c r="H1814" s="4">
        <v>75.6</v>
      </c>
      <c r="I1814" s="4">
        <v>1451.52</v>
      </c>
      <c r="J1814" s="4" t="s">
        <v>7</v>
      </c>
      <c r="K1814" s="4" t="s">
        <v>27</v>
      </c>
      <c r="L1814" t="s">
        <v>31</v>
      </c>
      <c r="M1814" t="s">
        <v>7048</v>
      </c>
    </row>
    <row r="1815" spans="1:13">
      <c r="A1815" t="s">
        <v>113</v>
      </c>
      <c r="B1815" t="s">
        <v>114</v>
      </c>
      <c r="C1815" t="s">
        <v>7049</v>
      </c>
      <c r="D1815" t="s">
        <v>3740</v>
      </c>
      <c r="E1815" t="s">
        <v>7050</v>
      </c>
      <c r="F1815" t="s">
        <v>7049</v>
      </c>
      <c r="G1815" s="4">
        <v>10.23</v>
      </c>
      <c r="H1815" s="4">
        <v>75.6</v>
      </c>
      <c r="I1815" s="4">
        <v>773.38</v>
      </c>
      <c r="J1815" s="4" t="s">
        <v>7</v>
      </c>
      <c r="K1815" s="4" t="s">
        <v>27</v>
      </c>
      <c r="L1815" t="s">
        <v>31</v>
      </c>
      <c r="M1815" t="s">
        <v>7048</v>
      </c>
    </row>
    <row r="1816" spans="1:13">
      <c r="A1816" t="s">
        <v>113</v>
      </c>
      <c r="B1816" t="s">
        <v>114</v>
      </c>
      <c r="C1816" t="s">
        <v>7051</v>
      </c>
      <c r="D1816" t="s">
        <v>7052</v>
      </c>
      <c r="E1816" t="s">
        <v>7053</v>
      </c>
      <c r="F1816" t="s">
        <v>7051</v>
      </c>
      <c r="G1816" s="4">
        <v>9.51</v>
      </c>
      <c r="H1816" s="4">
        <v>75.6</v>
      </c>
      <c r="I1816" s="4">
        <v>718.95</v>
      </c>
      <c r="J1816" s="4" t="s">
        <v>7</v>
      </c>
      <c r="K1816" s="4" t="s">
        <v>27</v>
      </c>
      <c r="L1816" t="s">
        <v>31</v>
      </c>
      <c r="M1816" t="s">
        <v>7054</v>
      </c>
    </row>
    <row r="1817" spans="1:13">
      <c r="A1817" t="s">
        <v>113</v>
      </c>
      <c r="B1817" t="s">
        <v>114</v>
      </c>
      <c r="C1817" t="s">
        <v>7055</v>
      </c>
      <c r="D1817" t="s">
        <v>3497</v>
      </c>
      <c r="E1817" t="s">
        <v>7056</v>
      </c>
      <c r="F1817" t="s">
        <v>7055</v>
      </c>
      <c r="G1817" s="4">
        <v>16.66</v>
      </c>
      <c r="H1817" s="4">
        <v>75.6</v>
      </c>
      <c r="I1817" s="4">
        <v>1259.49</v>
      </c>
      <c r="J1817" s="4" t="s">
        <v>7</v>
      </c>
      <c r="K1817" s="4" t="s">
        <v>27</v>
      </c>
      <c r="L1817" t="s">
        <v>31</v>
      </c>
      <c r="M1817" t="s">
        <v>7057</v>
      </c>
    </row>
    <row r="1818" spans="1:13">
      <c r="A1818" t="s">
        <v>113</v>
      </c>
      <c r="B1818" t="s">
        <v>114</v>
      </c>
      <c r="C1818" t="s">
        <v>7058</v>
      </c>
      <c r="D1818" t="s">
        <v>7059</v>
      </c>
      <c r="E1818" t="s">
        <v>7060</v>
      </c>
      <c r="F1818" t="s">
        <v>7058</v>
      </c>
      <c r="G1818" s="4">
        <v>5.84</v>
      </c>
      <c r="H1818" s="4">
        <v>75.6</v>
      </c>
      <c r="I1818" s="4">
        <v>441.5</v>
      </c>
      <c r="J1818" s="4" t="s">
        <v>7</v>
      </c>
      <c r="K1818" s="4" t="s">
        <v>27</v>
      </c>
      <c r="L1818" t="s">
        <v>31</v>
      </c>
      <c r="M1818" t="s">
        <v>7061</v>
      </c>
    </row>
    <row r="1819" spans="1:13">
      <c r="A1819" t="s">
        <v>113</v>
      </c>
      <c r="B1819" t="s">
        <v>114</v>
      </c>
      <c r="C1819" t="s">
        <v>7062</v>
      </c>
      <c r="D1819" t="s">
        <v>7063</v>
      </c>
      <c r="E1819" t="s">
        <v>7064</v>
      </c>
      <c r="F1819" t="s">
        <v>7062</v>
      </c>
      <c r="G1819" s="4">
        <v>5.05</v>
      </c>
      <c r="H1819" s="4">
        <v>75.6</v>
      </c>
      <c r="I1819" s="4">
        <v>381.78</v>
      </c>
      <c r="J1819" s="4" t="s">
        <v>7</v>
      </c>
      <c r="K1819" s="4" t="s">
        <v>27</v>
      </c>
      <c r="L1819" t="s">
        <v>31</v>
      </c>
      <c r="M1819" t="s">
        <v>7065</v>
      </c>
    </row>
    <row r="1820" spans="1:13">
      <c r="A1820" t="s">
        <v>113</v>
      </c>
      <c r="B1820" t="s">
        <v>114</v>
      </c>
      <c r="C1820" t="s">
        <v>7066</v>
      </c>
      <c r="D1820" t="s">
        <v>7067</v>
      </c>
      <c r="E1820" t="s">
        <v>7068</v>
      </c>
      <c r="F1820" t="s">
        <v>7066</v>
      </c>
      <c r="G1820" s="4">
        <v>2.69</v>
      </c>
      <c r="H1820" s="4">
        <v>75.6</v>
      </c>
      <c r="I1820" s="4">
        <v>203.36</v>
      </c>
      <c r="J1820" s="4" t="s">
        <v>7</v>
      </c>
      <c r="K1820" s="4" t="s">
        <v>27</v>
      </c>
      <c r="L1820" t="s">
        <v>31</v>
      </c>
      <c r="M1820" t="s">
        <v>7069</v>
      </c>
    </row>
    <row r="1821" spans="1:13">
      <c r="A1821" t="s">
        <v>113</v>
      </c>
      <c r="B1821" t="s">
        <v>114</v>
      </c>
      <c r="C1821" t="s">
        <v>7070</v>
      </c>
      <c r="D1821" t="s">
        <v>7071</v>
      </c>
      <c r="E1821" t="s">
        <v>7072</v>
      </c>
      <c r="F1821" t="s">
        <v>7070</v>
      </c>
      <c r="G1821" s="4">
        <v>14.98</v>
      </c>
      <c r="H1821" s="4">
        <v>75.6</v>
      </c>
      <c r="I1821" s="4">
        <v>1132.48</v>
      </c>
      <c r="J1821" s="4" t="s">
        <v>7</v>
      </c>
      <c r="K1821" s="4" t="s">
        <v>27</v>
      </c>
      <c r="L1821" t="s">
        <v>31</v>
      </c>
      <c r="M1821" t="s">
        <v>1806</v>
      </c>
    </row>
    <row r="1822" spans="1:13">
      <c r="A1822" t="s">
        <v>113</v>
      </c>
      <c r="B1822" t="s">
        <v>114</v>
      </c>
      <c r="C1822" t="s">
        <v>7073</v>
      </c>
      <c r="D1822" t="s">
        <v>567</v>
      </c>
      <c r="E1822" t="s">
        <v>7074</v>
      </c>
      <c r="F1822" t="s">
        <v>7073</v>
      </c>
      <c r="G1822" s="4">
        <v>16.51</v>
      </c>
      <c r="H1822" s="4">
        <v>75.6</v>
      </c>
      <c r="I1822" s="4">
        <v>1248.15</v>
      </c>
      <c r="J1822" s="4" t="s">
        <v>7</v>
      </c>
      <c r="K1822" s="4" t="s">
        <v>27</v>
      </c>
      <c r="L1822" t="s">
        <v>31</v>
      </c>
      <c r="M1822" t="s">
        <v>7075</v>
      </c>
    </row>
    <row r="1823" spans="1:13">
      <c r="A1823" t="s">
        <v>113</v>
      </c>
      <c r="B1823" t="s">
        <v>114</v>
      </c>
      <c r="C1823" t="s">
        <v>7076</v>
      </c>
      <c r="D1823" t="s">
        <v>7077</v>
      </c>
      <c r="E1823" t="s">
        <v>7078</v>
      </c>
      <c r="F1823" t="s">
        <v>7076</v>
      </c>
      <c r="G1823" s="4">
        <v>8.96</v>
      </c>
      <c r="H1823" s="4">
        <v>75.6</v>
      </c>
      <c r="I1823" s="4">
        <v>677.37</v>
      </c>
      <c r="J1823" s="4" t="s">
        <v>7</v>
      </c>
      <c r="K1823" s="4" t="s">
        <v>27</v>
      </c>
      <c r="L1823" t="s">
        <v>31</v>
      </c>
      <c r="M1823" t="s">
        <v>7079</v>
      </c>
    </row>
    <row r="1824" spans="1:13">
      <c r="A1824" t="s">
        <v>113</v>
      </c>
      <c r="B1824" t="s">
        <v>114</v>
      </c>
      <c r="C1824" t="s">
        <v>7080</v>
      </c>
      <c r="D1824" t="s">
        <v>2037</v>
      </c>
      <c r="E1824" t="s">
        <v>7081</v>
      </c>
      <c r="F1824" t="s">
        <v>7080</v>
      </c>
      <c r="G1824" s="4">
        <v>46.37</v>
      </c>
      <c r="H1824" s="4">
        <v>75.6</v>
      </c>
      <c r="I1824" s="4">
        <v>3505.57</v>
      </c>
      <c r="J1824" s="4" t="s">
        <v>7</v>
      </c>
      <c r="K1824" s="4" t="s">
        <v>27</v>
      </c>
      <c r="L1824" t="s">
        <v>31</v>
      </c>
      <c r="M1824" t="s">
        <v>7082</v>
      </c>
    </row>
    <row r="1825" spans="1:13">
      <c r="A1825" t="s">
        <v>113</v>
      </c>
      <c r="B1825" t="s">
        <v>114</v>
      </c>
      <c r="C1825" t="s">
        <v>7083</v>
      </c>
      <c r="D1825" t="s">
        <v>5417</v>
      </c>
      <c r="E1825" t="s">
        <v>7084</v>
      </c>
      <c r="F1825" t="s">
        <v>7083</v>
      </c>
      <c r="G1825" s="4">
        <v>15.07</v>
      </c>
      <c r="H1825" s="4">
        <v>75.6</v>
      </c>
      <c r="I1825" s="4">
        <v>1139.29</v>
      </c>
      <c r="J1825" s="4" t="s">
        <v>7</v>
      </c>
      <c r="K1825" s="4" t="s">
        <v>27</v>
      </c>
      <c r="L1825" t="s">
        <v>31</v>
      </c>
      <c r="M1825" t="s">
        <v>7085</v>
      </c>
    </row>
    <row r="1826" spans="1:13">
      <c r="A1826" t="s">
        <v>113</v>
      </c>
      <c r="B1826" t="s">
        <v>114</v>
      </c>
      <c r="C1826" t="s">
        <v>7086</v>
      </c>
      <c r="D1826" t="s">
        <v>4756</v>
      </c>
      <c r="E1826" t="s">
        <v>7087</v>
      </c>
      <c r="F1826" t="s">
        <v>7086</v>
      </c>
      <c r="G1826" s="4">
        <v>2.7</v>
      </c>
      <c r="H1826" s="4">
        <v>75.6</v>
      </c>
      <c r="I1826" s="4">
        <v>204.12</v>
      </c>
      <c r="J1826" s="4" t="s">
        <v>7</v>
      </c>
      <c r="K1826" s="4" t="s">
        <v>27</v>
      </c>
      <c r="L1826" t="s">
        <v>31</v>
      </c>
      <c r="M1826" t="s">
        <v>7085</v>
      </c>
    </row>
    <row r="1827" spans="1:13">
      <c r="A1827" t="s">
        <v>113</v>
      </c>
      <c r="B1827" t="s">
        <v>114</v>
      </c>
      <c r="C1827" t="s">
        <v>7088</v>
      </c>
      <c r="D1827" t="s">
        <v>7089</v>
      </c>
      <c r="E1827" t="s">
        <v>7090</v>
      </c>
      <c r="F1827" t="s">
        <v>7088</v>
      </c>
      <c r="G1827" s="4">
        <v>20.07</v>
      </c>
      <c r="H1827" s="4">
        <v>75.6</v>
      </c>
      <c r="I1827" s="4">
        <v>1517.29</v>
      </c>
      <c r="J1827" s="4" t="s">
        <v>7</v>
      </c>
      <c r="K1827" s="4" t="s">
        <v>27</v>
      </c>
      <c r="L1827" t="s">
        <v>31</v>
      </c>
      <c r="M1827" t="s">
        <v>7091</v>
      </c>
    </row>
    <row r="1828" spans="1:13">
      <c r="A1828" t="s">
        <v>113</v>
      </c>
      <c r="B1828" t="s">
        <v>114</v>
      </c>
      <c r="C1828" t="s">
        <v>1768</v>
      </c>
      <c r="D1828" t="s">
        <v>1227</v>
      </c>
      <c r="E1828" t="s">
        <v>1769</v>
      </c>
      <c r="F1828" t="s">
        <v>1768</v>
      </c>
      <c r="G1828" s="4">
        <v>2.33</v>
      </c>
      <c r="H1828" s="4">
        <v>75.6</v>
      </c>
      <c r="I1828" s="4">
        <v>176.14</v>
      </c>
      <c r="J1828" s="4" t="s">
        <v>7</v>
      </c>
      <c r="K1828" s="4" t="s">
        <v>27</v>
      </c>
      <c r="L1828" t="s">
        <v>31</v>
      </c>
      <c r="M1828" t="s">
        <v>4621</v>
      </c>
    </row>
    <row r="1829" spans="1:13">
      <c r="A1829" t="s">
        <v>113</v>
      </c>
      <c r="B1829" t="s">
        <v>114</v>
      </c>
      <c r="C1829" t="s">
        <v>7092</v>
      </c>
      <c r="D1829" t="s">
        <v>2579</v>
      </c>
      <c r="E1829" t="s">
        <v>7093</v>
      </c>
      <c r="F1829" t="s">
        <v>7092</v>
      </c>
      <c r="G1829" s="4">
        <v>15.63</v>
      </c>
      <c r="H1829" s="4">
        <v>75.6</v>
      </c>
      <c r="I1829" s="4">
        <v>1181.62</v>
      </c>
      <c r="J1829" s="4" t="s">
        <v>7</v>
      </c>
      <c r="K1829" s="4" t="s">
        <v>27</v>
      </c>
      <c r="L1829" t="s">
        <v>31</v>
      </c>
      <c r="M1829" t="s">
        <v>7094</v>
      </c>
    </row>
    <row r="1830" spans="1:13">
      <c r="A1830" t="s">
        <v>113</v>
      </c>
      <c r="B1830" t="s">
        <v>114</v>
      </c>
      <c r="C1830" t="s">
        <v>7095</v>
      </c>
      <c r="D1830" t="s">
        <v>7096</v>
      </c>
      <c r="E1830" t="s">
        <v>7097</v>
      </c>
      <c r="F1830" t="s">
        <v>7095</v>
      </c>
      <c r="G1830" s="4">
        <v>6.36</v>
      </c>
      <c r="H1830" s="4">
        <v>75.6</v>
      </c>
      <c r="I1830" s="4">
        <v>480.81</v>
      </c>
      <c r="J1830" s="4" t="s">
        <v>7</v>
      </c>
      <c r="K1830" s="4" t="s">
        <v>27</v>
      </c>
      <c r="L1830" t="s">
        <v>31</v>
      </c>
      <c r="M1830" t="s">
        <v>7098</v>
      </c>
    </row>
    <row r="1831" spans="1:13">
      <c r="A1831" t="s">
        <v>113</v>
      </c>
      <c r="B1831" t="s">
        <v>114</v>
      </c>
      <c r="C1831" t="s">
        <v>7099</v>
      </c>
      <c r="D1831" t="s">
        <v>7100</v>
      </c>
      <c r="E1831" t="s">
        <v>7101</v>
      </c>
      <c r="F1831" t="s">
        <v>7099</v>
      </c>
      <c r="G1831" s="4">
        <v>8</v>
      </c>
      <c r="H1831" s="4">
        <v>75.6</v>
      </c>
      <c r="I1831" s="4">
        <v>604.8</v>
      </c>
      <c r="J1831" s="4" t="s">
        <v>7</v>
      </c>
      <c r="K1831" s="4" t="s">
        <v>27</v>
      </c>
      <c r="L1831" t="s">
        <v>31</v>
      </c>
      <c r="M1831" t="s">
        <v>7102</v>
      </c>
    </row>
    <row r="1832" spans="1:13">
      <c r="A1832" t="s">
        <v>113</v>
      </c>
      <c r="B1832" t="s">
        <v>114</v>
      </c>
      <c r="C1832" t="s">
        <v>7103</v>
      </c>
      <c r="D1832" t="s">
        <v>7104</v>
      </c>
      <c r="E1832" t="s">
        <v>7105</v>
      </c>
      <c r="F1832" t="s">
        <v>7103</v>
      </c>
      <c r="G1832" s="4">
        <v>14.57</v>
      </c>
      <c r="H1832" s="4">
        <v>75.6</v>
      </c>
      <c r="I1832" s="4">
        <v>1101.49</v>
      </c>
      <c r="J1832" s="4" t="s">
        <v>7</v>
      </c>
      <c r="K1832" s="4" t="s">
        <v>27</v>
      </c>
      <c r="L1832" t="s">
        <v>31</v>
      </c>
      <c r="M1832" t="s">
        <v>1744</v>
      </c>
    </row>
    <row r="1833" spans="1:13">
      <c r="A1833" t="s">
        <v>113</v>
      </c>
      <c r="B1833" t="s">
        <v>114</v>
      </c>
      <c r="C1833" t="s">
        <v>7106</v>
      </c>
      <c r="D1833" t="s">
        <v>7107</v>
      </c>
      <c r="E1833" t="s">
        <v>7108</v>
      </c>
      <c r="F1833" t="s">
        <v>7106</v>
      </c>
      <c r="G1833" s="4">
        <v>1.85</v>
      </c>
      <c r="H1833" s="4">
        <v>75.6</v>
      </c>
      <c r="I1833" s="4">
        <v>139.86</v>
      </c>
      <c r="J1833" s="4" t="s">
        <v>7</v>
      </c>
      <c r="K1833" s="4" t="s">
        <v>27</v>
      </c>
      <c r="L1833" t="s">
        <v>31</v>
      </c>
      <c r="M1833" t="s">
        <v>7109</v>
      </c>
    </row>
    <row r="1834" spans="1:13">
      <c r="A1834" t="s">
        <v>113</v>
      </c>
      <c r="B1834" t="s">
        <v>114</v>
      </c>
      <c r="C1834" t="s">
        <v>7110</v>
      </c>
      <c r="D1834" t="s">
        <v>7111</v>
      </c>
      <c r="E1834" t="s">
        <v>7112</v>
      </c>
      <c r="F1834" t="s">
        <v>7110</v>
      </c>
      <c r="G1834" s="4">
        <v>0.7</v>
      </c>
      <c r="H1834" s="4">
        <v>75.6</v>
      </c>
      <c r="I1834" s="4">
        <v>52.92</v>
      </c>
      <c r="J1834" s="4" t="s">
        <v>7</v>
      </c>
      <c r="K1834" s="4" t="s">
        <v>27</v>
      </c>
      <c r="L1834" t="s">
        <v>31</v>
      </c>
      <c r="M1834" t="s">
        <v>7113</v>
      </c>
    </row>
    <row r="1835" spans="1:13">
      <c r="A1835" t="s">
        <v>113</v>
      </c>
      <c r="B1835" t="s">
        <v>114</v>
      </c>
      <c r="C1835" t="s">
        <v>7114</v>
      </c>
      <c r="D1835" t="s">
        <v>7115</v>
      </c>
      <c r="E1835" t="s">
        <v>7116</v>
      </c>
      <c r="F1835" t="s">
        <v>7114</v>
      </c>
      <c r="G1835" s="4">
        <v>22.79</v>
      </c>
      <c r="H1835" s="4">
        <v>75.6</v>
      </c>
      <c r="I1835" s="4">
        <v>1722.92</v>
      </c>
      <c r="J1835" s="4" t="s">
        <v>7</v>
      </c>
      <c r="K1835" s="4" t="s">
        <v>27</v>
      </c>
      <c r="L1835" t="s">
        <v>31</v>
      </c>
      <c r="M1835" t="s">
        <v>7117</v>
      </c>
    </row>
    <row r="1836" spans="1:13">
      <c r="A1836" t="s">
        <v>113</v>
      </c>
      <c r="B1836" t="s">
        <v>114</v>
      </c>
      <c r="C1836" t="s">
        <v>7118</v>
      </c>
      <c r="D1836" t="s">
        <v>7119</v>
      </c>
      <c r="E1836" t="s">
        <v>7120</v>
      </c>
      <c r="F1836" t="s">
        <v>7118</v>
      </c>
      <c r="G1836" s="4">
        <v>14.55</v>
      </c>
      <c r="H1836" s="4">
        <v>75.6</v>
      </c>
      <c r="I1836" s="4">
        <v>1099.98</v>
      </c>
      <c r="J1836" s="4" t="s">
        <v>7</v>
      </c>
      <c r="K1836" s="4" t="s">
        <v>27</v>
      </c>
      <c r="L1836" t="s">
        <v>31</v>
      </c>
      <c r="M1836" t="s">
        <v>7121</v>
      </c>
    </row>
    <row r="1837" spans="1:13">
      <c r="A1837" t="s">
        <v>113</v>
      </c>
      <c r="B1837" t="s">
        <v>114</v>
      </c>
      <c r="C1837" t="s">
        <v>7122</v>
      </c>
      <c r="D1837" t="s">
        <v>7123</v>
      </c>
      <c r="E1837" t="s">
        <v>7124</v>
      </c>
      <c r="F1837" t="s">
        <v>7122</v>
      </c>
      <c r="G1837" s="4">
        <v>9.64</v>
      </c>
      <c r="H1837" s="4">
        <v>75.6</v>
      </c>
      <c r="I1837" s="4">
        <v>728.78</v>
      </c>
      <c r="J1837" s="4" t="s">
        <v>7</v>
      </c>
      <c r="K1837" s="4" t="s">
        <v>27</v>
      </c>
      <c r="L1837" t="s">
        <v>31</v>
      </c>
      <c r="M1837" t="s">
        <v>7125</v>
      </c>
    </row>
    <row r="1838" spans="1:13">
      <c r="A1838" t="s">
        <v>113</v>
      </c>
      <c r="B1838" t="s">
        <v>114</v>
      </c>
      <c r="C1838" t="s">
        <v>7126</v>
      </c>
      <c r="D1838" t="s">
        <v>7127</v>
      </c>
      <c r="E1838" t="s">
        <v>7128</v>
      </c>
      <c r="F1838" t="s">
        <v>7126</v>
      </c>
      <c r="G1838" s="4">
        <v>17.17</v>
      </c>
      <c r="H1838" s="4">
        <v>75.6</v>
      </c>
      <c r="I1838" s="4">
        <v>1298.05</v>
      </c>
      <c r="J1838" s="4" t="s">
        <v>7</v>
      </c>
      <c r="K1838" s="4" t="s">
        <v>27</v>
      </c>
      <c r="L1838" t="s">
        <v>31</v>
      </c>
      <c r="M1838" t="s">
        <v>1721</v>
      </c>
    </row>
    <row r="1839" spans="1:13">
      <c r="A1839" t="s">
        <v>113</v>
      </c>
      <c r="B1839" t="s">
        <v>114</v>
      </c>
      <c r="C1839" t="s">
        <v>7129</v>
      </c>
      <c r="D1839" t="s">
        <v>3557</v>
      </c>
      <c r="E1839" t="s">
        <v>7130</v>
      </c>
      <c r="F1839" t="s">
        <v>7129</v>
      </c>
      <c r="G1839" s="4">
        <v>10.02</v>
      </c>
      <c r="H1839" s="4">
        <v>75.6</v>
      </c>
      <c r="I1839" s="4">
        <v>757.51</v>
      </c>
      <c r="J1839" s="4" t="s">
        <v>7</v>
      </c>
      <c r="K1839" s="4" t="s">
        <v>27</v>
      </c>
      <c r="L1839" t="s">
        <v>31</v>
      </c>
      <c r="M1839" t="s">
        <v>1774</v>
      </c>
    </row>
    <row r="1840" spans="1:13">
      <c r="A1840" t="s">
        <v>113</v>
      </c>
      <c r="B1840" t="s">
        <v>114</v>
      </c>
      <c r="C1840" t="s">
        <v>7131</v>
      </c>
      <c r="D1840" t="s">
        <v>1904</v>
      </c>
      <c r="E1840" t="s">
        <v>7132</v>
      </c>
      <c r="F1840" t="s">
        <v>7131</v>
      </c>
      <c r="G1840" s="4">
        <v>48.27</v>
      </c>
      <c r="H1840" s="4">
        <v>75.6</v>
      </c>
      <c r="I1840" s="4">
        <v>3649.21</v>
      </c>
      <c r="J1840" s="4" t="s">
        <v>7</v>
      </c>
      <c r="K1840" s="4" t="s">
        <v>27</v>
      </c>
      <c r="L1840" t="s">
        <v>31</v>
      </c>
      <c r="M1840" t="s">
        <v>7133</v>
      </c>
    </row>
    <row r="1841" spans="1:13">
      <c r="A1841" t="s">
        <v>113</v>
      </c>
      <c r="B1841" t="s">
        <v>114</v>
      </c>
      <c r="C1841" t="s">
        <v>7134</v>
      </c>
      <c r="D1841" t="s">
        <v>7135</v>
      </c>
      <c r="E1841" t="s">
        <v>7136</v>
      </c>
      <c r="F1841" t="s">
        <v>7134</v>
      </c>
      <c r="G1841" s="4">
        <v>13.78</v>
      </c>
      <c r="H1841" s="4">
        <v>75.6</v>
      </c>
      <c r="I1841" s="4">
        <v>1041.76</v>
      </c>
      <c r="J1841" s="4" t="s">
        <v>7</v>
      </c>
      <c r="K1841" s="4" t="s">
        <v>27</v>
      </c>
      <c r="L1841" t="s">
        <v>31</v>
      </c>
      <c r="M1841" t="s">
        <v>7137</v>
      </c>
    </row>
    <row r="1842" spans="1:13">
      <c r="A1842" t="s">
        <v>113</v>
      </c>
      <c r="B1842" t="s">
        <v>114</v>
      </c>
      <c r="C1842" t="s">
        <v>7138</v>
      </c>
      <c r="D1842" t="s">
        <v>4597</v>
      </c>
      <c r="E1842" t="s">
        <v>7139</v>
      </c>
      <c r="F1842" t="s">
        <v>7138</v>
      </c>
      <c r="G1842" s="4">
        <v>14</v>
      </c>
      <c r="H1842" s="4">
        <v>75.6</v>
      </c>
      <c r="I1842" s="4">
        <v>1058.4</v>
      </c>
      <c r="J1842" s="4" t="s">
        <v>82</v>
      </c>
      <c r="K1842" s="4" t="s">
        <v>91</v>
      </c>
      <c r="L1842" t="s">
        <v>93</v>
      </c>
      <c r="M1842" t="s">
        <v>7140</v>
      </c>
    </row>
    <row r="1843" spans="1:13">
      <c r="A1843" t="s">
        <v>113</v>
      </c>
      <c r="B1843" t="s">
        <v>114</v>
      </c>
      <c r="C1843" t="s">
        <v>7141</v>
      </c>
      <c r="D1843" t="s">
        <v>7142</v>
      </c>
      <c r="E1843" t="s">
        <v>7143</v>
      </c>
      <c r="F1843" t="s">
        <v>7141</v>
      </c>
      <c r="G1843" s="4">
        <v>17.5</v>
      </c>
      <c r="H1843" s="4">
        <v>75.6</v>
      </c>
      <c r="I1843" s="4">
        <v>1323</v>
      </c>
      <c r="J1843" s="4" t="s">
        <v>82</v>
      </c>
      <c r="K1843" s="4" t="s">
        <v>91</v>
      </c>
      <c r="L1843" t="s">
        <v>93</v>
      </c>
      <c r="M1843" t="s">
        <v>7144</v>
      </c>
    </row>
    <row r="1844" spans="1:13">
      <c r="A1844" t="s">
        <v>113</v>
      </c>
      <c r="B1844" t="s">
        <v>114</v>
      </c>
      <c r="C1844" t="s">
        <v>7145</v>
      </c>
      <c r="D1844" t="s">
        <v>7146</v>
      </c>
      <c r="E1844" t="s">
        <v>7147</v>
      </c>
      <c r="F1844" t="s">
        <v>7145</v>
      </c>
      <c r="G1844" s="4">
        <v>10.5</v>
      </c>
      <c r="H1844" s="4">
        <v>75.6</v>
      </c>
      <c r="I1844" s="4">
        <v>793.8</v>
      </c>
      <c r="J1844" s="4" t="s">
        <v>82</v>
      </c>
      <c r="K1844" s="4" t="s">
        <v>91</v>
      </c>
      <c r="L1844" t="s">
        <v>93</v>
      </c>
      <c r="M1844" t="s">
        <v>7148</v>
      </c>
    </row>
    <row r="1845" spans="1:13">
      <c r="A1845" t="s">
        <v>113</v>
      </c>
      <c r="B1845" t="s">
        <v>114</v>
      </c>
      <c r="C1845" t="s">
        <v>7149</v>
      </c>
      <c r="D1845" t="s">
        <v>998</v>
      </c>
      <c r="E1845" t="s">
        <v>7150</v>
      </c>
      <c r="F1845" t="s">
        <v>7149</v>
      </c>
      <c r="G1845" s="4">
        <v>10.5</v>
      </c>
      <c r="H1845" s="4">
        <v>75.6</v>
      </c>
      <c r="I1845" s="4">
        <v>793.8</v>
      </c>
      <c r="J1845" s="4" t="s">
        <v>82</v>
      </c>
      <c r="K1845" s="4" t="s">
        <v>91</v>
      </c>
      <c r="L1845" t="s">
        <v>93</v>
      </c>
      <c r="M1845" t="s">
        <v>7151</v>
      </c>
    </row>
    <row r="1846" spans="1:13">
      <c r="A1846" t="s">
        <v>113</v>
      </c>
      <c r="B1846" t="s">
        <v>114</v>
      </c>
      <c r="C1846" t="s">
        <v>7152</v>
      </c>
      <c r="D1846" t="s">
        <v>7153</v>
      </c>
      <c r="E1846" t="s">
        <v>7154</v>
      </c>
      <c r="F1846" t="s">
        <v>7152</v>
      </c>
      <c r="G1846" s="4">
        <v>10.5</v>
      </c>
      <c r="H1846" s="4">
        <v>75.6</v>
      </c>
      <c r="I1846" s="4">
        <v>793.8</v>
      </c>
      <c r="J1846" s="4" t="s">
        <v>82</v>
      </c>
      <c r="K1846" s="4" t="s">
        <v>91</v>
      </c>
      <c r="L1846" t="s">
        <v>93</v>
      </c>
      <c r="M1846" t="s">
        <v>5974</v>
      </c>
    </row>
    <row r="1847" spans="1:13">
      <c r="A1847" t="s">
        <v>113</v>
      </c>
      <c r="B1847" t="s">
        <v>114</v>
      </c>
      <c r="C1847" t="s">
        <v>7155</v>
      </c>
      <c r="D1847" t="s">
        <v>7156</v>
      </c>
      <c r="E1847" t="s">
        <v>7157</v>
      </c>
      <c r="F1847" t="s">
        <v>7155</v>
      </c>
      <c r="G1847" s="4">
        <v>14</v>
      </c>
      <c r="H1847" s="4">
        <v>75.6</v>
      </c>
      <c r="I1847" s="4">
        <v>1058.4</v>
      </c>
      <c r="J1847" s="4" t="s">
        <v>82</v>
      </c>
      <c r="K1847" s="4" t="s">
        <v>91</v>
      </c>
      <c r="L1847" t="s">
        <v>93</v>
      </c>
      <c r="M1847" t="s">
        <v>7158</v>
      </c>
    </row>
    <row r="1848" spans="1:13">
      <c r="A1848" t="s">
        <v>113</v>
      </c>
      <c r="B1848" t="s">
        <v>114</v>
      </c>
      <c r="C1848" t="s">
        <v>7159</v>
      </c>
      <c r="D1848" t="s">
        <v>7160</v>
      </c>
      <c r="E1848" t="s">
        <v>7161</v>
      </c>
      <c r="F1848" t="s">
        <v>7159</v>
      </c>
      <c r="G1848" s="4">
        <v>17.5</v>
      </c>
      <c r="H1848" s="4">
        <v>75.6</v>
      </c>
      <c r="I1848" s="4">
        <v>1323</v>
      </c>
      <c r="J1848" s="4" t="s">
        <v>82</v>
      </c>
      <c r="K1848" s="4" t="s">
        <v>91</v>
      </c>
      <c r="L1848" t="s">
        <v>93</v>
      </c>
      <c r="M1848" t="s">
        <v>7162</v>
      </c>
    </row>
    <row r="1849" spans="1:13">
      <c r="A1849" t="s">
        <v>113</v>
      </c>
      <c r="B1849" t="s">
        <v>114</v>
      </c>
      <c r="C1849" t="s">
        <v>7163</v>
      </c>
      <c r="D1849" t="s">
        <v>7164</v>
      </c>
      <c r="E1849" t="s">
        <v>7165</v>
      </c>
      <c r="F1849" t="s">
        <v>7163</v>
      </c>
      <c r="G1849" s="4">
        <v>10.5</v>
      </c>
      <c r="H1849" s="4">
        <v>75.6</v>
      </c>
      <c r="I1849" s="4">
        <v>793.8</v>
      </c>
      <c r="J1849" s="4" t="s">
        <v>82</v>
      </c>
      <c r="K1849" s="4" t="s">
        <v>91</v>
      </c>
      <c r="L1849" t="s">
        <v>93</v>
      </c>
      <c r="M1849" t="s">
        <v>7166</v>
      </c>
    </row>
    <row r="1850" spans="1:13">
      <c r="A1850" t="s">
        <v>113</v>
      </c>
      <c r="B1850" t="s">
        <v>114</v>
      </c>
      <c r="C1850" t="s">
        <v>7167</v>
      </c>
      <c r="D1850" t="s">
        <v>7168</v>
      </c>
      <c r="E1850" t="s">
        <v>7169</v>
      </c>
      <c r="F1850" t="s">
        <v>7167</v>
      </c>
      <c r="G1850" s="4">
        <v>17.5</v>
      </c>
      <c r="H1850" s="4">
        <v>75.6</v>
      </c>
      <c r="I1850" s="4">
        <v>1323</v>
      </c>
      <c r="J1850" s="4" t="s">
        <v>82</v>
      </c>
      <c r="K1850" s="4" t="s">
        <v>91</v>
      </c>
      <c r="L1850" t="s">
        <v>93</v>
      </c>
      <c r="M1850" t="s">
        <v>7170</v>
      </c>
    </row>
    <row r="1851" spans="1:13">
      <c r="A1851" t="s">
        <v>113</v>
      </c>
      <c r="B1851" t="s">
        <v>114</v>
      </c>
      <c r="C1851" t="s">
        <v>7171</v>
      </c>
      <c r="D1851" t="s">
        <v>7172</v>
      </c>
      <c r="E1851" t="s">
        <v>7173</v>
      </c>
      <c r="F1851" t="s">
        <v>7171</v>
      </c>
      <c r="G1851" s="4">
        <v>7</v>
      </c>
      <c r="H1851" s="4">
        <v>75.6</v>
      </c>
      <c r="I1851" s="4">
        <v>529.2</v>
      </c>
      <c r="J1851" s="4" t="s">
        <v>82</v>
      </c>
      <c r="K1851" s="4" t="s">
        <v>91</v>
      </c>
      <c r="L1851" t="s">
        <v>93</v>
      </c>
      <c r="M1851" t="s">
        <v>7174</v>
      </c>
    </row>
    <row r="1852" spans="1:13">
      <c r="A1852" t="s">
        <v>113</v>
      </c>
      <c r="B1852" t="s">
        <v>114</v>
      </c>
      <c r="C1852" t="s">
        <v>7175</v>
      </c>
      <c r="D1852" t="s">
        <v>7176</v>
      </c>
      <c r="E1852" t="s">
        <v>7177</v>
      </c>
      <c r="F1852" t="s">
        <v>7175</v>
      </c>
      <c r="G1852" s="4">
        <v>17.5</v>
      </c>
      <c r="H1852" s="4">
        <v>75.6</v>
      </c>
      <c r="I1852" s="4">
        <v>1323</v>
      </c>
      <c r="J1852" s="4" t="s">
        <v>82</v>
      </c>
      <c r="K1852" s="4" t="s">
        <v>91</v>
      </c>
      <c r="L1852" t="s">
        <v>93</v>
      </c>
      <c r="M1852" t="s">
        <v>7178</v>
      </c>
    </row>
    <row r="1853" spans="1:13">
      <c r="A1853" t="s">
        <v>113</v>
      </c>
      <c r="B1853" t="s">
        <v>114</v>
      </c>
      <c r="C1853" t="s">
        <v>7179</v>
      </c>
      <c r="D1853" t="s">
        <v>7180</v>
      </c>
      <c r="E1853" t="s">
        <v>7181</v>
      </c>
      <c r="F1853" t="s">
        <v>7179</v>
      </c>
      <c r="G1853" s="4">
        <v>14</v>
      </c>
      <c r="H1853" s="4">
        <v>75.6</v>
      </c>
      <c r="I1853" s="4">
        <v>1058.4</v>
      </c>
      <c r="J1853" s="4" t="s">
        <v>82</v>
      </c>
      <c r="K1853" s="4" t="s">
        <v>91</v>
      </c>
      <c r="L1853" t="s">
        <v>93</v>
      </c>
      <c r="M1853" t="s">
        <v>7182</v>
      </c>
    </row>
    <row r="1854" spans="1:13">
      <c r="A1854" t="s">
        <v>113</v>
      </c>
      <c r="B1854" t="s">
        <v>114</v>
      </c>
      <c r="C1854" t="s">
        <v>7183</v>
      </c>
      <c r="D1854" t="s">
        <v>7184</v>
      </c>
      <c r="E1854" t="s">
        <v>7185</v>
      </c>
      <c r="F1854" t="s">
        <v>7183</v>
      </c>
      <c r="G1854" s="4">
        <v>14</v>
      </c>
      <c r="H1854" s="4">
        <v>75.6</v>
      </c>
      <c r="I1854" s="4">
        <v>1058.4</v>
      </c>
      <c r="J1854" s="4" t="s">
        <v>82</v>
      </c>
      <c r="K1854" s="4" t="s">
        <v>91</v>
      </c>
      <c r="L1854" t="s">
        <v>93</v>
      </c>
      <c r="M1854" t="s">
        <v>7186</v>
      </c>
    </row>
    <row r="1855" spans="1:13">
      <c r="A1855" t="s">
        <v>113</v>
      </c>
      <c r="B1855" t="s">
        <v>114</v>
      </c>
      <c r="C1855" t="s">
        <v>7187</v>
      </c>
      <c r="D1855" t="s">
        <v>7188</v>
      </c>
      <c r="E1855" t="s">
        <v>7189</v>
      </c>
      <c r="F1855" t="s">
        <v>7187</v>
      </c>
      <c r="G1855" s="4">
        <v>14</v>
      </c>
      <c r="H1855" s="4">
        <v>75.6</v>
      </c>
      <c r="I1855" s="4">
        <v>1058.4</v>
      </c>
      <c r="J1855" s="4" t="s">
        <v>82</v>
      </c>
      <c r="K1855" s="4" t="s">
        <v>91</v>
      </c>
      <c r="L1855" t="s">
        <v>93</v>
      </c>
      <c r="M1855" t="s">
        <v>7190</v>
      </c>
    </row>
    <row r="1856" spans="1:13">
      <c r="A1856" t="s">
        <v>113</v>
      </c>
      <c r="B1856" t="s">
        <v>114</v>
      </c>
      <c r="C1856" t="s">
        <v>7191</v>
      </c>
      <c r="D1856" t="s">
        <v>6893</v>
      </c>
      <c r="E1856" t="s">
        <v>7192</v>
      </c>
      <c r="F1856" t="s">
        <v>7191</v>
      </c>
      <c r="G1856" s="4">
        <v>17.5</v>
      </c>
      <c r="H1856" s="4">
        <v>75.6</v>
      </c>
      <c r="I1856" s="4">
        <v>1323</v>
      </c>
      <c r="J1856" s="4" t="s">
        <v>82</v>
      </c>
      <c r="K1856" s="4" t="s">
        <v>91</v>
      </c>
      <c r="L1856" t="s">
        <v>93</v>
      </c>
      <c r="M1856" t="s">
        <v>7193</v>
      </c>
    </row>
    <row r="1857" spans="1:13">
      <c r="A1857" t="s">
        <v>113</v>
      </c>
      <c r="B1857" t="s">
        <v>114</v>
      </c>
      <c r="C1857" t="s">
        <v>7194</v>
      </c>
      <c r="D1857" t="s">
        <v>7195</v>
      </c>
      <c r="E1857" t="s">
        <v>7196</v>
      </c>
      <c r="F1857" t="s">
        <v>7194</v>
      </c>
      <c r="G1857" s="4">
        <v>14</v>
      </c>
      <c r="H1857" s="4">
        <v>75.6</v>
      </c>
      <c r="I1857" s="4">
        <v>1058.4</v>
      </c>
      <c r="J1857" s="4" t="s">
        <v>82</v>
      </c>
      <c r="K1857" s="4" t="s">
        <v>91</v>
      </c>
      <c r="L1857" t="s">
        <v>93</v>
      </c>
      <c r="M1857" t="s">
        <v>7197</v>
      </c>
    </row>
    <row r="1858" spans="1:13">
      <c r="A1858" t="s">
        <v>113</v>
      </c>
      <c r="B1858" t="s">
        <v>114</v>
      </c>
      <c r="C1858" t="s">
        <v>7198</v>
      </c>
      <c r="D1858" t="s">
        <v>5382</v>
      </c>
      <c r="E1858" t="s">
        <v>7199</v>
      </c>
      <c r="F1858" t="s">
        <v>7198</v>
      </c>
      <c r="G1858" s="4">
        <v>17.5</v>
      </c>
      <c r="H1858" s="4">
        <v>75.6</v>
      </c>
      <c r="I1858" s="4">
        <v>1323</v>
      </c>
      <c r="J1858" s="4" t="s">
        <v>82</v>
      </c>
      <c r="K1858" s="4" t="s">
        <v>91</v>
      </c>
      <c r="L1858" t="s">
        <v>93</v>
      </c>
      <c r="M1858" t="s">
        <v>7200</v>
      </c>
    </row>
    <row r="1859" spans="1:13">
      <c r="A1859" t="s">
        <v>113</v>
      </c>
      <c r="B1859" t="s">
        <v>114</v>
      </c>
      <c r="C1859" t="s">
        <v>7201</v>
      </c>
      <c r="D1859" t="s">
        <v>3357</v>
      </c>
      <c r="E1859" t="s">
        <v>7202</v>
      </c>
      <c r="F1859" t="s">
        <v>7201</v>
      </c>
      <c r="G1859" s="4">
        <v>10.5</v>
      </c>
      <c r="H1859" s="4">
        <v>75.6</v>
      </c>
      <c r="I1859" s="4">
        <v>793.8</v>
      </c>
      <c r="J1859" s="4" t="s">
        <v>82</v>
      </c>
      <c r="K1859" s="4" t="s">
        <v>91</v>
      </c>
      <c r="L1859" t="s">
        <v>93</v>
      </c>
      <c r="M1859" t="s">
        <v>7203</v>
      </c>
    </row>
    <row r="1860" spans="1:13">
      <c r="A1860" t="s">
        <v>113</v>
      </c>
      <c r="B1860" t="s">
        <v>114</v>
      </c>
      <c r="C1860" t="s">
        <v>7204</v>
      </c>
      <c r="D1860" t="s">
        <v>7205</v>
      </c>
      <c r="E1860" t="s">
        <v>7206</v>
      </c>
      <c r="F1860" t="s">
        <v>7204</v>
      </c>
      <c r="G1860" s="4">
        <v>7</v>
      </c>
      <c r="H1860" s="4">
        <v>75.6</v>
      </c>
      <c r="I1860" s="4">
        <v>529.2</v>
      </c>
      <c r="J1860" s="4" t="s">
        <v>82</v>
      </c>
      <c r="K1860" s="4" t="s">
        <v>91</v>
      </c>
      <c r="L1860" t="s">
        <v>93</v>
      </c>
      <c r="M1860" t="s">
        <v>7207</v>
      </c>
    </row>
    <row r="1861" spans="1:13">
      <c r="A1861" t="s">
        <v>113</v>
      </c>
      <c r="B1861" t="s">
        <v>114</v>
      </c>
      <c r="C1861" t="s">
        <v>7208</v>
      </c>
      <c r="D1861" t="s">
        <v>7209</v>
      </c>
      <c r="E1861" t="s">
        <v>7210</v>
      </c>
      <c r="F1861" t="s">
        <v>7208</v>
      </c>
      <c r="G1861" s="4">
        <v>17.5</v>
      </c>
      <c r="H1861" s="4">
        <v>75.6</v>
      </c>
      <c r="I1861" s="4">
        <v>1323</v>
      </c>
      <c r="J1861" s="4" t="s">
        <v>82</v>
      </c>
      <c r="K1861" s="4" t="s">
        <v>91</v>
      </c>
      <c r="L1861" t="s">
        <v>93</v>
      </c>
      <c r="M1861" t="s">
        <v>5974</v>
      </c>
    </row>
    <row r="1862" spans="1:13">
      <c r="A1862" t="s">
        <v>113</v>
      </c>
      <c r="B1862" t="s">
        <v>114</v>
      </c>
      <c r="C1862" t="s">
        <v>7211</v>
      </c>
      <c r="D1862" t="s">
        <v>7212</v>
      </c>
      <c r="E1862" t="s">
        <v>7213</v>
      </c>
      <c r="F1862" t="s">
        <v>7211</v>
      </c>
      <c r="G1862" s="4">
        <v>14</v>
      </c>
      <c r="H1862" s="4">
        <v>75.6</v>
      </c>
      <c r="I1862" s="4">
        <v>1058.4</v>
      </c>
      <c r="J1862" s="4" t="s">
        <v>82</v>
      </c>
      <c r="K1862" s="4" t="s">
        <v>91</v>
      </c>
      <c r="L1862" t="s">
        <v>93</v>
      </c>
      <c r="M1862" t="s">
        <v>7214</v>
      </c>
    </row>
    <row r="1863" spans="1:13">
      <c r="A1863" t="s">
        <v>113</v>
      </c>
      <c r="B1863" t="s">
        <v>114</v>
      </c>
      <c r="C1863" t="s">
        <v>7215</v>
      </c>
      <c r="D1863" t="s">
        <v>7216</v>
      </c>
      <c r="E1863" t="s">
        <v>7217</v>
      </c>
      <c r="F1863" t="s">
        <v>7215</v>
      </c>
      <c r="G1863" s="4">
        <v>17.5</v>
      </c>
      <c r="H1863" s="4">
        <v>75.6</v>
      </c>
      <c r="I1863" s="4">
        <v>1323</v>
      </c>
      <c r="J1863" s="4" t="s">
        <v>82</v>
      </c>
      <c r="K1863" s="4" t="s">
        <v>91</v>
      </c>
      <c r="L1863" t="s">
        <v>93</v>
      </c>
      <c r="M1863" t="s">
        <v>7218</v>
      </c>
    </row>
    <row r="1864" spans="1:13">
      <c r="A1864" t="s">
        <v>113</v>
      </c>
      <c r="B1864" t="s">
        <v>114</v>
      </c>
      <c r="C1864" t="s">
        <v>7219</v>
      </c>
      <c r="D1864" t="s">
        <v>7220</v>
      </c>
      <c r="E1864" t="s">
        <v>7221</v>
      </c>
      <c r="F1864" t="s">
        <v>7219</v>
      </c>
      <c r="G1864" s="4">
        <v>17.5</v>
      </c>
      <c r="H1864" s="4">
        <v>75.6</v>
      </c>
      <c r="I1864" s="4">
        <v>1323</v>
      </c>
      <c r="J1864" s="4" t="s">
        <v>82</v>
      </c>
      <c r="K1864" s="4" t="s">
        <v>91</v>
      </c>
      <c r="L1864" t="s">
        <v>93</v>
      </c>
      <c r="M1864" t="s">
        <v>7222</v>
      </c>
    </row>
    <row r="1865" spans="1:13">
      <c r="A1865" t="s">
        <v>113</v>
      </c>
      <c r="B1865" t="s">
        <v>114</v>
      </c>
      <c r="C1865" t="s">
        <v>7223</v>
      </c>
      <c r="D1865" t="s">
        <v>7224</v>
      </c>
      <c r="E1865" t="s">
        <v>7225</v>
      </c>
      <c r="F1865" t="s">
        <v>7223</v>
      </c>
      <c r="G1865" s="4">
        <v>10.5</v>
      </c>
      <c r="H1865" s="4">
        <v>75.6</v>
      </c>
      <c r="I1865" s="4">
        <v>793.8</v>
      </c>
      <c r="J1865" s="4" t="s">
        <v>82</v>
      </c>
      <c r="K1865" s="4" t="s">
        <v>91</v>
      </c>
      <c r="L1865" t="s">
        <v>93</v>
      </c>
      <c r="M1865" t="s">
        <v>7226</v>
      </c>
    </row>
    <row r="1866" spans="1:13">
      <c r="A1866" t="s">
        <v>113</v>
      </c>
      <c r="B1866" t="s">
        <v>114</v>
      </c>
      <c r="C1866" t="s">
        <v>7227</v>
      </c>
      <c r="D1866" t="s">
        <v>7228</v>
      </c>
      <c r="E1866" t="s">
        <v>7229</v>
      </c>
      <c r="F1866" t="s">
        <v>7227</v>
      </c>
      <c r="G1866" s="4">
        <v>10.5</v>
      </c>
      <c r="H1866" s="4">
        <v>75.6</v>
      </c>
      <c r="I1866" s="4">
        <v>793.8</v>
      </c>
      <c r="J1866" s="4" t="s">
        <v>82</v>
      </c>
      <c r="K1866" s="4" t="s">
        <v>91</v>
      </c>
      <c r="L1866" t="s">
        <v>93</v>
      </c>
      <c r="M1866" t="s">
        <v>7230</v>
      </c>
    </row>
    <row r="1867" spans="1:13">
      <c r="A1867" t="s">
        <v>113</v>
      </c>
      <c r="B1867" t="s">
        <v>114</v>
      </c>
      <c r="C1867" t="s">
        <v>7231</v>
      </c>
      <c r="D1867" t="s">
        <v>7232</v>
      </c>
      <c r="E1867" t="s">
        <v>7233</v>
      </c>
      <c r="F1867" t="s">
        <v>7231</v>
      </c>
      <c r="G1867" s="4">
        <v>14</v>
      </c>
      <c r="H1867" s="4">
        <v>75.6</v>
      </c>
      <c r="I1867" s="4">
        <v>1058.4</v>
      </c>
      <c r="J1867" s="4" t="s">
        <v>82</v>
      </c>
      <c r="K1867" s="4" t="s">
        <v>91</v>
      </c>
      <c r="L1867" t="s">
        <v>93</v>
      </c>
      <c r="M1867" t="s">
        <v>7234</v>
      </c>
    </row>
    <row r="1868" spans="1:13">
      <c r="A1868" t="s">
        <v>113</v>
      </c>
      <c r="B1868" t="s">
        <v>114</v>
      </c>
      <c r="C1868" t="s">
        <v>7235</v>
      </c>
      <c r="D1868" t="s">
        <v>7236</v>
      </c>
      <c r="E1868" t="s">
        <v>7237</v>
      </c>
      <c r="F1868" t="s">
        <v>7235</v>
      </c>
      <c r="G1868" s="4">
        <v>17.5</v>
      </c>
      <c r="H1868" s="4">
        <v>75.6</v>
      </c>
      <c r="I1868" s="4">
        <v>1323</v>
      </c>
      <c r="J1868" s="4" t="s">
        <v>82</v>
      </c>
      <c r="K1868" s="4" t="s">
        <v>91</v>
      </c>
      <c r="L1868" t="s">
        <v>93</v>
      </c>
      <c r="M1868" t="s">
        <v>7238</v>
      </c>
    </row>
    <row r="1869" spans="1:13">
      <c r="A1869" t="s">
        <v>113</v>
      </c>
      <c r="B1869" t="s">
        <v>114</v>
      </c>
      <c r="C1869" t="s">
        <v>7239</v>
      </c>
      <c r="D1869" t="s">
        <v>7240</v>
      </c>
      <c r="E1869" t="s">
        <v>7241</v>
      </c>
      <c r="F1869" t="s">
        <v>7239</v>
      </c>
      <c r="G1869" s="4">
        <v>14</v>
      </c>
      <c r="H1869" s="4">
        <v>75.6</v>
      </c>
      <c r="I1869" s="4">
        <v>1058.4</v>
      </c>
      <c r="J1869" s="4" t="s">
        <v>82</v>
      </c>
      <c r="K1869" s="4" t="s">
        <v>91</v>
      </c>
      <c r="L1869" t="s">
        <v>93</v>
      </c>
      <c r="M1869" t="s">
        <v>7242</v>
      </c>
    </row>
    <row r="1870" spans="1:13">
      <c r="A1870" t="s">
        <v>113</v>
      </c>
      <c r="B1870" t="s">
        <v>114</v>
      </c>
      <c r="C1870" t="s">
        <v>6860</v>
      </c>
      <c r="D1870" t="s">
        <v>7243</v>
      </c>
      <c r="E1870" t="s">
        <v>7244</v>
      </c>
      <c r="F1870" t="s">
        <v>6860</v>
      </c>
      <c r="G1870" s="4">
        <v>10.5</v>
      </c>
      <c r="H1870" s="4">
        <v>75.6</v>
      </c>
      <c r="I1870" s="4">
        <v>793.8</v>
      </c>
      <c r="J1870" s="4" t="s">
        <v>82</v>
      </c>
      <c r="K1870" s="4" t="s">
        <v>91</v>
      </c>
      <c r="L1870" t="s">
        <v>93</v>
      </c>
      <c r="M1870" t="s">
        <v>7245</v>
      </c>
    </row>
    <row r="1871" spans="1:13">
      <c r="A1871" t="s">
        <v>113</v>
      </c>
      <c r="B1871" t="s">
        <v>114</v>
      </c>
      <c r="C1871" t="s">
        <v>7246</v>
      </c>
      <c r="D1871" t="s">
        <v>7247</v>
      </c>
      <c r="E1871" t="s">
        <v>7248</v>
      </c>
      <c r="F1871" t="s">
        <v>7246</v>
      </c>
      <c r="G1871" s="4">
        <v>21</v>
      </c>
      <c r="H1871" s="4">
        <v>75.6</v>
      </c>
      <c r="I1871" s="4">
        <v>1587.6</v>
      </c>
      <c r="J1871" s="4" t="s">
        <v>82</v>
      </c>
      <c r="K1871" s="4" t="s">
        <v>91</v>
      </c>
      <c r="L1871" t="s">
        <v>93</v>
      </c>
      <c r="M1871" t="s">
        <v>7249</v>
      </c>
    </row>
    <row r="1872" spans="1:13">
      <c r="A1872" t="s">
        <v>113</v>
      </c>
      <c r="B1872" t="s">
        <v>114</v>
      </c>
      <c r="C1872" t="s">
        <v>7250</v>
      </c>
      <c r="D1872" t="s">
        <v>7251</v>
      </c>
      <c r="E1872" t="s">
        <v>7252</v>
      </c>
      <c r="F1872" t="s">
        <v>7250</v>
      </c>
      <c r="G1872" s="4">
        <v>14.5</v>
      </c>
      <c r="H1872" s="4">
        <v>75.6</v>
      </c>
      <c r="I1872" s="4">
        <v>1096.2</v>
      </c>
      <c r="J1872" s="4" t="s">
        <v>82</v>
      </c>
      <c r="K1872" s="4" t="s">
        <v>91</v>
      </c>
      <c r="L1872" t="s">
        <v>93</v>
      </c>
      <c r="M1872" t="s">
        <v>7253</v>
      </c>
    </row>
    <row r="1873" spans="1:13">
      <c r="A1873" t="s">
        <v>113</v>
      </c>
      <c r="B1873" t="s">
        <v>114</v>
      </c>
      <c r="C1873" t="s">
        <v>7254</v>
      </c>
      <c r="D1873" t="s">
        <v>7255</v>
      </c>
      <c r="E1873" t="s">
        <v>7256</v>
      </c>
      <c r="F1873" t="s">
        <v>7254</v>
      </c>
      <c r="G1873" s="4">
        <v>3.5</v>
      </c>
      <c r="H1873" s="4">
        <v>75.6</v>
      </c>
      <c r="I1873" s="4">
        <v>264.6</v>
      </c>
      <c r="J1873" s="4" t="s">
        <v>82</v>
      </c>
      <c r="K1873" s="4" t="s">
        <v>91</v>
      </c>
      <c r="L1873" t="s">
        <v>93</v>
      </c>
      <c r="M1873" t="s">
        <v>7257</v>
      </c>
    </row>
    <row r="1874" spans="1:13">
      <c r="A1874" t="s">
        <v>113</v>
      </c>
      <c r="B1874" t="s">
        <v>114</v>
      </c>
      <c r="C1874" t="s">
        <v>7258</v>
      </c>
      <c r="D1874" t="s">
        <v>7259</v>
      </c>
      <c r="E1874" t="s">
        <v>7260</v>
      </c>
      <c r="F1874" t="s">
        <v>7258</v>
      </c>
      <c r="G1874" s="4">
        <v>14</v>
      </c>
      <c r="H1874" s="4">
        <v>75.6</v>
      </c>
      <c r="I1874" s="4">
        <v>1058.4</v>
      </c>
      <c r="J1874" s="4" t="s">
        <v>82</v>
      </c>
      <c r="K1874" s="4" t="s">
        <v>91</v>
      </c>
      <c r="L1874" t="s">
        <v>93</v>
      </c>
      <c r="M1874" t="s">
        <v>7261</v>
      </c>
    </row>
    <row r="1875" spans="1:13">
      <c r="A1875" t="s">
        <v>113</v>
      </c>
      <c r="B1875" t="s">
        <v>114</v>
      </c>
      <c r="C1875" t="s">
        <v>7262</v>
      </c>
      <c r="D1875" t="s">
        <v>7263</v>
      </c>
      <c r="E1875" t="s">
        <v>7264</v>
      </c>
      <c r="F1875" t="s">
        <v>7262</v>
      </c>
      <c r="G1875" s="4">
        <v>7</v>
      </c>
      <c r="H1875" s="4">
        <v>75.6</v>
      </c>
      <c r="I1875" s="4">
        <v>529.2</v>
      </c>
      <c r="J1875" s="4" t="s">
        <v>82</v>
      </c>
      <c r="K1875" s="4" t="s">
        <v>91</v>
      </c>
      <c r="L1875" t="s">
        <v>93</v>
      </c>
      <c r="M1875" t="s">
        <v>7257</v>
      </c>
    </row>
    <row r="1876" spans="1:13">
      <c r="A1876" t="s">
        <v>113</v>
      </c>
      <c r="B1876" t="s">
        <v>114</v>
      </c>
      <c r="C1876" t="s">
        <v>7265</v>
      </c>
      <c r="D1876" t="s">
        <v>7266</v>
      </c>
      <c r="E1876" t="s">
        <v>7267</v>
      </c>
      <c r="F1876" t="s">
        <v>7265</v>
      </c>
      <c r="G1876" s="4">
        <v>0.3</v>
      </c>
      <c r="H1876" s="4">
        <v>75.6</v>
      </c>
      <c r="I1876" s="4">
        <v>22.68</v>
      </c>
      <c r="J1876" s="4" t="s">
        <v>82</v>
      </c>
      <c r="K1876" s="4" t="s">
        <v>94</v>
      </c>
      <c r="L1876" t="s">
        <v>95</v>
      </c>
      <c r="M1876" t="s">
        <v>7268</v>
      </c>
    </row>
    <row r="1877" spans="1:13">
      <c r="A1877" t="s">
        <v>113</v>
      </c>
      <c r="B1877" t="s">
        <v>114</v>
      </c>
      <c r="C1877" t="s">
        <v>7269</v>
      </c>
      <c r="D1877" t="s">
        <v>7270</v>
      </c>
      <c r="E1877" t="s">
        <v>7271</v>
      </c>
      <c r="F1877" t="s">
        <v>7269</v>
      </c>
      <c r="G1877" s="4">
        <v>0.8</v>
      </c>
      <c r="H1877" s="4">
        <v>75.6</v>
      </c>
      <c r="I1877" s="4">
        <v>60.48</v>
      </c>
      <c r="J1877" s="4" t="s">
        <v>82</v>
      </c>
      <c r="K1877" s="4" t="s">
        <v>94</v>
      </c>
      <c r="L1877" t="s">
        <v>95</v>
      </c>
      <c r="M1877" t="s">
        <v>7272</v>
      </c>
    </row>
    <row r="1878" spans="1:13">
      <c r="A1878" t="s">
        <v>113</v>
      </c>
      <c r="B1878" t="s">
        <v>114</v>
      </c>
      <c r="C1878" t="s">
        <v>7273</v>
      </c>
      <c r="D1878" t="s">
        <v>7274</v>
      </c>
      <c r="E1878" t="s">
        <v>7275</v>
      </c>
      <c r="F1878" t="s">
        <v>7273</v>
      </c>
      <c r="G1878" s="4">
        <v>3</v>
      </c>
      <c r="H1878" s="4">
        <v>75.6</v>
      </c>
      <c r="I1878" s="4">
        <v>226.8</v>
      </c>
      <c r="J1878" s="4" t="s">
        <v>82</v>
      </c>
      <c r="K1878" s="4" t="s">
        <v>94</v>
      </c>
      <c r="L1878" t="s">
        <v>96</v>
      </c>
      <c r="M1878" t="s">
        <v>7276</v>
      </c>
    </row>
    <row r="1879" spans="1:13">
      <c r="A1879" t="s">
        <v>113</v>
      </c>
      <c r="B1879" t="s">
        <v>114</v>
      </c>
      <c r="C1879" t="s">
        <v>7277</v>
      </c>
      <c r="D1879" t="s">
        <v>7278</v>
      </c>
      <c r="E1879" t="s">
        <v>7279</v>
      </c>
      <c r="F1879" t="s">
        <v>7277</v>
      </c>
      <c r="G1879" s="4">
        <v>0.8</v>
      </c>
      <c r="H1879" s="4">
        <v>75.6</v>
      </c>
      <c r="I1879" s="4">
        <v>60.48</v>
      </c>
      <c r="J1879" s="4" t="s">
        <v>82</v>
      </c>
      <c r="K1879" s="4" t="s">
        <v>94</v>
      </c>
      <c r="L1879" t="s">
        <v>96</v>
      </c>
      <c r="M1879" t="s">
        <v>7280</v>
      </c>
    </row>
    <row r="1880" spans="1:13">
      <c r="A1880" t="s">
        <v>113</v>
      </c>
      <c r="B1880" t="s">
        <v>114</v>
      </c>
      <c r="C1880" t="s">
        <v>7281</v>
      </c>
      <c r="D1880" t="s">
        <v>7282</v>
      </c>
      <c r="E1880" t="s">
        <v>7283</v>
      </c>
      <c r="F1880" t="s">
        <v>7281</v>
      </c>
      <c r="G1880" s="4">
        <v>5</v>
      </c>
      <c r="H1880" s="4">
        <v>75.6</v>
      </c>
      <c r="I1880" s="4">
        <v>378</v>
      </c>
      <c r="J1880" s="4" t="s">
        <v>82</v>
      </c>
      <c r="K1880" s="4" t="s">
        <v>94</v>
      </c>
      <c r="L1880" t="s">
        <v>96</v>
      </c>
      <c r="M1880" t="s">
        <v>7284</v>
      </c>
    </row>
    <row r="1881" spans="1:13">
      <c r="A1881" t="s">
        <v>113</v>
      </c>
      <c r="B1881" t="s">
        <v>114</v>
      </c>
      <c r="C1881" t="s">
        <v>7285</v>
      </c>
      <c r="D1881" t="s">
        <v>2279</v>
      </c>
      <c r="E1881" t="s">
        <v>7286</v>
      </c>
      <c r="F1881" t="s">
        <v>7285</v>
      </c>
      <c r="G1881" s="4">
        <v>1</v>
      </c>
      <c r="H1881" s="4">
        <v>75.6</v>
      </c>
      <c r="I1881" s="4">
        <v>75.6</v>
      </c>
      <c r="J1881" s="4" t="s">
        <v>82</v>
      </c>
      <c r="K1881" s="4" t="s">
        <v>94</v>
      </c>
      <c r="L1881" t="s">
        <v>96</v>
      </c>
      <c r="M1881" t="s">
        <v>7287</v>
      </c>
    </row>
    <row r="1882" spans="1:13">
      <c r="A1882" t="s">
        <v>113</v>
      </c>
      <c r="B1882" t="s">
        <v>114</v>
      </c>
      <c r="C1882" t="s">
        <v>1005</v>
      </c>
      <c r="D1882" t="s">
        <v>7288</v>
      </c>
      <c r="E1882" t="s">
        <v>7289</v>
      </c>
      <c r="F1882" t="s">
        <v>1005</v>
      </c>
      <c r="G1882" s="4">
        <v>4</v>
      </c>
      <c r="H1882" s="4">
        <v>75.6</v>
      </c>
      <c r="I1882" s="4">
        <v>302.4</v>
      </c>
      <c r="J1882" s="4" t="s">
        <v>82</v>
      </c>
      <c r="K1882" s="4" t="s">
        <v>94</v>
      </c>
      <c r="L1882" t="s">
        <v>96</v>
      </c>
      <c r="M1882" t="s">
        <v>2059</v>
      </c>
    </row>
    <row r="1883" spans="1:13">
      <c r="A1883" t="s">
        <v>113</v>
      </c>
      <c r="B1883" t="s">
        <v>114</v>
      </c>
      <c r="C1883" t="s">
        <v>7290</v>
      </c>
      <c r="D1883" t="s">
        <v>7291</v>
      </c>
      <c r="E1883" t="s">
        <v>7292</v>
      </c>
      <c r="F1883" t="s">
        <v>7290</v>
      </c>
      <c r="G1883" s="4">
        <v>1.5</v>
      </c>
      <c r="H1883" s="4">
        <v>75.6</v>
      </c>
      <c r="I1883" s="4">
        <v>113.4</v>
      </c>
      <c r="J1883" s="4" t="s">
        <v>82</v>
      </c>
      <c r="K1883" s="4" t="s">
        <v>94</v>
      </c>
      <c r="L1883" t="s">
        <v>96</v>
      </c>
      <c r="M1883" t="s">
        <v>7293</v>
      </c>
    </row>
    <row r="1884" spans="1:13">
      <c r="A1884" t="s">
        <v>113</v>
      </c>
      <c r="B1884" t="s">
        <v>114</v>
      </c>
      <c r="C1884" t="s">
        <v>7294</v>
      </c>
      <c r="D1884" t="s">
        <v>7295</v>
      </c>
      <c r="E1884" t="s">
        <v>6567</v>
      </c>
      <c r="F1884" t="s">
        <v>7294</v>
      </c>
      <c r="G1884" s="4">
        <v>2</v>
      </c>
      <c r="H1884" s="4">
        <v>75.6</v>
      </c>
      <c r="I1884" s="4">
        <v>151.2</v>
      </c>
      <c r="J1884" s="4" t="s">
        <v>82</v>
      </c>
      <c r="K1884" s="4" t="s">
        <v>94</v>
      </c>
      <c r="L1884" t="s">
        <v>96</v>
      </c>
      <c r="M1884" t="s">
        <v>7296</v>
      </c>
    </row>
    <row r="1885" spans="1:13">
      <c r="A1885" t="s">
        <v>113</v>
      </c>
      <c r="B1885" t="s">
        <v>114</v>
      </c>
      <c r="C1885" t="s">
        <v>7297</v>
      </c>
      <c r="D1885" t="s">
        <v>5759</v>
      </c>
      <c r="E1885" t="s">
        <v>7298</v>
      </c>
      <c r="F1885" t="s">
        <v>7297</v>
      </c>
      <c r="G1885" s="4">
        <v>1</v>
      </c>
      <c r="H1885" s="4">
        <v>75.6</v>
      </c>
      <c r="I1885" s="4">
        <v>75.6</v>
      </c>
      <c r="J1885" s="4" t="s">
        <v>82</v>
      </c>
      <c r="K1885" s="4" t="s">
        <v>94</v>
      </c>
      <c r="L1885" t="s">
        <v>96</v>
      </c>
      <c r="M1885" t="s">
        <v>7299</v>
      </c>
    </row>
    <row r="1886" spans="1:13">
      <c r="A1886" t="s">
        <v>113</v>
      </c>
      <c r="B1886" t="s">
        <v>114</v>
      </c>
      <c r="C1886" t="s">
        <v>1341</v>
      </c>
      <c r="D1886" t="s">
        <v>7300</v>
      </c>
      <c r="E1886" t="s">
        <v>7301</v>
      </c>
      <c r="F1886" t="s">
        <v>1341</v>
      </c>
      <c r="G1886" s="4">
        <v>2.6</v>
      </c>
      <c r="H1886" s="4">
        <v>75.6</v>
      </c>
      <c r="I1886" s="4">
        <v>196.56</v>
      </c>
      <c r="J1886" s="4" t="s">
        <v>82</v>
      </c>
      <c r="K1886" s="4" t="s">
        <v>94</v>
      </c>
      <c r="L1886" t="s">
        <v>96</v>
      </c>
      <c r="M1886" t="s">
        <v>7302</v>
      </c>
    </row>
    <row r="1887" spans="1:13">
      <c r="A1887" t="s">
        <v>113</v>
      </c>
      <c r="B1887" t="s">
        <v>114</v>
      </c>
      <c r="C1887" t="s">
        <v>7303</v>
      </c>
      <c r="D1887" t="s">
        <v>7304</v>
      </c>
      <c r="E1887" t="s">
        <v>7305</v>
      </c>
      <c r="F1887" t="s">
        <v>7303</v>
      </c>
      <c r="G1887" s="4">
        <v>3.5</v>
      </c>
      <c r="H1887" s="4">
        <v>75.6</v>
      </c>
      <c r="I1887" s="4">
        <v>264.6</v>
      </c>
      <c r="J1887" s="4" t="s">
        <v>82</v>
      </c>
      <c r="K1887" s="4" t="s">
        <v>94</v>
      </c>
      <c r="L1887" t="s">
        <v>96</v>
      </c>
      <c r="M1887" t="s">
        <v>7306</v>
      </c>
    </row>
    <row r="1888" spans="1:13">
      <c r="A1888" t="s">
        <v>113</v>
      </c>
      <c r="B1888" t="s">
        <v>114</v>
      </c>
      <c r="C1888" t="s">
        <v>7307</v>
      </c>
      <c r="D1888" t="s">
        <v>7308</v>
      </c>
      <c r="E1888" t="s">
        <v>7309</v>
      </c>
      <c r="F1888" t="s">
        <v>7307</v>
      </c>
      <c r="G1888" s="4">
        <v>2.2</v>
      </c>
      <c r="H1888" s="4">
        <v>75.6</v>
      </c>
      <c r="I1888" s="4">
        <v>166.32</v>
      </c>
      <c r="J1888" s="4" t="s">
        <v>82</v>
      </c>
      <c r="K1888" s="4" t="s">
        <v>94</v>
      </c>
      <c r="L1888" t="s">
        <v>96</v>
      </c>
      <c r="M1888" t="s">
        <v>7310</v>
      </c>
    </row>
    <row r="1889" spans="1:13">
      <c r="A1889" t="s">
        <v>113</v>
      </c>
      <c r="B1889" t="s">
        <v>114</v>
      </c>
      <c r="C1889" t="s">
        <v>7311</v>
      </c>
      <c r="D1889" t="s">
        <v>7312</v>
      </c>
      <c r="E1889" t="s">
        <v>7313</v>
      </c>
      <c r="F1889" t="s">
        <v>7311</v>
      </c>
      <c r="G1889" s="4">
        <v>3.5</v>
      </c>
      <c r="H1889" s="4">
        <v>75.6</v>
      </c>
      <c r="I1889" s="4">
        <v>264.6</v>
      </c>
      <c r="J1889" s="4" t="s">
        <v>82</v>
      </c>
      <c r="K1889" s="4" t="s">
        <v>94</v>
      </c>
      <c r="L1889" t="s">
        <v>96</v>
      </c>
      <c r="M1889" t="s">
        <v>7314</v>
      </c>
    </row>
    <row r="1890" spans="1:13">
      <c r="A1890" t="s">
        <v>113</v>
      </c>
      <c r="B1890" t="s">
        <v>114</v>
      </c>
      <c r="C1890" t="s">
        <v>4358</v>
      </c>
      <c r="D1890" t="s">
        <v>7315</v>
      </c>
      <c r="E1890" t="s">
        <v>7316</v>
      </c>
      <c r="F1890" t="s">
        <v>4358</v>
      </c>
      <c r="G1890" s="4">
        <v>6.5</v>
      </c>
      <c r="H1890" s="4">
        <v>75.6</v>
      </c>
      <c r="I1890" s="4">
        <v>491.4</v>
      </c>
      <c r="J1890" s="4" t="s">
        <v>82</v>
      </c>
      <c r="K1890" s="4" t="s">
        <v>94</v>
      </c>
      <c r="L1890" t="s">
        <v>96</v>
      </c>
      <c r="M1890" t="s">
        <v>7317</v>
      </c>
    </row>
    <row r="1891" spans="1:13">
      <c r="A1891" t="s">
        <v>113</v>
      </c>
      <c r="B1891" t="s">
        <v>114</v>
      </c>
      <c r="C1891" t="s">
        <v>7318</v>
      </c>
      <c r="D1891" t="s">
        <v>7319</v>
      </c>
      <c r="E1891" t="s">
        <v>7320</v>
      </c>
      <c r="F1891" t="s">
        <v>7318</v>
      </c>
      <c r="G1891" s="4">
        <v>2</v>
      </c>
      <c r="H1891" s="4">
        <v>75.6</v>
      </c>
      <c r="I1891" s="4">
        <v>151.2</v>
      </c>
      <c r="J1891" s="4" t="s">
        <v>82</v>
      </c>
      <c r="K1891" s="4" t="s">
        <v>94</v>
      </c>
      <c r="L1891" t="s">
        <v>96</v>
      </c>
      <c r="M1891" t="s">
        <v>7321</v>
      </c>
    </row>
    <row r="1892" spans="1:13">
      <c r="A1892" t="s">
        <v>113</v>
      </c>
      <c r="B1892" t="s">
        <v>114</v>
      </c>
      <c r="C1892" t="s">
        <v>7322</v>
      </c>
      <c r="D1892" t="s">
        <v>7323</v>
      </c>
      <c r="E1892" t="s">
        <v>7324</v>
      </c>
      <c r="F1892" t="s">
        <v>7322</v>
      </c>
      <c r="G1892" s="4">
        <v>1.6</v>
      </c>
      <c r="H1892" s="4">
        <v>75.6</v>
      </c>
      <c r="I1892" s="4">
        <v>120.96</v>
      </c>
      <c r="J1892" s="4" t="s">
        <v>82</v>
      </c>
      <c r="K1892" s="4" t="s">
        <v>94</v>
      </c>
      <c r="L1892" t="s">
        <v>96</v>
      </c>
      <c r="M1892" t="s">
        <v>7325</v>
      </c>
    </row>
    <row r="1893" spans="1:13">
      <c r="A1893" t="s">
        <v>113</v>
      </c>
      <c r="B1893" t="s">
        <v>114</v>
      </c>
      <c r="C1893" t="s">
        <v>7326</v>
      </c>
      <c r="D1893" t="s">
        <v>7327</v>
      </c>
      <c r="E1893" t="s">
        <v>6170</v>
      </c>
      <c r="F1893" t="s">
        <v>7326</v>
      </c>
      <c r="G1893" s="4">
        <v>1.3</v>
      </c>
      <c r="H1893" s="4">
        <v>75.6</v>
      </c>
      <c r="I1893" s="4">
        <v>98.28</v>
      </c>
      <c r="J1893" s="4" t="s">
        <v>82</v>
      </c>
      <c r="K1893" s="4" t="s">
        <v>94</v>
      </c>
      <c r="L1893" t="s">
        <v>96</v>
      </c>
      <c r="M1893" t="s">
        <v>7328</v>
      </c>
    </row>
    <row r="1894" spans="1:13">
      <c r="A1894" t="s">
        <v>113</v>
      </c>
      <c r="B1894" t="s">
        <v>114</v>
      </c>
      <c r="C1894" t="s">
        <v>7329</v>
      </c>
      <c r="D1894" t="s">
        <v>7330</v>
      </c>
      <c r="E1894" t="s">
        <v>7331</v>
      </c>
      <c r="F1894" t="s">
        <v>7329</v>
      </c>
      <c r="G1894" s="4">
        <v>1</v>
      </c>
      <c r="H1894" s="4">
        <v>75.6</v>
      </c>
      <c r="I1894" s="4">
        <v>75.6</v>
      </c>
      <c r="J1894" s="4" t="s">
        <v>82</v>
      </c>
      <c r="K1894" s="4" t="s">
        <v>94</v>
      </c>
      <c r="L1894" t="s">
        <v>96</v>
      </c>
      <c r="M1894" t="s">
        <v>7332</v>
      </c>
    </row>
    <row r="1895" spans="1:13">
      <c r="A1895" t="s">
        <v>113</v>
      </c>
      <c r="B1895" t="s">
        <v>114</v>
      </c>
      <c r="C1895" t="s">
        <v>7333</v>
      </c>
      <c r="D1895" t="s">
        <v>2910</v>
      </c>
      <c r="E1895" t="s">
        <v>7334</v>
      </c>
      <c r="F1895" t="s">
        <v>7333</v>
      </c>
      <c r="G1895" s="4">
        <v>1</v>
      </c>
      <c r="H1895" s="4">
        <v>75.6</v>
      </c>
      <c r="I1895" s="4">
        <v>75.6</v>
      </c>
      <c r="J1895" s="4" t="s">
        <v>82</v>
      </c>
      <c r="K1895" s="4" t="s">
        <v>94</v>
      </c>
      <c r="L1895" t="s">
        <v>96</v>
      </c>
      <c r="M1895" t="s">
        <v>7335</v>
      </c>
    </row>
    <row r="1896" spans="1:13">
      <c r="A1896" t="s">
        <v>113</v>
      </c>
      <c r="B1896" t="s">
        <v>114</v>
      </c>
      <c r="C1896" t="s">
        <v>7336</v>
      </c>
      <c r="D1896" t="s">
        <v>7337</v>
      </c>
      <c r="E1896" t="s">
        <v>7338</v>
      </c>
      <c r="F1896" t="s">
        <v>7336</v>
      </c>
      <c r="G1896" s="4">
        <v>1</v>
      </c>
      <c r="H1896" s="4">
        <v>75.6</v>
      </c>
      <c r="I1896" s="4">
        <v>75.6</v>
      </c>
      <c r="J1896" s="4" t="s">
        <v>82</v>
      </c>
      <c r="K1896" s="4" t="s">
        <v>94</v>
      </c>
      <c r="L1896" t="s">
        <v>96</v>
      </c>
      <c r="M1896" t="s">
        <v>7339</v>
      </c>
    </row>
    <row r="1897" spans="1:13">
      <c r="A1897" t="s">
        <v>113</v>
      </c>
      <c r="B1897" t="s">
        <v>114</v>
      </c>
      <c r="C1897" t="s">
        <v>7340</v>
      </c>
      <c r="D1897" t="s">
        <v>7341</v>
      </c>
      <c r="E1897" t="s">
        <v>7342</v>
      </c>
      <c r="F1897" t="s">
        <v>7340</v>
      </c>
      <c r="G1897" s="4">
        <v>8</v>
      </c>
      <c r="H1897" s="4">
        <v>75.6</v>
      </c>
      <c r="I1897" s="4">
        <v>604.8</v>
      </c>
      <c r="J1897" s="4" t="s">
        <v>82</v>
      </c>
      <c r="K1897" s="4" t="s">
        <v>94</v>
      </c>
      <c r="L1897" t="s">
        <v>96</v>
      </c>
      <c r="M1897" t="s">
        <v>7343</v>
      </c>
    </row>
    <row r="1898" spans="1:13">
      <c r="A1898" t="s">
        <v>113</v>
      </c>
      <c r="B1898" t="s">
        <v>114</v>
      </c>
      <c r="C1898" t="s">
        <v>7344</v>
      </c>
      <c r="D1898" t="s">
        <v>7345</v>
      </c>
      <c r="E1898" t="s">
        <v>7346</v>
      </c>
      <c r="F1898" t="s">
        <v>7344</v>
      </c>
      <c r="G1898" s="4">
        <v>3.5</v>
      </c>
      <c r="H1898" s="4">
        <v>75.6</v>
      </c>
      <c r="I1898" s="4">
        <v>264.6</v>
      </c>
      <c r="J1898" s="4" t="s">
        <v>82</v>
      </c>
      <c r="K1898" s="4" t="s">
        <v>94</v>
      </c>
      <c r="L1898" t="s">
        <v>96</v>
      </c>
      <c r="M1898" t="s">
        <v>7347</v>
      </c>
    </row>
    <row r="1899" spans="1:13">
      <c r="A1899" t="s">
        <v>113</v>
      </c>
      <c r="B1899" t="s">
        <v>114</v>
      </c>
      <c r="C1899" t="s">
        <v>7348</v>
      </c>
      <c r="D1899" t="s">
        <v>7349</v>
      </c>
      <c r="E1899" t="s">
        <v>7350</v>
      </c>
      <c r="F1899" t="s">
        <v>7348</v>
      </c>
      <c r="G1899" s="4">
        <v>6</v>
      </c>
      <c r="H1899" s="4">
        <v>75.6</v>
      </c>
      <c r="I1899" s="4">
        <v>453.6</v>
      </c>
      <c r="J1899" s="4" t="s">
        <v>82</v>
      </c>
      <c r="K1899" s="4" t="s">
        <v>94</v>
      </c>
      <c r="L1899" t="s">
        <v>96</v>
      </c>
      <c r="M1899" t="s">
        <v>7351</v>
      </c>
    </row>
    <row r="1900" spans="1:13">
      <c r="A1900" t="s">
        <v>113</v>
      </c>
      <c r="B1900" t="s">
        <v>114</v>
      </c>
      <c r="C1900" t="s">
        <v>7352</v>
      </c>
      <c r="D1900" t="s">
        <v>7353</v>
      </c>
      <c r="E1900" t="s">
        <v>7354</v>
      </c>
      <c r="F1900" t="s">
        <v>7352</v>
      </c>
      <c r="G1900" s="4">
        <v>12</v>
      </c>
      <c r="H1900" s="4">
        <v>75.6</v>
      </c>
      <c r="I1900" s="4">
        <v>907.2</v>
      </c>
      <c r="J1900" s="4" t="s">
        <v>82</v>
      </c>
      <c r="K1900" s="4" t="s">
        <v>94</v>
      </c>
      <c r="L1900" t="s">
        <v>96</v>
      </c>
      <c r="M1900" t="s">
        <v>7355</v>
      </c>
    </row>
    <row r="1901" spans="1:13">
      <c r="A1901" t="s">
        <v>113</v>
      </c>
      <c r="B1901" t="s">
        <v>114</v>
      </c>
      <c r="C1901" t="s">
        <v>7356</v>
      </c>
      <c r="D1901" t="s">
        <v>7357</v>
      </c>
      <c r="E1901" t="s">
        <v>7358</v>
      </c>
      <c r="F1901" t="s">
        <v>7356</v>
      </c>
      <c r="G1901" s="4">
        <v>1</v>
      </c>
      <c r="H1901" s="4">
        <v>75.6</v>
      </c>
      <c r="I1901" s="4">
        <v>75.6</v>
      </c>
      <c r="J1901" s="4" t="s">
        <v>82</v>
      </c>
      <c r="K1901" s="4" t="s">
        <v>94</v>
      </c>
      <c r="L1901" t="s">
        <v>96</v>
      </c>
      <c r="M1901" t="s">
        <v>7359</v>
      </c>
    </row>
    <row r="1902" spans="1:13">
      <c r="A1902" t="s">
        <v>113</v>
      </c>
      <c r="B1902" t="s">
        <v>114</v>
      </c>
      <c r="C1902" t="s">
        <v>7360</v>
      </c>
      <c r="D1902" t="s">
        <v>7361</v>
      </c>
      <c r="E1902" t="s">
        <v>7362</v>
      </c>
      <c r="F1902" t="s">
        <v>7360</v>
      </c>
      <c r="G1902" s="4">
        <v>7</v>
      </c>
      <c r="H1902" s="4">
        <v>75.6</v>
      </c>
      <c r="I1902" s="4">
        <v>529.2</v>
      </c>
      <c r="J1902" s="4" t="s">
        <v>82</v>
      </c>
      <c r="K1902" s="4" t="s">
        <v>94</v>
      </c>
      <c r="L1902" t="s">
        <v>96</v>
      </c>
      <c r="M1902" t="s">
        <v>7363</v>
      </c>
    </row>
    <row r="1903" spans="1:13">
      <c r="A1903" t="s">
        <v>113</v>
      </c>
      <c r="B1903" t="s">
        <v>114</v>
      </c>
      <c r="C1903" t="s">
        <v>7364</v>
      </c>
      <c r="D1903" t="s">
        <v>7365</v>
      </c>
      <c r="E1903" t="s">
        <v>7366</v>
      </c>
      <c r="F1903" t="s">
        <v>7364</v>
      </c>
      <c r="G1903" s="4">
        <v>6.088</v>
      </c>
      <c r="H1903" s="4">
        <v>75.6</v>
      </c>
      <c r="I1903" s="4">
        <v>460.25</v>
      </c>
      <c r="J1903" s="4" t="s">
        <v>82</v>
      </c>
      <c r="K1903" s="4" t="s">
        <v>94</v>
      </c>
      <c r="L1903" t="s">
        <v>98</v>
      </c>
      <c r="M1903" t="s">
        <v>7367</v>
      </c>
    </row>
    <row r="1904" spans="1:13">
      <c r="A1904" t="s">
        <v>113</v>
      </c>
      <c r="B1904" t="s">
        <v>114</v>
      </c>
      <c r="C1904" t="s">
        <v>7368</v>
      </c>
      <c r="D1904" t="s">
        <v>7369</v>
      </c>
      <c r="E1904" t="s">
        <v>7370</v>
      </c>
      <c r="F1904" t="s">
        <v>7368</v>
      </c>
      <c r="G1904" s="4">
        <v>1.65</v>
      </c>
      <c r="H1904" s="4">
        <v>75.6</v>
      </c>
      <c r="I1904" s="4">
        <v>124.74</v>
      </c>
      <c r="J1904" s="4" t="s">
        <v>82</v>
      </c>
      <c r="K1904" s="4" t="s">
        <v>94</v>
      </c>
      <c r="L1904" t="s">
        <v>98</v>
      </c>
      <c r="M1904" t="s">
        <v>7371</v>
      </c>
    </row>
    <row r="1905" spans="1:13">
      <c r="A1905" t="s">
        <v>113</v>
      </c>
      <c r="B1905" t="s">
        <v>114</v>
      </c>
      <c r="C1905" t="s">
        <v>7372</v>
      </c>
      <c r="D1905" t="s">
        <v>7373</v>
      </c>
      <c r="E1905" t="s">
        <v>7374</v>
      </c>
      <c r="F1905" t="s">
        <v>7372</v>
      </c>
      <c r="G1905" s="4">
        <v>3.99</v>
      </c>
      <c r="H1905" s="4">
        <v>75.6</v>
      </c>
      <c r="I1905" s="4">
        <v>301.64</v>
      </c>
      <c r="J1905" s="4" t="s">
        <v>82</v>
      </c>
      <c r="K1905" s="4" t="s">
        <v>94</v>
      </c>
      <c r="L1905" t="s">
        <v>98</v>
      </c>
      <c r="M1905" t="s">
        <v>7375</v>
      </c>
    </row>
    <row r="1906" spans="1:13">
      <c r="A1906" t="s">
        <v>113</v>
      </c>
      <c r="B1906" t="s">
        <v>114</v>
      </c>
      <c r="C1906" t="s">
        <v>7376</v>
      </c>
      <c r="D1906" t="s">
        <v>7377</v>
      </c>
      <c r="E1906" t="s">
        <v>7378</v>
      </c>
      <c r="F1906" t="s">
        <v>7376</v>
      </c>
      <c r="G1906" s="4">
        <v>3.428</v>
      </c>
      <c r="H1906" s="4">
        <v>75.6</v>
      </c>
      <c r="I1906" s="4">
        <v>259.15</v>
      </c>
      <c r="J1906" s="4" t="s">
        <v>82</v>
      </c>
      <c r="K1906" s="4" t="s">
        <v>94</v>
      </c>
      <c r="L1906" t="s">
        <v>98</v>
      </c>
      <c r="M1906" t="s">
        <v>7379</v>
      </c>
    </row>
    <row r="1907" spans="1:13">
      <c r="A1907" t="s">
        <v>113</v>
      </c>
      <c r="B1907" t="s">
        <v>114</v>
      </c>
      <c r="C1907" t="s">
        <v>7380</v>
      </c>
      <c r="D1907" t="s">
        <v>7381</v>
      </c>
      <c r="E1907" t="s">
        <v>7382</v>
      </c>
      <c r="F1907" t="s">
        <v>7380</v>
      </c>
      <c r="G1907" s="4">
        <v>4.71</v>
      </c>
      <c r="H1907" s="4">
        <v>75.6</v>
      </c>
      <c r="I1907" s="4">
        <v>356.07</v>
      </c>
      <c r="J1907" s="4" t="s">
        <v>82</v>
      </c>
      <c r="K1907" s="4" t="s">
        <v>94</v>
      </c>
      <c r="L1907" t="s">
        <v>98</v>
      </c>
      <c r="M1907" t="s">
        <v>7383</v>
      </c>
    </row>
    <row r="1908" spans="1:13">
      <c r="A1908" t="s">
        <v>113</v>
      </c>
      <c r="B1908" t="s">
        <v>114</v>
      </c>
      <c r="C1908" t="s">
        <v>7384</v>
      </c>
      <c r="D1908" t="s">
        <v>7385</v>
      </c>
      <c r="E1908" t="s">
        <v>7386</v>
      </c>
      <c r="F1908" t="s">
        <v>7384</v>
      </c>
      <c r="G1908" s="4">
        <v>3.609</v>
      </c>
      <c r="H1908" s="4">
        <v>75.6</v>
      </c>
      <c r="I1908" s="4">
        <v>272.84</v>
      </c>
      <c r="J1908" s="4" t="s">
        <v>82</v>
      </c>
      <c r="K1908" s="4" t="s">
        <v>94</v>
      </c>
      <c r="L1908" t="s">
        <v>98</v>
      </c>
      <c r="M1908" t="s">
        <v>7387</v>
      </c>
    </row>
    <row r="1909" spans="1:13">
      <c r="A1909" t="s">
        <v>113</v>
      </c>
      <c r="B1909" t="s">
        <v>114</v>
      </c>
      <c r="C1909" t="s">
        <v>1345</v>
      </c>
      <c r="D1909" t="s">
        <v>7388</v>
      </c>
      <c r="E1909" t="s">
        <v>7389</v>
      </c>
      <c r="F1909" t="s">
        <v>1345</v>
      </c>
      <c r="G1909" s="4">
        <v>4.66</v>
      </c>
      <c r="H1909" s="4">
        <v>75.6</v>
      </c>
      <c r="I1909" s="4">
        <v>352.29</v>
      </c>
      <c r="J1909" s="4" t="s">
        <v>82</v>
      </c>
      <c r="K1909" s="4" t="s">
        <v>94</v>
      </c>
      <c r="L1909" t="s">
        <v>98</v>
      </c>
      <c r="M1909" t="s">
        <v>7390</v>
      </c>
    </row>
    <row r="1910" spans="1:13">
      <c r="A1910" t="s">
        <v>113</v>
      </c>
      <c r="B1910" t="s">
        <v>114</v>
      </c>
      <c r="C1910" t="s">
        <v>7391</v>
      </c>
      <c r="D1910" t="s">
        <v>1006</v>
      </c>
      <c r="E1910" t="s">
        <v>7392</v>
      </c>
      <c r="F1910" t="s">
        <v>7391</v>
      </c>
      <c r="G1910" s="4">
        <v>30.91</v>
      </c>
      <c r="H1910" s="4">
        <v>75.6</v>
      </c>
      <c r="I1910" s="4">
        <v>2336.79</v>
      </c>
      <c r="J1910" s="4" t="s">
        <v>7</v>
      </c>
      <c r="K1910" s="4" t="s">
        <v>27</v>
      </c>
      <c r="L1910" t="s">
        <v>31</v>
      </c>
      <c r="M1910" t="s">
        <v>7393</v>
      </c>
    </row>
    <row r="1911" spans="1:13">
      <c r="A1911" t="s">
        <v>113</v>
      </c>
      <c r="B1911" t="s">
        <v>114</v>
      </c>
      <c r="C1911" t="s">
        <v>7394</v>
      </c>
      <c r="D1911" t="s">
        <v>1176</v>
      </c>
      <c r="E1911" t="s">
        <v>7395</v>
      </c>
      <c r="F1911" t="s">
        <v>7394</v>
      </c>
      <c r="G1911" s="4">
        <v>17.94</v>
      </c>
      <c r="H1911" s="4">
        <v>75.6</v>
      </c>
      <c r="I1911" s="4">
        <v>1356.26</v>
      </c>
      <c r="J1911" s="4" t="s">
        <v>7</v>
      </c>
      <c r="K1911" s="4" t="s">
        <v>27</v>
      </c>
      <c r="L1911" t="s">
        <v>31</v>
      </c>
      <c r="M1911" t="s">
        <v>7396</v>
      </c>
    </row>
    <row r="1912" spans="1:13">
      <c r="A1912" t="s">
        <v>113</v>
      </c>
      <c r="B1912" t="s">
        <v>114</v>
      </c>
      <c r="C1912" t="s">
        <v>7397</v>
      </c>
      <c r="D1912" t="s">
        <v>7398</v>
      </c>
      <c r="E1912" t="s">
        <v>7399</v>
      </c>
      <c r="F1912" t="s">
        <v>7397</v>
      </c>
      <c r="G1912" s="4">
        <v>23.1</v>
      </c>
      <c r="H1912" s="4">
        <v>75.6</v>
      </c>
      <c r="I1912" s="4">
        <v>1746.36</v>
      </c>
      <c r="J1912" s="4" t="s">
        <v>7</v>
      </c>
      <c r="K1912" s="4" t="s">
        <v>27</v>
      </c>
      <c r="L1912" t="s">
        <v>31</v>
      </c>
      <c r="M1912" t="s">
        <v>7400</v>
      </c>
    </row>
    <row r="1913" spans="1:13">
      <c r="A1913" t="s">
        <v>113</v>
      </c>
      <c r="B1913" t="s">
        <v>114</v>
      </c>
      <c r="C1913" t="s">
        <v>7401</v>
      </c>
      <c r="D1913" t="s">
        <v>7402</v>
      </c>
      <c r="E1913" t="s">
        <v>7403</v>
      </c>
      <c r="F1913" t="s">
        <v>7401</v>
      </c>
      <c r="G1913" s="4">
        <v>45.84</v>
      </c>
      <c r="H1913" s="4">
        <v>75.6</v>
      </c>
      <c r="I1913" s="4">
        <v>3465.5</v>
      </c>
      <c r="J1913" s="4" t="s">
        <v>7</v>
      </c>
      <c r="K1913" s="4" t="s">
        <v>27</v>
      </c>
      <c r="L1913" t="s">
        <v>31</v>
      </c>
      <c r="M1913" t="s">
        <v>7404</v>
      </c>
    </row>
    <row r="1914" spans="1:13">
      <c r="A1914" t="s">
        <v>113</v>
      </c>
      <c r="B1914" t="s">
        <v>114</v>
      </c>
      <c r="C1914" t="s">
        <v>7405</v>
      </c>
      <c r="D1914" t="s">
        <v>7406</v>
      </c>
      <c r="E1914" t="s">
        <v>7407</v>
      </c>
      <c r="F1914" t="s">
        <v>7405</v>
      </c>
      <c r="G1914" s="4">
        <v>21.16</v>
      </c>
      <c r="H1914" s="4">
        <v>75.6</v>
      </c>
      <c r="I1914" s="4">
        <v>1599.69</v>
      </c>
      <c r="J1914" s="4" t="s">
        <v>7</v>
      </c>
      <c r="K1914" s="4" t="s">
        <v>27</v>
      </c>
      <c r="L1914" t="s">
        <v>31</v>
      </c>
      <c r="M1914" t="s">
        <v>7408</v>
      </c>
    </row>
    <row r="1915" spans="1:13">
      <c r="A1915" t="s">
        <v>113</v>
      </c>
      <c r="B1915" t="s">
        <v>114</v>
      </c>
      <c r="C1915" t="s">
        <v>7409</v>
      </c>
      <c r="D1915" t="s">
        <v>7410</v>
      </c>
      <c r="E1915" t="s">
        <v>7411</v>
      </c>
      <c r="F1915" t="s">
        <v>7409</v>
      </c>
      <c r="G1915" s="4">
        <v>11.43</v>
      </c>
      <c r="H1915" s="4">
        <v>75.6</v>
      </c>
      <c r="I1915" s="4">
        <v>864.1</v>
      </c>
      <c r="J1915" s="4" t="s">
        <v>7</v>
      </c>
      <c r="K1915" s="4" t="s">
        <v>27</v>
      </c>
      <c r="L1915" t="s">
        <v>31</v>
      </c>
      <c r="M1915" t="s">
        <v>7412</v>
      </c>
    </row>
    <row r="1916" spans="1:13">
      <c r="A1916" t="s">
        <v>113</v>
      </c>
      <c r="B1916" t="s">
        <v>114</v>
      </c>
      <c r="C1916" t="s">
        <v>7413</v>
      </c>
      <c r="D1916" t="s">
        <v>4050</v>
      </c>
      <c r="E1916" t="s">
        <v>7414</v>
      </c>
      <c r="F1916" t="s">
        <v>7413</v>
      </c>
      <c r="G1916" s="4">
        <v>5.46</v>
      </c>
      <c r="H1916" s="4">
        <v>75.6</v>
      </c>
      <c r="I1916" s="4">
        <v>412.77</v>
      </c>
      <c r="J1916" s="4" t="s">
        <v>7</v>
      </c>
      <c r="K1916" s="4" t="s">
        <v>27</v>
      </c>
      <c r="L1916" t="s">
        <v>31</v>
      </c>
      <c r="M1916" t="s">
        <v>7415</v>
      </c>
    </row>
    <row r="1917" spans="1:13">
      <c r="A1917" t="s">
        <v>113</v>
      </c>
      <c r="B1917" t="s">
        <v>114</v>
      </c>
      <c r="C1917" t="s">
        <v>7416</v>
      </c>
      <c r="D1917" t="s">
        <v>2069</v>
      </c>
      <c r="E1917" t="s">
        <v>7417</v>
      </c>
      <c r="F1917" t="s">
        <v>7416</v>
      </c>
      <c r="G1917" s="4">
        <v>12.39</v>
      </c>
      <c r="H1917" s="4">
        <v>75.6</v>
      </c>
      <c r="I1917" s="4">
        <v>936.68</v>
      </c>
      <c r="J1917" s="4" t="s">
        <v>7</v>
      </c>
      <c r="K1917" s="4" t="s">
        <v>27</v>
      </c>
      <c r="L1917" t="s">
        <v>31</v>
      </c>
      <c r="M1917" t="s">
        <v>7418</v>
      </c>
    </row>
    <row r="1918" spans="1:13">
      <c r="A1918" t="s">
        <v>113</v>
      </c>
      <c r="B1918" t="s">
        <v>114</v>
      </c>
      <c r="C1918" t="s">
        <v>7419</v>
      </c>
      <c r="D1918" t="s">
        <v>7420</v>
      </c>
      <c r="E1918" t="s">
        <v>7421</v>
      </c>
      <c r="F1918" t="s">
        <v>7419</v>
      </c>
      <c r="G1918" s="4">
        <v>13.24</v>
      </c>
      <c r="H1918" s="4">
        <v>75.6</v>
      </c>
      <c r="I1918" s="4">
        <v>1000.94</v>
      </c>
      <c r="J1918" s="4" t="s">
        <v>7</v>
      </c>
      <c r="K1918" s="4" t="s">
        <v>27</v>
      </c>
      <c r="L1918" t="s">
        <v>31</v>
      </c>
      <c r="M1918" t="s">
        <v>1794</v>
      </c>
    </row>
    <row r="1919" spans="1:13">
      <c r="A1919" t="s">
        <v>113</v>
      </c>
      <c r="B1919" t="s">
        <v>114</v>
      </c>
      <c r="C1919" t="s">
        <v>7422</v>
      </c>
      <c r="D1919" t="s">
        <v>7423</v>
      </c>
      <c r="E1919" t="s">
        <v>7424</v>
      </c>
      <c r="F1919" t="s">
        <v>7422</v>
      </c>
      <c r="G1919" s="4">
        <v>95.1</v>
      </c>
      <c r="H1919" s="4">
        <v>75.6</v>
      </c>
      <c r="I1919" s="4">
        <v>7189.56</v>
      </c>
      <c r="J1919" s="4" t="s">
        <v>7</v>
      </c>
      <c r="K1919" s="4" t="s">
        <v>27</v>
      </c>
      <c r="L1919" t="s">
        <v>31</v>
      </c>
      <c r="M1919" t="s">
        <v>7425</v>
      </c>
    </row>
    <row r="1920" spans="1:13">
      <c r="A1920" t="s">
        <v>113</v>
      </c>
      <c r="B1920" t="s">
        <v>114</v>
      </c>
      <c r="C1920" t="s">
        <v>7426</v>
      </c>
      <c r="D1920" t="s">
        <v>7427</v>
      </c>
      <c r="E1920" t="s">
        <v>7428</v>
      </c>
      <c r="F1920" t="s">
        <v>7426</v>
      </c>
      <c r="G1920" s="4">
        <v>21.66</v>
      </c>
      <c r="H1920" s="4">
        <v>75.6</v>
      </c>
      <c r="I1920" s="4">
        <v>1637.49</v>
      </c>
      <c r="J1920" s="4" t="s">
        <v>7</v>
      </c>
      <c r="K1920" s="4" t="s">
        <v>27</v>
      </c>
      <c r="L1920" t="s">
        <v>31</v>
      </c>
      <c r="M1920" t="s">
        <v>7429</v>
      </c>
    </row>
    <row r="1921" spans="1:13">
      <c r="A1921" t="s">
        <v>113</v>
      </c>
      <c r="B1921" t="s">
        <v>114</v>
      </c>
      <c r="C1921" t="s">
        <v>7430</v>
      </c>
      <c r="D1921" t="s">
        <v>7431</v>
      </c>
      <c r="E1921" t="s">
        <v>7432</v>
      </c>
      <c r="F1921" t="s">
        <v>7430</v>
      </c>
      <c r="G1921" s="4">
        <v>9.64</v>
      </c>
      <c r="H1921" s="4">
        <v>75.6</v>
      </c>
      <c r="I1921" s="4">
        <v>728.78</v>
      </c>
      <c r="J1921" s="4" t="s">
        <v>7</v>
      </c>
      <c r="K1921" s="4" t="s">
        <v>27</v>
      </c>
      <c r="L1921" t="s">
        <v>31</v>
      </c>
      <c r="M1921" t="s">
        <v>7433</v>
      </c>
    </row>
    <row r="1922" spans="1:13">
      <c r="A1922" t="s">
        <v>113</v>
      </c>
      <c r="B1922" t="s">
        <v>114</v>
      </c>
      <c r="C1922" t="s">
        <v>7434</v>
      </c>
      <c r="D1922" t="s">
        <v>7435</v>
      </c>
      <c r="E1922" t="s">
        <v>7436</v>
      </c>
      <c r="F1922" t="s">
        <v>7434</v>
      </c>
      <c r="G1922" s="4">
        <v>33.57</v>
      </c>
      <c r="H1922" s="4">
        <v>75.6</v>
      </c>
      <c r="I1922" s="4">
        <v>2537.89</v>
      </c>
      <c r="J1922" s="4" t="s">
        <v>7</v>
      </c>
      <c r="K1922" s="4" t="s">
        <v>27</v>
      </c>
      <c r="L1922" t="s">
        <v>31</v>
      </c>
      <c r="M1922" t="s">
        <v>7437</v>
      </c>
    </row>
    <row r="1923" spans="1:13">
      <c r="A1923" t="s">
        <v>113</v>
      </c>
      <c r="B1923" t="s">
        <v>114</v>
      </c>
      <c r="C1923" t="s">
        <v>7438</v>
      </c>
      <c r="D1923" t="s">
        <v>7439</v>
      </c>
      <c r="E1923" t="s">
        <v>7440</v>
      </c>
      <c r="F1923" t="s">
        <v>7438</v>
      </c>
      <c r="G1923" s="4">
        <v>10.57</v>
      </c>
      <c r="H1923" s="4">
        <v>75.6</v>
      </c>
      <c r="I1923" s="4">
        <v>799.09</v>
      </c>
      <c r="J1923" s="4" t="s">
        <v>7</v>
      </c>
      <c r="K1923" s="4" t="s">
        <v>27</v>
      </c>
      <c r="L1923" t="s">
        <v>31</v>
      </c>
      <c r="M1923" t="s">
        <v>7441</v>
      </c>
    </row>
    <row r="1924" spans="1:13">
      <c r="A1924" t="s">
        <v>113</v>
      </c>
      <c r="B1924" t="s">
        <v>114</v>
      </c>
      <c r="C1924" t="s">
        <v>7442</v>
      </c>
      <c r="D1924" t="s">
        <v>7443</v>
      </c>
      <c r="E1924" t="s">
        <v>7444</v>
      </c>
      <c r="F1924" t="s">
        <v>7442</v>
      </c>
      <c r="G1924" s="4">
        <v>0.51</v>
      </c>
      <c r="H1924" s="4">
        <v>75.6</v>
      </c>
      <c r="I1924" s="4">
        <v>38.55</v>
      </c>
      <c r="J1924" s="4" t="s">
        <v>7</v>
      </c>
      <c r="K1924" s="4" t="s">
        <v>27</v>
      </c>
      <c r="L1924" t="s">
        <v>31</v>
      </c>
      <c r="M1924" t="s">
        <v>7408</v>
      </c>
    </row>
    <row r="1925" spans="1:13">
      <c r="A1925" t="s">
        <v>113</v>
      </c>
      <c r="B1925" t="s">
        <v>114</v>
      </c>
      <c r="C1925" t="s">
        <v>7445</v>
      </c>
      <c r="D1925" t="s">
        <v>7446</v>
      </c>
      <c r="E1925" t="s">
        <v>7447</v>
      </c>
      <c r="F1925" t="s">
        <v>7445</v>
      </c>
      <c r="G1925" s="4">
        <v>11.38</v>
      </c>
      <c r="H1925" s="4">
        <v>75.6</v>
      </c>
      <c r="I1925" s="4">
        <v>860.32</v>
      </c>
      <c r="J1925" s="4" t="s">
        <v>7</v>
      </c>
      <c r="K1925" s="4" t="s">
        <v>27</v>
      </c>
      <c r="L1925" t="s">
        <v>31</v>
      </c>
      <c r="M1925" t="s">
        <v>7448</v>
      </c>
    </row>
    <row r="1926" spans="1:13">
      <c r="A1926" t="s">
        <v>113</v>
      </c>
      <c r="B1926" t="s">
        <v>114</v>
      </c>
      <c r="C1926" t="s">
        <v>4880</v>
      </c>
      <c r="D1926" t="s">
        <v>1085</v>
      </c>
      <c r="E1926" t="s">
        <v>7449</v>
      </c>
      <c r="F1926" t="s">
        <v>4880</v>
      </c>
      <c r="G1926" s="4">
        <v>16.44</v>
      </c>
      <c r="H1926" s="4">
        <v>75.6</v>
      </c>
      <c r="I1926" s="4">
        <v>1242.86</v>
      </c>
      <c r="J1926" s="4" t="s">
        <v>7</v>
      </c>
      <c r="K1926" s="4" t="s">
        <v>27</v>
      </c>
      <c r="L1926" t="s">
        <v>31</v>
      </c>
      <c r="M1926" t="s">
        <v>7448</v>
      </c>
    </row>
    <row r="1927" spans="1:13">
      <c r="A1927" t="s">
        <v>113</v>
      </c>
      <c r="B1927" t="s">
        <v>114</v>
      </c>
      <c r="C1927" t="s">
        <v>7450</v>
      </c>
      <c r="D1927" t="s">
        <v>7451</v>
      </c>
      <c r="E1927" t="s">
        <v>7452</v>
      </c>
      <c r="F1927" t="s">
        <v>7450</v>
      </c>
      <c r="G1927" s="4">
        <v>14.03</v>
      </c>
      <c r="H1927" s="4">
        <v>75.6</v>
      </c>
      <c r="I1927" s="4">
        <v>1060.66</v>
      </c>
      <c r="J1927" s="4" t="s">
        <v>7</v>
      </c>
      <c r="K1927" s="4" t="s">
        <v>27</v>
      </c>
      <c r="L1927" t="s">
        <v>31</v>
      </c>
      <c r="M1927" t="s">
        <v>1721</v>
      </c>
    </row>
    <row r="1928" spans="1:13">
      <c r="A1928" t="s">
        <v>113</v>
      </c>
      <c r="B1928" t="s">
        <v>114</v>
      </c>
      <c r="C1928" t="s">
        <v>7453</v>
      </c>
      <c r="D1928" t="s">
        <v>7454</v>
      </c>
      <c r="E1928" t="s">
        <v>7455</v>
      </c>
      <c r="F1928" t="s">
        <v>7453</v>
      </c>
      <c r="G1928" s="4">
        <v>26.77</v>
      </c>
      <c r="H1928" s="4">
        <v>75.6</v>
      </c>
      <c r="I1928" s="4">
        <v>2023.81</v>
      </c>
      <c r="J1928" s="4" t="s">
        <v>7</v>
      </c>
      <c r="K1928" s="4" t="s">
        <v>27</v>
      </c>
      <c r="L1928" t="s">
        <v>31</v>
      </c>
      <c r="M1928" t="s">
        <v>1721</v>
      </c>
    </row>
    <row r="1929" spans="1:13">
      <c r="A1929" t="s">
        <v>113</v>
      </c>
      <c r="B1929" t="s">
        <v>114</v>
      </c>
      <c r="C1929" t="s">
        <v>7456</v>
      </c>
      <c r="D1929" t="s">
        <v>7457</v>
      </c>
      <c r="E1929" t="s">
        <v>7458</v>
      </c>
      <c r="F1929" t="s">
        <v>7456</v>
      </c>
      <c r="G1929" s="4">
        <v>25.71</v>
      </c>
      <c r="H1929" s="4">
        <v>75.6</v>
      </c>
      <c r="I1929" s="4">
        <v>1943.67</v>
      </c>
      <c r="J1929" s="4" t="s">
        <v>7</v>
      </c>
      <c r="K1929" s="4" t="s">
        <v>27</v>
      </c>
      <c r="L1929" t="s">
        <v>31</v>
      </c>
      <c r="M1929" t="s">
        <v>7459</v>
      </c>
    </row>
    <row r="1930" spans="1:13">
      <c r="A1930" t="s">
        <v>113</v>
      </c>
      <c r="B1930" t="s">
        <v>114</v>
      </c>
      <c r="C1930" t="s">
        <v>7460</v>
      </c>
      <c r="D1930" t="s">
        <v>2877</v>
      </c>
      <c r="E1930" t="s">
        <v>7461</v>
      </c>
      <c r="F1930" t="s">
        <v>7460</v>
      </c>
      <c r="G1930" s="4">
        <v>26.76</v>
      </c>
      <c r="H1930" s="4">
        <v>75.6</v>
      </c>
      <c r="I1930" s="4">
        <v>2023.05</v>
      </c>
      <c r="J1930" s="4" t="s">
        <v>7</v>
      </c>
      <c r="K1930" s="4" t="s">
        <v>27</v>
      </c>
      <c r="L1930" t="s">
        <v>31</v>
      </c>
      <c r="M1930" t="s">
        <v>7459</v>
      </c>
    </row>
    <row r="1931" spans="1:13">
      <c r="A1931" t="s">
        <v>113</v>
      </c>
      <c r="B1931" t="s">
        <v>114</v>
      </c>
      <c r="C1931" t="s">
        <v>7462</v>
      </c>
      <c r="D1931" t="s">
        <v>7463</v>
      </c>
      <c r="E1931" t="s">
        <v>7464</v>
      </c>
      <c r="F1931" t="s">
        <v>7462</v>
      </c>
      <c r="G1931" s="4">
        <v>4.98</v>
      </c>
      <c r="H1931" s="4">
        <v>75.6</v>
      </c>
      <c r="I1931" s="4">
        <v>376.48</v>
      </c>
      <c r="J1931" s="4" t="s">
        <v>7</v>
      </c>
      <c r="K1931" s="4" t="s">
        <v>27</v>
      </c>
      <c r="L1931" t="s">
        <v>31</v>
      </c>
      <c r="M1931" t="s">
        <v>7465</v>
      </c>
    </row>
    <row r="1932" spans="1:13">
      <c r="A1932" t="s">
        <v>113</v>
      </c>
      <c r="B1932" t="s">
        <v>114</v>
      </c>
      <c r="C1932" t="s">
        <v>7466</v>
      </c>
      <c r="D1932" t="s">
        <v>7467</v>
      </c>
      <c r="E1932" t="s">
        <v>7468</v>
      </c>
      <c r="F1932" t="s">
        <v>7466</v>
      </c>
      <c r="G1932" s="4">
        <v>11</v>
      </c>
      <c r="H1932" s="4">
        <v>75.6</v>
      </c>
      <c r="I1932" s="4">
        <v>831.6</v>
      </c>
      <c r="J1932" s="4" t="s">
        <v>7</v>
      </c>
      <c r="K1932" s="4" t="s">
        <v>27</v>
      </c>
      <c r="L1932" t="s">
        <v>31</v>
      </c>
      <c r="M1932" t="s">
        <v>7469</v>
      </c>
    </row>
    <row r="1933" spans="1:13">
      <c r="A1933" t="s">
        <v>113</v>
      </c>
      <c r="B1933" t="s">
        <v>114</v>
      </c>
      <c r="C1933" t="s">
        <v>7470</v>
      </c>
      <c r="D1933" t="s">
        <v>7471</v>
      </c>
      <c r="E1933" t="s">
        <v>7472</v>
      </c>
      <c r="F1933" t="s">
        <v>7470</v>
      </c>
      <c r="G1933" s="4">
        <v>10.44</v>
      </c>
      <c r="H1933" s="4">
        <v>75.6</v>
      </c>
      <c r="I1933" s="4">
        <v>789.26</v>
      </c>
      <c r="J1933" s="4" t="s">
        <v>7</v>
      </c>
      <c r="K1933" s="4" t="s">
        <v>27</v>
      </c>
      <c r="L1933" t="s">
        <v>31</v>
      </c>
      <c r="M1933" t="s">
        <v>7473</v>
      </c>
    </row>
    <row r="1934" spans="1:13">
      <c r="A1934" t="s">
        <v>113</v>
      </c>
      <c r="B1934" t="s">
        <v>114</v>
      </c>
      <c r="C1934" t="s">
        <v>7474</v>
      </c>
      <c r="D1934" t="s">
        <v>7475</v>
      </c>
      <c r="E1934" t="s">
        <v>7476</v>
      </c>
      <c r="F1934" t="s">
        <v>7474</v>
      </c>
      <c r="G1934" s="4">
        <v>7.16</v>
      </c>
      <c r="H1934" s="4">
        <v>75.6</v>
      </c>
      <c r="I1934" s="4">
        <v>541.29</v>
      </c>
      <c r="J1934" s="4" t="s">
        <v>7</v>
      </c>
      <c r="K1934" s="4" t="s">
        <v>27</v>
      </c>
      <c r="L1934" t="s">
        <v>31</v>
      </c>
      <c r="M1934" t="s">
        <v>1702</v>
      </c>
    </row>
    <row r="1935" spans="1:13">
      <c r="A1935" t="s">
        <v>113</v>
      </c>
      <c r="B1935" t="s">
        <v>114</v>
      </c>
      <c r="C1935" t="s">
        <v>7477</v>
      </c>
      <c r="D1935" t="s">
        <v>7478</v>
      </c>
      <c r="E1935" t="s">
        <v>7479</v>
      </c>
      <c r="F1935" t="s">
        <v>7477</v>
      </c>
      <c r="G1935" s="4">
        <v>15.43</v>
      </c>
      <c r="H1935" s="4">
        <v>75.6</v>
      </c>
      <c r="I1935" s="4">
        <v>1166.5</v>
      </c>
      <c r="J1935" s="4" t="s">
        <v>7</v>
      </c>
      <c r="K1935" s="4" t="s">
        <v>27</v>
      </c>
      <c r="L1935" t="s">
        <v>31</v>
      </c>
      <c r="M1935" t="s">
        <v>1790</v>
      </c>
    </row>
    <row r="1936" spans="1:13">
      <c r="A1936" t="s">
        <v>113</v>
      </c>
      <c r="B1936" t="s">
        <v>114</v>
      </c>
      <c r="C1936" t="s">
        <v>7480</v>
      </c>
      <c r="D1936" t="s">
        <v>2141</v>
      </c>
      <c r="E1936" t="s">
        <v>7481</v>
      </c>
      <c r="F1936" t="s">
        <v>7480</v>
      </c>
      <c r="G1936" s="4">
        <v>11.82</v>
      </c>
      <c r="H1936" s="4">
        <v>75.6</v>
      </c>
      <c r="I1936" s="4">
        <v>893.59</v>
      </c>
      <c r="J1936" s="4" t="s">
        <v>7</v>
      </c>
      <c r="K1936" s="4" t="s">
        <v>27</v>
      </c>
      <c r="L1936" t="s">
        <v>31</v>
      </c>
      <c r="M1936" t="s">
        <v>1790</v>
      </c>
    </row>
    <row r="1937" spans="1:13">
      <c r="A1937" t="s">
        <v>113</v>
      </c>
      <c r="B1937" t="s">
        <v>114</v>
      </c>
      <c r="C1937" t="s">
        <v>7482</v>
      </c>
      <c r="D1937" t="s">
        <v>7483</v>
      </c>
      <c r="E1937" t="s">
        <v>7484</v>
      </c>
      <c r="F1937" t="s">
        <v>7482</v>
      </c>
      <c r="G1937" s="4">
        <v>8.02</v>
      </c>
      <c r="H1937" s="4">
        <v>75.6</v>
      </c>
      <c r="I1937" s="4">
        <v>606.31</v>
      </c>
      <c r="J1937" s="4" t="s">
        <v>7</v>
      </c>
      <c r="K1937" s="4" t="s">
        <v>27</v>
      </c>
      <c r="L1937" t="s">
        <v>31</v>
      </c>
      <c r="M1937" t="s">
        <v>1321</v>
      </c>
    </row>
    <row r="1938" spans="1:13">
      <c r="A1938" t="s">
        <v>113</v>
      </c>
      <c r="B1938" t="s">
        <v>114</v>
      </c>
      <c r="C1938" t="s">
        <v>4841</v>
      </c>
      <c r="D1938" t="s">
        <v>5382</v>
      </c>
      <c r="E1938" t="s">
        <v>7485</v>
      </c>
      <c r="F1938" t="s">
        <v>4841</v>
      </c>
      <c r="G1938" s="4">
        <v>25.96</v>
      </c>
      <c r="H1938" s="4">
        <v>75.6</v>
      </c>
      <c r="I1938" s="4">
        <v>1962.57</v>
      </c>
      <c r="J1938" s="4" t="s">
        <v>7</v>
      </c>
      <c r="K1938" s="4" t="s">
        <v>27</v>
      </c>
      <c r="L1938" t="s">
        <v>31</v>
      </c>
      <c r="M1938" t="s">
        <v>7486</v>
      </c>
    </row>
    <row r="1939" spans="1:13">
      <c r="A1939" t="s">
        <v>113</v>
      </c>
      <c r="B1939" t="s">
        <v>114</v>
      </c>
      <c r="C1939" t="s">
        <v>7487</v>
      </c>
      <c r="D1939" t="s">
        <v>7488</v>
      </c>
      <c r="E1939" t="s">
        <v>7489</v>
      </c>
      <c r="F1939" t="s">
        <v>7487</v>
      </c>
      <c r="G1939" s="4">
        <v>20.14</v>
      </c>
      <c r="H1939" s="4">
        <v>75.6</v>
      </c>
      <c r="I1939" s="4">
        <v>1522.58</v>
      </c>
      <c r="J1939" s="4" t="s">
        <v>7</v>
      </c>
      <c r="K1939" s="4" t="s">
        <v>27</v>
      </c>
      <c r="L1939" t="s">
        <v>31</v>
      </c>
      <c r="M1939" t="s">
        <v>7490</v>
      </c>
    </row>
    <row r="1940" spans="1:13">
      <c r="A1940" t="s">
        <v>113</v>
      </c>
      <c r="B1940" t="s">
        <v>114</v>
      </c>
      <c r="C1940" t="s">
        <v>7491</v>
      </c>
      <c r="D1940" t="s">
        <v>7492</v>
      </c>
      <c r="E1940" t="s">
        <v>7493</v>
      </c>
      <c r="F1940" t="s">
        <v>7491</v>
      </c>
      <c r="G1940" s="4">
        <v>3.75</v>
      </c>
      <c r="H1940" s="4">
        <v>75.6</v>
      </c>
      <c r="I1940" s="4">
        <v>283.5</v>
      </c>
      <c r="J1940" s="4" t="s">
        <v>7</v>
      </c>
      <c r="K1940" s="4" t="s">
        <v>27</v>
      </c>
      <c r="L1940" t="s">
        <v>31</v>
      </c>
      <c r="M1940" t="s">
        <v>7494</v>
      </c>
    </row>
    <row r="1941" spans="1:13">
      <c r="A1941" t="s">
        <v>113</v>
      </c>
      <c r="B1941" t="s">
        <v>114</v>
      </c>
      <c r="C1941" t="s">
        <v>7495</v>
      </c>
      <c r="D1941" t="s">
        <v>7496</v>
      </c>
      <c r="E1941" t="s">
        <v>7497</v>
      </c>
      <c r="F1941" t="s">
        <v>7495</v>
      </c>
      <c r="G1941" s="4">
        <v>15.65</v>
      </c>
      <c r="H1941" s="4">
        <v>75.6</v>
      </c>
      <c r="I1941" s="4">
        <v>1183.14</v>
      </c>
      <c r="J1941" s="4" t="s">
        <v>7</v>
      </c>
      <c r="K1941" s="4" t="s">
        <v>27</v>
      </c>
      <c r="L1941" t="s">
        <v>31</v>
      </c>
      <c r="M1941" t="s">
        <v>7498</v>
      </c>
    </row>
    <row r="1942" spans="1:13">
      <c r="A1942" t="s">
        <v>113</v>
      </c>
      <c r="B1942" t="s">
        <v>114</v>
      </c>
      <c r="C1942" t="s">
        <v>2905</v>
      </c>
      <c r="D1942" t="s">
        <v>7499</v>
      </c>
      <c r="E1942" t="s">
        <v>7500</v>
      </c>
      <c r="F1942" t="s">
        <v>2905</v>
      </c>
      <c r="G1942" s="4">
        <v>6.04</v>
      </c>
      <c r="H1942" s="4">
        <v>75.6</v>
      </c>
      <c r="I1942" s="4">
        <v>456.62</v>
      </c>
      <c r="J1942" s="4" t="s">
        <v>7</v>
      </c>
      <c r="K1942" s="4" t="s">
        <v>27</v>
      </c>
      <c r="L1942" t="s">
        <v>31</v>
      </c>
      <c r="M1942" t="s">
        <v>7498</v>
      </c>
    </row>
    <row r="1943" spans="1:13">
      <c r="A1943" t="s">
        <v>113</v>
      </c>
      <c r="B1943" t="s">
        <v>114</v>
      </c>
      <c r="C1943" t="s">
        <v>7501</v>
      </c>
      <c r="D1943" t="s">
        <v>7502</v>
      </c>
      <c r="E1943" t="s">
        <v>7503</v>
      </c>
      <c r="F1943" t="s">
        <v>7501</v>
      </c>
      <c r="G1943" s="4">
        <v>11.71</v>
      </c>
      <c r="H1943" s="4">
        <v>75.6</v>
      </c>
      <c r="I1943" s="4">
        <v>885.27</v>
      </c>
      <c r="J1943" s="4" t="s">
        <v>7</v>
      </c>
      <c r="K1943" s="4" t="s">
        <v>27</v>
      </c>
      <c r="L1943" t="s">
        <v>31</v>
      </c>
      <c r="M1943" t="s">
        <v>1763</v>
      </c>
    </row>
    <row r="1944" spans="1:13">
      <c r="A1944" t="s">
        <v>113</v>
      </c>
      <c r="B1944" t="s">
        <v>114</v>
      </c>
      <c r="C1944" t="s">
        <v>7504</v>
      </c>
      <c r="D1944" t="s">
        <v>7505</v>
      </c>
      <c r="E1944" t="s">
        <v>7506</v>
      </c>
      <c r="F1944" t="s">
        <v>7504</v>
      </c>
      <c r="G1944" s="4">
        <v>7</v>
      </c>
      <c r="H1944" s="4">
        <v>75.6</v>
      </c>
      <c r="I1944" s="4">
        <v>529.2</v>
      </c>
      <c r="J1944" s="4" t="s">
        <v>82</v>
      </c>
      <c r="K1944" s="4" t="s">
        <v>91</v>
      </c>
      <c r="L1944" t="s">
        <v>93</v>
      </c>
      <c r="M1944" t="s">
        <v>7507</v>
      </c>
    </row>
    <row r="1945" spans="1:13">
      <c r="A1945" t="s">
        <v>113</v>
      </c>
      <c r="B1945" t="s">
        <v>114</v>
      </c>
      <c r="C1945" t="s">
        <v>7508</v>
      </c>
      <c r="D1945" t="s">
        <v>7509</v>
      </c>
      <c r="E1945" t="s">
        <v>7510</v>
      </c>
      <c r="F1945" t="s">
        <v>7508</v>
      </c>
      <c r="G1945" s="4">
        <v>2.5</v>
      </c>
      <c r="H1945" s="4">
        <v>75.6</v>
      </c>
      <c r="I1945" s="4">
        <v>189</v>
      </c>
      <c r="J1945" s="4" t="s">
        <v>82</v>
      </c>
      <c r="K1945" s="4" t="s">
        <v>94</v>
      </c>
      <c r="L1945" t="s">
        <v>95</v>
      </c>
      <c r="M1945" t="s">
        <v>7511</v>
      </c>
    </row>
    <row r="1946" spans="1:13">
      <c r="A1946" t="s">
        <v>113</v>
      </c>
      <c r="B1946" t="s">
        <v>114</v>
      </c>
      <c r="C1946" t="s">
        <v>7512</v>
      </c>
      <c r="D1946" t="s">
        <v>7513</v>
      </c>
      <c r="E1946" t="s">
        <v>7514</v>
      </c>
      <c r="F1946" t="s">
        <v>7512</v>
      </c>
      <c r="G1946" s="4">
        <v>2</v>
      </c>
      <c r="H1946" s="4">
        <v>75.6</v>
      </c>
      <c r="I1946" s="4">
        <v>151.2</v>
      </c>
      <c r="J1946" s="4" t="s">
        <v>82</v>
      </c>
      <c r="K1946" s="4" t="s">
        <v>94</v>
      </c>
      <c r="L1946" t="s">
        <v>95</v>
      </c>
      <c r="M1946" t="s">
        <v>7515</v>
      </c>
    </row>
    <row r="1947" spans="1:13">
      <c r="A1947" t="s">
        <v>113</v>
      </c>
      <c r="B1947" t="s">
        <v>114</v>
      </c>
      <c r="C1947" t="s">
        <v>6672</v>
      </c>
      <c r="D1947" t="s">
        <v>7516</v>
      </c>
      <c r="E1947" t="s">
        <v>7517</v>
      </c>
      <c r="F1947" t="s">
        <v>6672</v>
      </c>
      <c r="G1947" s="4">
        <v>30</v>
      </c>
      <c r="H1947" s="4">
        <v>75.6</v>
      </c>
      <c r="I1947" s="4">
        <v>2268</v>
      </c>
      <c r="J1947" s="4" t="s">
        <v>82</v>
      </c>
      <c r="K1947" s="4" t="s">
        <v>94</v>
      </c>
      <c r="L1947" t="s">
        <v>95</v>
      </c>
      <c r="M1947" t="s">
        <v>7518</v>
      </c>
    </row>
    <row r="1948" spans="1:13">
      <c r="A1948" t="s">
        <v>113</v>
      </c>
      <c r="B1948" t="s">
        <v>114</v>
      </c>
      <c r="C1948" t="s">
        <v>7519</v>
      </c>
      <c r="D1948" t="s">
        <v>3481</v>
      </c>
      <c r="E1948" t="s">
        <v>7520</v>
      </c>
      <c r="F1948" t="s">
        <v>7519</v>
      </c>
      <c r="G1948" s="4">
        <v>1.8</v>
      </c>
      <c r="H1948" s="4">
        <v>75.6</v>
      </c>
      <c r="I1948" s="4">
        <v>136.08</v>
      </c>
      <c r="J1948" s="4" t="s">
        <v>82</v>
      </c>
      <c r="K1948" s="4" t="s">
        <v>99</v>
      </c>
      <c r="L1948" t="s">
        <v>101</v>
      </c>
      <c r="M1948" t="s">
        <v>7521</v>
      </c>
    </row>
    <row r="1949" spans="1:13">
      <c r="A1949" t="s">
        <v>113</v>
      </c>
      <c r="B1949" t="s">
        <v>114</v>
      </c>
      <c r="C1949" t="s">
        <v>7522</v>
      </c>
      <c r="D1949" t="s">
        <v>7523</v>
      </c>
      <c r="E1949" t="s">
        <v>7524</v>
      </c>
      <c r="F1949" t="s">
        <v>7522</v>
      </c>
      <c r="G1949" s="4">
        <v>2.4</v>
      </c>
      <c r="H1949" s="4">
        <v>75.6</v>
      </c>
      <c r="I1949" s="4">
        <v>181.44</v>
      </c>
      <c r="J1949" s="4" t="s">
        <v>82</v>
      </c>
      <c r="K1949" s="4" t="s">
        <v>99</v>
      </c>
      <c r="L1949" t="s">
        <v>101</v>
      </c>
      <c r="M1949" t="s">
        <v>7525</v>
      </c>
    </row>
    <row r="1950" spans="1:13">
      <c r="A1950" t="s">
        <v>113</v>
      </c>
      <c r="B1950" t="s">
        <v>114</v>
      </c>
      <c r="C1950" t="s">
        <v>7526</v>
      </c>
      <c r="D1950" t="s">
        <v>2007</v>
      </c>
      <c r="E1950" t="s">
        <v>7527</v>
      </c>
      <c r="F1950" t="s">
        <v>7526</v>
      </c>
      <c r="G1950" s="4">
        <v>3.6</v>
      </c>
      <c r="H1950" s="4">
        <v>75.6</v>
      </c>
      <c r="I1950" s="4">
        <v>272.16</v>
      </c>
      <c r="J1950" s="4" t="s">
        <v>82</v>
      </c>
      <c r="K1950" s="4" t="s">
        <v>99</v>
      </c>
      <c r="L1950" t="s">
        <v>101</v>
      </c>
      <c r="M1950" t="s">
        <v>7528</v>
      </c>
    </row>
    <row r="1951" spans="1:13">
      <c r="A1951" t="s">
        <v>113</v>
      </c>
      <c r="B1951" t="s">
        <v>114</v>
      </c>
      <c r="C1951" t="s">
        <v>7529</v>
      </c>
      <c r="D1951" t="s">
        <v>7530</v>
      </c>
      <c r="E1951" t="s">
        <v>3498</v>
      </c>
      <c r="F1951" t="s">
        <v>7529</v>
      </c>
      <c r="G1951" s="4">
        <v>0.6</v>
      </c>
      <c r="H1951" s="4">
        <v>75.6</v>
      </c>
      <c r="I1951" s="4">
        <v>45.36</v>
      </c>
      <c r="J1951" s="4" t="s">
        <v>82</v>
      </c>
      <c r="K1951" s="4" t="s">
        <v>99</v>
      </c>
      <c r="L1951" t="s">
        <v>101</v>
      </c>
      <c r="M1951" t="s">
        <v>6825</v>
      </c>
    </row>
    <row r="1952" spans="1:13">
      <c r="A1952" t="s">
        <v>113</v>
      </c>
      <c r="B1952" t="s">
        <v>114</v>
      </c>
      <c r="C1952" t="s">
        <v>7531</v>
      </c>
      <c r="D1952" t="s">
        <v>7532</v>
      </c>
      <c r="E1952" t="s">
        <v>7533</v>
      </c>
      <c r="F1952" t="s">
        <v>7531</v>
      </c>
      <c r="G1952" s="4">
        <v>2.4</v>
      </c>
      <c r="H1952" s="4">
        <v>75.6</v>
      </c>
      <c r="I1952" s="4">
        <v>181.44</v>
      </c>
      <c r="J1952" s="4" t="s">
        <v>82</v>
      </c>
      <c r="K1952" s="4" t="s">
        <v>99</v>
      </c>
      <c r="L1952" t="s">
        <v>101</v>
      </c>
      <c r="M1952" t="s">
        <v>6821</v>
      </c>
    </row>
    <row r="1953" spans="1:13">
      <c r="A1953" t="s">
        <v>113</v>
      </c>
      <c r="B1953" t="s">
        <v>114</v>
      </c>
      <c r="C1953" t="s">
        <v>7534</v>
      </c>
      <c r="D1953" t="s">
        <v>7535</v>
      </c>
      <c r="E1953" t="s">
        <v>3967</v>
      </c>
      <c r="F1953" t="s">
        <v>7534</v>
      </c>
      <c r="G1953" s="4">
        <v>0.6</v>
      </c>
      <c r="H1953" s="4">
        <v>75.6</v>
      </c>
      <c r="I1953" s="4">
        <v>45.36</v>
      </c>
      <c r="J1953" s="4" t="s">
        <v>82</v>
      </c>
      <c r="K1953" s="4" t="s">
        <v>99</v>
      </c>
      <c r="L1953" t="s">
        <v>101</v>
      </c>
      <c r="M1953" t="s">
        <v>7536</v>
      </c>
    </row>
    <row r="1954" spans="1:13">
      <c r="A1954" t="s">
        <v>113</v>
      </c>
      <c r="B1954" t="s">
        <v>114</v>
      </c>
      <c r="C1954" t="s">
        <v>7537</v>
      </c>
      <c r="D1954" t="s">
        <v>3259</v>
      </c>
      <c r="E1954" t="s">
        <v>7538</v>
      </c>
      <c r="F1954" t="s">
        <v>7537</v>
      </c>
      <c r="G1954" s="4">
        <v>4.8</v>
      </c>
      <c r="H1954" s="4">
        <v>75.6</v>
      </c>
      <c r="I1954" s="4">
        <v>362.88</v>
      </c>
      <c r="J1954" s="4" t="s">
        <v>82</v>
      </c>
      <c r="K1954" s="4" t="s">
        <v>99</v>
      </c>
      <c r="L1954" t="s">
        <v>101</v>
      </c>
      <c r="M1954" t="s">
        <v>7539</v>
      </c>
    </row>
    <row r="1955" spans="1:13">
      <c r="A1955" t="s">
        <v>113</v>
      </c>
      <c r="B1955" t="s">
        <v>114</v>
      </c>
      <c r="C1955" t="s">
        <v>7540</v>
      </c>
      <c r="D1955" t="s">
        <v>7541</v>
      </c>
      <c r="E1955" t="s">
        <v>7542</v>
      </c>
      <c r="F1955" t="s">
        <v>7540</v>
      </c>
      <c r="G1955" s="4">
        <v>3.6</v>
      </c>
      <c r="H1955" s="4">
        <v>75.6</v>
      </c>
      <c r="I1955" s="4">
        <v>272.16</v>
      </c>
      <c r="J1955" s="4" t="s">
        <v>82</v>
      </c>
      <c r="K1955" s="4" t="s">
        <v>99</v>
      </c>
      <c r="L1955" t="s">
        <v>101</v>
      </c>
      <c r="M1955" t="s">
        <v>7543</v>
      </c>
    </row>
    <row r="1956" spans="1:13">
      <c r="A1956" t="s">
        <v>113</v>
      </c>
      <c r="B1956" t="s">
        <v>114</v>
      </c>
      <c r="C1956" t="s">
        <v>5606</v>
      </c>
      <c r="D1956" t="s">
        <v>7544</v>
      </c>
      <c r="E1956" t="s">
        <v>7545</v>
      </c>
      <c r="F1956" t="s">
        <v>5606</v>
      </c>
      <c r="G1956" s="4">
        <v>2.4</v>
      </c>
      <c r="H1956" s="4">
        <v>75.6</v>
      </c>
      <c r="I1956" s="4">
        <v>181.44</v>
      </c>
      <c r="J1956" s="4" t="s">
        <v>82</v>
      </c>
      <c r="K1956" s="4" t="s">
        <v>99</v>
      </c>
      <c r="L1956" t="s">
        <v>101</v>
      </c>
      <c r="M1956" t="s">
        <v>7546</v>
      </c>
    </row>
    <row r="1957" spans="1:13">
      <c r="A1957" t="s">
        <v>113</v>
      </c>
      <c r="B1957" t="s">
        <v>114</v>
      </c>
      <c r="C1957" t="s">
        <v>7547</v>
      </c>
      <c r="D1957" t="s">
        <v>7548</v>
      </c>
      <c r="E1957" t="s">
        <v>7549</v>
      </c>
      <c r="F1957" t="s">
        <v>7547</v>
      </c>
      <c r="G1957" s="4">
        <v>2.4</v>
      </c>
      <c r="H1957" s="4">
        <v>75.6</v>
      </c>
      <c r="I1957" s="4">
        <v>181.44</v>
      </c>
      <c r="J1957" s="4" t="s">
        <v>82</v>
      </c>
      <c r="K1957" s="4" t="s">
        <v>99</v>
      </c>
      <c r="L1957" t="s">
        <v>101</v>
      </c>
      <c r="M1957" t="s">
        <v>7550</v>
      </c>
    </row>
    <row r="1958" spans="1:13">
      <c r="A1958" t="s">
        <v>113</v>
      </c>
      <c r="B1958" t="s">
        <v>114</v>
      </c>
      <c r="C1958" t="s">
        <v>7551</v>
      </c>
      <c r="D1958" t="s">
        <v>7552</v>
      </c>
      <c r="E1958" t="s">
        <v>7553</v>
      </c>
      <c r="F1958" t="s">
        <v>7551</v>
      </c>
      <c r="G1958" s="4">
        <v>5.4</v>
      </c>
      <c r="H1958" s="4">
        <v>75.6</v>
      </c>
      <c r="I1958" s="4">
        <v>408.24</v>
      </c>
      <c r="J1958" s="4" t="s">
        <v>82</v>
      </c>
      <c r="K1958" s="4" t="s">
        <v>99</v>
      </c>
      <c r="L1958" t="s">
        <v>101</v>
      </c>
      <c r="M1958" t="s">
        <v>7554</v>
      </c>
    </row>
    <row r="1959" spans="1:13">
      <c r="A1959" t="s">
        <v>113</v>
      </c>
      <c r="B1959" t="s">
        <v>114</v>
      </c>
      <c r="C1959" t="s">
        <v>7555</v>
      </c>
      <c r="D1959" t="s">
        <v>7556</v>
      </c>
      <c r="E1959" t="s">
        <v>7557</v>
      </c>
      <c r="F1959" t="s">
        <v>7555</v>
      </c>
      <c r="G1959" s="4">
        <v>1.2</v>
      </c>
      <c r="H1959" s="4">
        <v>75.6</v>
      </c>
      <c r="I1959" s="4">
        <v>90.72</v>
      </c>
      <c r="J1959" s="4" t="s">
        <v>82</v>
      </c>
      <c r="K1959" s="4" t="s">
        <v>99</v>
      </c>
      <c r="L1959" t="s">
        <v>101</v>
      </c>
      <c r="M1959" t="s">
        <v>7558</v>
      </c>
    </row>
    <row r="1960" spans="1:13">
      <c r="A1960" t="s">
        <v>113</v>
      </c>
      <c r="B1960" t="s">
        <v>114</v>
      </c>
      <c r="C1960" t="s">
        <v>7559</v>
      </c>
      <c r="D1960" t="s">
        <v>7560</v>
      </c>
      <c r="E1960" t="s">
        <v>7561</v>
      </c>
      <c r="F1960" t="s">
        <v>7559</v>
      </c>
      <c r="G1960" s="4">
        <v>3</v>
      </c>
      <c r="H1960" s="4">
        <v>75.6</v>
      </c>
      <c r="I1960" s="4">
        <v>226.8</v>
      </c>
      <c r="J1960" s="4" t="s">
        <v>82</v>
      </c>
      <c r="K1960" s="4" t="s">
        <v>99</v>
      </c>
      <c r="L1960" t="s">
        <v>101</v>
      </c>
      <c r="M1960" t="s">
        <v>7562</v>
      </c>
    </row>
    <row r="1961" spans="1:13">
      <c r="A1961" t="s">
        <v>113</v>
      </c>
      <c r="B1961" t="s">
        <v>114</v>
      </c>
      <c r="C1961" t="s">
        <v>7563</v>
      </c>
      <c r="D1961" t="s">
        <v>7564</v>
      </c>
      <c r="E1961" t="s">
        <v>5103</v>
      </c>
      <c r="F1961" t="s">
        <v>7563</v>
      </c>
      <c r="G1961" s="4">
        <v>2.4</v>
      </c>
      <c r="H1961" s="4">
        <v>75.6</v>
      </c>
      <c r="I1961" s="4">
        <v>181.44</v>
      </c>
      <c r="J1961" s="4" t="s">
        <v>82</v>
      </c>
      <c r="K1961" s="4" t="s">
        <v>99</v>
      </c>
      <c r="L1961" t="s">
        <v>101</v>
      </c>
      <c r="M1961" t="s">
        <v>7565</v>
      </c>
    </row>
    <row r="1962" spans="1:13">
      <c r="A1962" t="s">
        <v>113</v>
      </c>
      <c r="B1962" t="s">
        <v>114</v>
      </c>
      <c r="C1962" t="s">
        <v>7566</v>
      </c>
      <c r="D1962" t="s">
        <v>7567</v>
      </c>
      <c r="E1962" t="s">
        <v>7568</v>
      </c>
      <c r="F1962" t="s">
        <v>7566</v>
      </c>
      <c r="G1962" s="4">
        <v>3.6</v>
      </c>
      <c r="H1962" s="4">
        <v>75.6</v>
      </c>
      <c r="I1962" s="4">
        <v>272.16</v>
      </c>
      <c r="J1962" s="4" t="s">
        <v>82</v>
      </c>
      <c r="K1962" s="4" t="s">
        <v>99</v>
      </c>
      <c r="L1962" t="s">
        <v>101</v>
      </c>
      <c r="M1962" t="s">
        <v>7569</v>
      </c>
    </row>
    <row r="1963" spans="1:13">
      <c r="A1963" t="s">
        <v>113</v>
      </c>
      <c r="B1963" t="s">
        <v>114</v>
      </c>
      <c r="C1963" t="s">
        <v>7570</v>
      </c>
      <c r="D1963" t="s">
        <v>7571</v>
      </c>
      <c r="E1963" t="s">
        <v>7572</v>
      </c>
      <c r="F1963" t="s">
        <v>7570</v>
      </c>
      <c r="G1963" s="4">
        <v>2.4</v>
      </c>
      <c r="H1963" s="4">
        <v>75.6</v>
      </c>
      <c r="I1963" s="4">
        <v>181.44</v>
      </c>
      <c r="J1963" s="4" t="s">
        <v>82</v>
      </c>
      <c r="K1963" s="4" t="s">
        <v>99</v>
      </c>
      <c r="L1963" t="s">
        <v>101</v>
      </c>
      <c r="M1963" t="s">
        <v>6509</v>
      </c>
    </row>
    <row r="1964" spans="1:13">
      <c r="A1964" t="s">
        <v>113</v>
      </c>
      <c r="B1964" t="s">
        <v>114</v>
      </c>
      <c r="C1964" t="s">
        <v>210</v>
      </c>
      <c r="D1964" t="s">
        <v>7573</v>
      </c>
      <c r="E1964" t="s">
        <v>7574</v>
      </c>
      <c r="F1964" t="s">
        <v>210</v>
      </c>
      <c r="G1964" s="4">
        <v>3</v>
      </c>
      <c r="H1964" s="4">
        <v>75.6</v>
      </c>
      <c r="I1964" s="4">
        <v>226.8</v>
      </c>
      <c r="J1964" s="4" t="s">
        <v>82</v>
      </c>
      <c r="K1964" s="4" t="s">
        <v>99</v>
      </c>
      <c r="L1964" t="s">
        <v>101</v>
      </c>
      <c r="M1964" t="s">
        <v>7575</v>
      </c>
    </row>
    <row r="1965" spans="1:13">
      <c r="A1965" t="s">
        <v>113</v>
      </c>
      <c r="B1965" t="s">
        <v>114</v>
      </c>
      <c r="C1965" t="s">
        <v>7576</v>
      </c>
      <c r="D1965" t="s">
        <v>7577</v>
      </c>
      <c r="E1965" t="s">
        <v>7578</v>
      </c>
      <c r="F1965" t="s">
        <v>7576</v>
      </c>
      <c r="G1965" s="4">
        <v>3</v>
      </c>
      <c r="H1965" s="4">
        <v>75.6</v>
      </c>
      <c r="I1965" s="4">
        <v>226.8</v>
      </c>
      <c r="J1965" s="4" t="s">
        <v>82</v>
      </c>
      <c r="K1965" s="4" t="s">
        <v>99</v>
      </c>
      <c r="L1965" t="s">
        <v>101</v>
      </c>
      <c r="M1965" t="s">
        <v>6777</v>
      </c>
    </row>
    <row r="1966" spans="1:13">
      <c r="A1966" t="s">
        <v>113</v>
      </c>
      <c r="B1966" t="s">
        <v>114</v>
      </c>
      <c r="C1966" t="s">
        <v>7579</v>
      </c>
      <c r="D1966" t="s">
        <v>7580</v>
      </c>
      <c r="E1966" t="s">
        <v>7581</v>
      </c>
      <c r="F1966" t="s">
        <v>7579</v>
      </c>
      <c r="G1966" s="4">
        <v>1.2</v>
      </c>
      <c r="H1966" s="4">
        <v>75.6</v>
      </c>
      <c r="I1966" s="4">
        <v>90.72</v>
      </c>
      <c r="J1966" s="4" t="s">
        <v>82</v>
      </c>
      <c r="K1966" s="4" t="s">
        <v>99</v>
      </c>
      <c r="L1966" t="s">
        <v>101</v>
      </c>
      <c r="M1966" t="s">
        <v>2878</v>
      </c>
    </row>
    <row r="1967" spans="1:13">
      <c r="A1967" t="s">
        <v>113</v>
      </c>
      <c r="B1967" t="s">
        <v>114</v>
      </c>
      <c r="C1967" t="s">
        <v>7582</v>
      </c>
      <c r="D1967" t="s">
        <v>7583</v>
      </c>
      <c r="E1967" t="s">
        <v>7584</v>
      </c>
      <c r="F1967" t="s">
        <v>7582</v>
      </c>
      <c r="G1967" s="4">
        <v>4.2</v>
      </c>
      <c r="H1967" s="4">
        <v>75.6</v>
      </c>
      <c r="I1967" s="4">
        <v>317.52</v>
      </c>
      <c r="J1967" s="4" t="s">
        <v>82</v>
      </c>
      <c r="K1967" s="4" t="s">
        <v>99</v>
      </c>
      <c r="L1967" t="s">
        <v>101</v>
      </c>
      <c r="M1967" t="s">
        <v>7585</v>
      </c>
    </row>
    <row r="1968" spans="1:13">
      <c r="A1968" t="s">
        <v>113</v>
      </c>
      <c r="B1968" t="s">
        <v>114</v>
      </c>
      <c r="C1968" t="s">
        <v>7586</v>
      </c>
      <c r="D1968" t="s">
        <v>7587</v>
      </c>
      <c r="E1968" t="s">
        <v>7588</v>
      </c>
      <c r="F1968" t="s">
        <v>7586</v>
      </c>
      <c r="G1968" s="4">
        <v>1.8</v>
      </c>
      <c r="H1968" s="4">
        <v>75.6</v>
      </c>
      <c r="I1968" s="4">
        <v>136.08</v>
      </c>
      <c r="J1968" s="4" t="s">
        <v>82</v>
      </c>
      <c r="K1968" s="4" t="s">
        <v>99</v>
      </c>
      <c r="L1968" t="s">
        <v>101</v>
      </c>
      <c r="M1968" t="s">
        <v>7589</v>
      </c>
    </row>
    <row r="1969" spans="1:13">
      <c r="A1969" t="s">
        <v>113</v>
      </c>
      <c r="B1969" t="s">
        <v>114</v>
      </c>
      <c r="C1969" t="s">
        <v>7590</v>
      </c>
      <c r="D1969" t="s">
        <v>7591</v>
      </c>
      <c r="E1969" t="s">
        <v>7592</v>
      </c>
      <c r="F1969" t="s">
        <v>7590</v>
      </c>
      <c r="G1969" s="4">
        <v>2.4</v>
      </c>
      <c r="H1969" s="4">
        <v>75.6</v>
      </c>
      <c r="I1969" s="4">
        <v>181.44</v>
      </c>
      <c r="J1969" s="4" t="s">
        <v>82</v>
      </c>
      <c r="K1969" s="4" t="s">
        <v>99</v>
      </c>
      <c r="L1969" t="s">
        <v>101</v>
      </c>
      <c r="M1969" t="s">
        <v>7593</v>
      </c>
    </row>
    <row r="1970" spans="1:13">
      <c r="A1970" t="s">
        <v>113</v>
      </c>
      <c r="B1970" t="s">
        <v>114</v>
      </c>
      <c r="C1970" t="s">
        <v>7594</v>
      </c>
      <c r="D1970" t="s">
        <v>4001</v>
      </c>
      <c r="E1970" t="s">
        <v>7595</v>
      </c>
      <c r="F1970" t="s">
        <v>7594</v>
      </c>
      <c r="G1970" s="4">
        <v>4.2</v>
      </c>
      <c r="H1970" s="4">
        <v>75.6</v>
      </c>
      <c r="I1970" s="4">
        <v>317.52</v>
      </c>
      <c r="J1970" s="4" t="s">
        <v>82</v>
      </c>
      <c r="K1970" s="4" t="s">
        <v>99</v>
      </c>
      <c r="L1970" t="s">
        <v>101</v>
      </c>
      <c r="M1970" t="s">
        <v>7596</v>
      </c>
    </row>
    <row r="1971" spans="1:13">
      <c r="A1971" t="s">
        <v>113</v>
      </c>
      <c r="B1971" t="s">
        <v>114</v>
      </c>
      <c r="C1971" t="s">
        <v>7597</v>
      </c>
      <c r="D1971" t="s">
        <v>7598</v>
      </c>
      <c r="E1971" t="s">
        <v>7599</v>
      </c>
      <c r="F1971" t="s">
        <v>7597</v>
      </c>
      <c r="G1971" s="4">
        <v>1.8</v>
      </c>
      <c r="H1971" s="4">
        <v>75.6</v>
      </c>
      <c r="I1971" s="4">
        <v>136.08</v>
      </c>
      <c r="J1971" s="4" t="s">
        <v>82</v>
      </c>
      <c r="K1971" s="4" t="s">
        <v>99</v>
      </c>
      <c r="L1971" t="s">
        <v>101</v>
      </c>
      <c r="M1971" t="s">
        <v>7585</v>
      </c>
    </row>
    <row r="1972" spans="1:13">
      <c r="A1972" t="s">
        <v>113</v>
      </c>
      <c r="B1972" t="s">
        <v>114</v>
      </c>
      <c r="C1972" t="s">
        <v>1644</v>
      </c>
      <c r="D1972" t="s">
        <v>7600</v>
      </c>
      <c r="E1972" t="s">
        <v>7601</v>
      </c>
      <c r="F1972" t="s">
        <v>1644</v>
      </c>
      <c r="G1972" s="4">
        <v>0.6</v>
      </c>
      <c r="H1972" s="4">
        <v>75.6</v>
      </c>
      <c r="I1972" s="4">
        <v>45.36</v>
      </c>
      <c r="J1972" s="4" t="s">
        <v>82</v>
      </c>
      <c r="K1972" s="4" t="s">
        <v>99</v>
      </c>
      <c r="L1972" t="s">
        <v>101</v>
      </c>
      <c r="M1972" t="s">
        <v>7602</v>
      </c>
    </row>
    <row r="1973" spans="1:13">
      <c r="A1973" t="s">
        <v>113</v>
      </c>
      <c r="B1973" t="s">
        <v>114</v>
      </c>
      <c r="C1973" t="s">
        <v>7603</v>
      </c>
      <c r="D1973" t="s">
        <v>7604</v>
      </c>
      <c r="E1973" t="s">
        <v>7605</v>
      </c>
      <c r="F1973" t="s">
        <v>7603</v>
      </c>
      <c r="G1973" s="4">
        <v>0.6</v>
      </c>
      <c r="H1973" s="4">
        <v>75.6</v>
      </c>
      <c r="I1973" s="4">
        <v>45.36</v>
      </c>
      <c r="J1973" s="4" t="s">
        <v>82</v>
      </c>
      <c r="K1973" s="4" t="s">
        <v>99</v>
      </c>
      <c r="L1973" t="s">
        <v>101</v>
      </c>
      <c r="M1973" t="s">
        <v>7606</v>
      </c>
    </row>
    <row r="1974" spans="1:13">
      <c r="A1974" t="s">
        <v>113</v>
      </c>
      <c r="B1974" t="s">
        <v>114</v>
      </c>
      <c r="C1974" t="s">
        <v>7607</v>
      </c>
      <c r="D1974" t="s">
        <v>7608</v>
      </c>
      <c r="E1974" t="s">
        <v>7609</v>
      </c>
      <c r="F1974" t="s">
        <v>7607</v>
      </c>
      <c r="G1974" s="4">
        <v>1.2</v>
      </c>
      <c r="H1974" s="4">
        <v>75.6</v>
      </c>
      <c r="I1974" s="4">
        <v>90.72</v>
      </c>
      <c r="J1974" s="4" t="s">
        <v>82</v>
      </c>
      <c r="K1974" s="4" t="s">
        <v>99</v>
      </c>
      <c r="L1974" t="s">
        <v>101</v>
      </c>
      <c r="M1974" t="s">
        <v>7610</v>
      </c>
    </row>
    <row r="1975" spans="1:13">
      <c r="A1975" t="s">
        <v>113</v>
      </c>
      <c r="B1975" t="s">
        <v>114</v>
      </c>
      <c r="C1975" t="s">
        <v>7611</v>
      </c>
      <c r="D1975" t="s">
        <v>7612</v>
      </c>
      <c r="E1975" t="s">
        <v>7613</v>
      </c>
      <c r="F1975" t="s">
        <v>7611</v>
      </c>
      <c r="G1975" s="4">
        <v>4.8</v>
      </c>
      <c r="H1975" s="4">
        <v>75.6</v>
      </c>
      <c r="I1975" s="4">
        <v>362.88</v>
      </c>
      <c r="J1975" s="4" t="s">
        <v>82</v>
      </c>
      <c r="K1975" s="4" t="s">
        <v>99</v>
      </c>
      <c r="L1975" t="s">
        <v>101</v>
      </c>
      <c r="M1975" t="s">
        <v>7614</v>
      </c>
    </row>
    <row r="1976" spans="1:13">
      <c r="A1976" t="s">
        <v>113</v>
      </c>
      <c r="B1976" t="s">
        <v>114</v>
      </c>
      <c r="C1976" t="s">
        <v>7615</v>
      </c>
      <c r="D1976" t="s">
        <v>7616</v>
      </c>
      <c r="E1976" t="s">
        <v>7617</v>
      </c>
      <c r="F1976" t="s">
        <v>7615</v>
      </c>
      <c r="G1976" s="4">
        <v>2.4</v>
      </c>
      <c r="H1976" s="4">
        <v>75.6</v>
      </c>
      <c r="I1976" s="4">
        <v>181.44</v>
      </c>
      <c r="J1976" s="4" t="s">
        <v>82</v>
      </c>
      <c r="K1976" s="4" t="s">
        <v>99</v>
      </c>
      <c r="L1976" t="s">
        <v>101</v>
      </c>
      <c r="M1976" t="s">
        <v>7618</v>
      </c>
    </row>
    <row r="1977" spans="1:13">
      <c r="A1977" t="s">
        <v>113</v>
      </c>
      <c r="B1977" t="s">
        <v>114</v>
      </c>
      <c r="C1977" t="s">
        <v>7619</v>
      </c>
      <c r="D1977" t="s">
        <v>7620</v>
      </c>
      <c r="E1977" t="s">
        <v>7621</v>
      </c>
      <c r="F1977" t="s">
        <v>7619</v>
      </c>
      <c r="G1977" s="4">
        <v>2.4</v>
      </c>
      <c r="H1977" s="4">
        <v>75.6</v>
      </c>
      <c r="I1977" s="4">
        <v>181.44</v>
      </c>
      <c r="J1977" s="4" t="s">
        <v>82</v>
      </c>
      <c r="K1977" s="4" t="s">
        <v>99</v>
      </c>
      <c r="L1977" t="s">
        <v>101</v>
      </c>
      <c r="M1977" t="s">
        <v>7622</v>
      </c>
    </row>
    <row r="1978" spans="1:13">
      <c r="A1978" t="s">
        <v>113</v>
      </c>
      <c r="B1978" t="s">
        <v>114</v>
      </c>
      <c r="C1978" t="s">
        <v>7623</v>
      </c>
      <c r="D1978" t="s">
        <v>7624</v>
      </c>
      <c r="E1978" t="s">
        <v>7625</v>
      </c>
      <c r="F1978" t="s">
        <v>7623</v>
      </c>
      <c r="G1978" s="4">
        <v>34.95</v>
      </c>
      <c r="H1978" s="4">
        <v>75.6</v>
      </c>
      <c r="I1978" s="4">
        <v>2642.22</v>
      </c>
      <c r="J1978" s="4" t="s">
        <v>7</v>
      </c>
      <c r="K1978" s="4" t="s">
        <v>27</v>
      </c>
      <c r="L1978" t="s">
        <v>31</v>
      </c>
      <c r="M1978" t="s">
        <v>7626</v>
      </c>
    </row>
    <row r="1979" spans="1:13">
      <c r="A1979" t="s">
        <v>113</v>
      </c>
      <c r="B1979" t="s">
        <v>114</v>
      </c>
      <c r="C1979" t="s">
        <v>7627</v>
      </c>
      <c r="D1979" t="s">
        <v>3842</v>
      </c>
      <c r="E1979" t="s">
        <v>7628</v>
      </c>
      <c r="F1979" t="s">
        <v>7627</v>
      </c>
      <c r="G1979" s="4">
        <v>7.28</v>
      </c>
      <c r="H1979" s="4">
        <v>75.6</v>
      </c>
      <c r="I1979" s="4">
        <v>550.36</v>
      </c>
      <c r="J1979" s="4" t="s">
        <v>7</v>
      </c>
      <c r="K1979" s="4" t="s">
        <v>27</v>
      </c>
      <c r="L1979" t="s">
        <v>31</v>
      </c>
      <c r="M1979" t="s">
        <v>7121</v>
      </c>
    </row>
    <row r="1980" spans="1:13">
      <c r="A1980" t="s">
        <v>113</v>
      </c>
      <c r="B1980" t="s">
        <v>114</v>
      </c>
      <c r="C1980" t="s">
        <v>7629</v>
      </c>
      <c r="D1980" t="s">
        <v>7630</v>
      </c>
      <c r="E1980" t="s">
        <v>7631</v>
      </c>
      <c r="F1980" t="s">
        <v>7629</v>
      </c>
      <c r="G1980" s="4">
        <v>24.5</v>
      </c>
      <c r="H1980" s="4">
        <v>75.6</v>
      </c>
      <c r="I1980" s="4">
        <v>1852.2</v>
      </c>
      <c r="J1980" s="4" t="s">
        <v>7</v>
      </c>
      <c r="K1980" s="4" t="s">
        <v>27</v>
      </c>
      <c r="L1980" t="s">
        <v>33</v>
      </c>
      <c r="M1980" t="s">
        <v>7632</v>
      </c>
    </row>
    <row r="1981" spans="1:13">
      <c r="A1981" t="s">
        <v>113</v>
      </c>
      <c r="B1981" t="s">
        <v>114</v>
      </c>
      <c r="C1981" t="s">
        <v>7633</v>
      </c>
      <c r="D1981" t="s">
        <v>7634</v>
      </c>
      <c r="E1981" t="s">
        <v>7635</v>
      </c>
      <c r="F1981" t="s">
        <v>7633</v>
      </c>
      <c r="G1981" s="4">
        <v>14</v>
      </c>
      <c r="H1981" s="4">
        <v>75.6</v>
      </c>
      <c r="I1981" s="4">
        <v>1058.4</v>
      </c>
      <c r="J1981" s="4" t="s">
        <v>7</v>
      </c>
      <c r="K1981" s="4" t="s">
        <v>27</v>
      </c>
      <c r="L1981" t="s">
        <v>33</v>
      </c>
      <c r="M1981" t="s">
        <v>7636</v>
      </c>
    </row>
    <row r="1982" spans="1:13">
      <c r="A1982" t="s">
        <v>113</v>
      </c>
      <c r="B1982" t="s">
        <v>114</v>
      </c>
      <c r="C1982" t="s">
        <v>7637</v>
      </c>
      <c r="D1982" t="s">
        <v>7638</v>
      </c>
      <c r="E1982" t="s">
        <v>7639</v>
      </c>
      <c r="F1982" t="s">
        <v>7637</v>
      </c>
      <c r="G1982" s="4">
        <v>14</v>
      </c>
      <c r="H1982" s="4">
        <v>75.6</v>
      </c>
      <c r="I1982" s="4">
        <v>1058.4</v>
      </c>
      <c r="J1982" s="4" t="s">
        <v>7</v>
      </c>
      <c r="K1982" s="4" t="s">
        <v>27</v>
      </c>
      <c r="L1982" t="s">
        <v>33</v>
      </c>
      <c r="M1982" t="s">
        <v>7640</v>
      </c>
    </row>
    <row r="1983" spans="1:13">
      <c r="A1983" t="s">
        <v>113</v>
      </c>
      <c r="B1983" t="s">
        <v>114</v>
      </c>
      <c r="C1983" t="s">
        <v>7641</v>
      </c>
      <c r="D1983" t="s">
        <v>5069</v>
      </c>
      <c r="E1983" t="s">
        <v>7642</v>
      </c>
      <c r="F1983" t="s">
        <v>7641</v>
      </c>
      <c r="G1983" s="4">
        <v>14</v>
      </c>
      <c r="H1983" s="4">
        <v>75.6</v>
      </c>
      <c r="I1983" s="4">
        <v>1058.4</v>
      </c>
      <c r="J1983" s="4" t="s">
        <v>7</v>
      </c>
      <c r="K1983" s="4" t="s">
        <v>27</v>
      </c>
      <c r="L1983" t="s">
        <v>33</v>
      </c>
      <c r="M1983" t="s">
        <v>7643</v>
      </c>
    </row>
    <row r="1984" spans="1:13">
      <c r="A1984" t="s">
        <v>113</v>
      </c>
      <c r="B1984" t="s">
        <v>114</v>
      </c>
      <c r="C1984" t="s">
        <v>7644</v>
      </c>
      <c r="D1984" t="s">
        <v>7645</v>
      </c>
      <c r="E1984" t="s">
        <v>7646</v>
      </c>
      <c r="F1984" t="s">
        <v>7644</v>
      </c>
      <c r="G1984" s="4">
        <v>7</v>
      </c>
      <c r="H1984" s="4">
        <v>75.6</v>
      </c>
      <c r="I1984" s="4">
        <v>529.2</v>
      </c>
      <c r="J1984" s="4" t="s">
        <v>7</v>
      </c>
      <c r="K1984" s="4" t="s">
        <v>27</v>
      </c>
      <c r="L1984" t="s">
        <v>33</v>
      </c>
      <c r="M1984" t="s">
        <v>7647</v>
      </c>
    </row>
    <row r="1985" spans="1:13">
      <c r="A1985" t="s">
        <v>113</v>
      </c>
      <c r="B1985" t="s">
        <v>114</v>
      </c>
      <c r="C1985" t="s">
        <v>7648</v>
      </c>
      <c r="D1985" t="s">
        <v>7649</v>
      </c>
      <c r="E1985" t="s">
        <v>7650</v>
      </c>
      <c r="F1985" t="s">
        <v>7648</v>
      </c>
      <c r="G1985" s="4">
        <v>17.5</v>
      </c>
      <c r="H1985" s="4">
        <v>75.6</v>
      </c>
      <c r="I1985" s="4">
        <v>1323</v>
      </c>
      <c r="J1985" s="4" t="s">
        <v>7</v>
      </c>
      <c r="K1985" s="4" t="s">
        <v>27</v>
      </c>
      <c r="L1985" t="s">
        <v>33</v>
      </c>
      <c r="M1985" t="s">
        <v>7651</v>
      </c>
    </row>
    <row r="1986" spans="1:13">
      <c r="A1986" t="s">
        <v>113</v>
      </c>
      <c r="B1986" t="s">
        <v>114</v>
      </c>
      <c r="C1986" t="s">
        <v>7652</v>
      </c>
      <c r="D1986" t="s">
        <v>1168</v>
      </c>
      <c r="E1986" t="s">
        <v>7653</v>
      </c>
      <c r="F1986" t="s">
        <v>7652</v>
      </c>
      <c r="G1986" s="4">
        <v>14</v>
      </c>
      <c r="H1986" s="4">
        <v>75.6</v>
      </c>
      <c r="I1986" s="4">
        <v>1058.4</v>
      </c>
      <c r="J1986" s="4" t="s">
        <v>7</v>
      </c>
      <c r="K1986" s="4" t="s">
        <v>27</v>
      </c>
      <c r="L1986" t="s">
        <v>33</v>
      </c>
      <c r="M1986" t="s">
        <v>7654</v>
      </c>
    </row>
    <row r="1987" spans="1:13">
      <c r="A1987" t="s">
        <v>113</v>
      </c>
      <c r="B1987" t="s">
        <v>114</v>
      </c>
      <c r="C1987" t="s">
        <v>7655</v>
      </c>
      <c r="D1987" t="s">
        <v>7656</v>
      </c>
      <c r="E1987" t="s">
        <v>7657</v>
      </c>
      <c r="F1987" t="s">
        <v>7655</v>
      </c>
      <c r="G1987" s="4">
        <v>21</v>
      </c>
      <c r="H1987" s="4">
        <v>75.6</v>
      </c>
      <c r="I1987" s="4">
        <v>1587.6</v>
      </c>
      <c r="J1987" s="4" t="s">
        <v>7</v>
      </c>
      <c r="K1987" s="4" t="s">
        <v>27</v>
      </c>
      <c r="L1987" t="s">
        <v>33</v>
      </c>
      <c r="M1987" t="s">
        <v>7658</v>
      </c>
    </row>
    <row r="1988" spans="1:13">
      <c r="A1988" t="s">
        <v>113</v>
      </c>
      <c r="B1988" t="s">
        <v>114</v>
      </c>
      <c r="C1988" t="s">
        <v>7659</v>
      </c>
      <c r="D1988" t="s">
        <v>7660</v>
      </c>
      <c r="E1988" t="s">
        <v>7661</v>
      </c>
      <c r="F1988" t="s">
        <v>7659</v>
      </c>
      <c r="G1988" s="4">
        <v>17.5</v>
      </c>
      <c r="H1988" s="4">
        <v>75.6</v>
      </c>
      <c r="I1988" s="4">
        <v>1323</v>
      </c>
      <c r="J1988" s="4" t="s">
        <v>7</v>
      </c>
      <c r="K1988" s="4" t="s">
        <v>27</v>
      </c>
      <c r="L1988" t="s">
        <v>33</v>
      </c>
      <c r="M1988" t="s">
        <v>7662</v>
      </c>
    </row>
    <row r="1989" spans="1:13">
      <c r="A1989" t="s">
        <v>113</v>
      </c>
      <c r="B1989" t="s">
        <v>114</v>
      </c>
      <c r="C1989" t="s">
        <v>7663</v>
      </c>
      <c r="D1989" t="s">
        <v>7664</v>
      </c>
      <c r="E1989" t="s">
        <v>7665</v>
      </c>
      <c r="F1989" t="s">
        <v>7663</v>
      </c>
      <c r="G1989" s="4">
        <v>7</v>
      </c>
      <c r="H1989" s="4">
        <v>75.6</v>
      </c>
      <c r="I1989" s="4">
        <v>529.2</v>
      </c>
      <c r="J1989" s="4" t="s">
        <v>7</v>
      </c>
      <c r="K1989" s="4" t="s">
        <v>27</v>
      </c>
      <c r="L1989" t="s">
        <v>33</v>
      </c>
      <c r="M1989" t="s">
        <v>7666</v>
      </c>
    </row>
    <row r="1990" spans="1:13">
      <c r="A1990" t="s">
        <v>113</v>
      </c>
      <c r="B1990" t="s">
        <v>114</v>
      </c>
      <c r="C1990" t="s">
        <v>7667</v>
      </c>
      <c r="D1990" t="s">
        <v>7668</v>
      </c>
      <c r="E1990" t="s">
        <v>7669</v>
      </c>
      <c r="F1990" t="s">
        <v>7667</v>
      </c>
      <c r="G1990" s="4">
        <v>10.5</v>
      </c>
      <c r="H1990" s="4">
        <v>75.6</v>
      </c>
      <c r="I1990" s="4">
        <v>793.8</v>
      </c>
      <c r="J1990" s="4" t="s">
        <v>7</v>
      </c>
      <c r="K1990" s="4" t="s">
        <v>27</v>
      </c>
      <c r="L1990" t="s">
        <v>33</v>
      </c>
      <c r="M1990" t="s">
        <v>7670</v>
      </c>
    </row>
    <row r="1991" spans="1:13">
      <c r="A1991" t="s">
        <v>113</v>
      </c>
      <c r="B1991" t="s">
        <v>114</v>
      </c>
      <c r="C1991" t="s">
        <v>831</v>
      </c>
      <c r="D1991" t="s">
        <v>7671</v>
      </c>
      <c r="E1991" t="s">
        <v>7672</v>
      </c>
      <c r="F1991" t="s">
        <v>831</v>
      </c>
      <c r="G1991" s="4">
        <v>14</v>
      </c>
      <c r="H1991" s="4">
        <v>75.6</v>
      </c>
      <c r="I1991" s="4">
        <v>1058.4</v>
      </c>
      <c r="J1991" s="4" t="s">
        <v>7</v>
      </c>
      <c r="K1991" s="4" t="s">
        <v>27</v>
      </c>
      <c r="L1991" t="s">
        <v>33</v>
      </c>
      <c r="M1991" t="s">
        <v>7673</v>
      </c>
    </row>
    <row r="1992" spans="1:13">
      <c r="A1992" t="s">
        <v>113</v>
      </c>
      <c r="B1992" t="s">
        <v>114</v>
      </c>
      <c r="C1992" t="s">
        <v>1975</v>
      </c>
      <c r="D1992" t="s">
        <v>7674</v>
      </c>
      <c r="E1992" t="s">
        <v>7675</v>
      </c>
      <c r="F1992" t="s">
        <v>1975</v>
      </c>
      <c r="G1992" s="4">
        <v>14</v>
      </c>
      <c r="H1992" s="4">
        <v>75.6</v>
      </c>
      <c r="I1992" s="4">
        <v>1058.4</v>
      </c>
      <c r="J1992" s="4" t="s">
        <v>7</v>
      </c>
      <c r="K1992" s="4" t="s">
        <v>27</v>
      </c>
      <c r="L1992" t="s">
        <v>33</v>
      </c>
      <c r="M1992" t="s">
        <v>7676</v>
      </c>
    </row>
    <row r="1993" spans="1:13">
      <c r="A1993" t="s">
        <v>113</v>
      </c>
      <c r="B1993" t="s">
        <v>114</v>
      </c>
      <c r="C1993" t="s">
        <v>1860</v>
      </c>
      <c r="D1993" t="s">
        <v>1045</v>
      </c>
      <c r="E1993" t="s">
        <v>7677</v>
      </c>
      <c r="F1993" t="s">
        <v>1860</v>
      </c>
      <c r="G1993" s="4">
        <v>10.5</v>
      </c>
      <c r="H1993" s="4">
        <v>75.6</v>
      </c>
      <c r="I1993" s="4">
        <v>793.8</v>
      </c>
      <c r="J1993" s="4" t="s">
        <v>7</v>
      </c>
      <c r="K1993" s="4" t="s">
        <v>27</v>
      </c>
      <c r="L1993" t="s">
        <v>33</v>
      </c>
      <c r="M1993" t="s">
        <v>7678</v>
      </c>
    </row>
    <row r="1994" spans="1:13">
      <c r="A1994" t="s">
        <v>113</v>
      </c>
      <c r="B1994" t="s">
        <v>114</v>
      </c>
      <c r="C1994" t="s">
        <v>7679</v>
      </c>
      <c r="D1994" t="s">
        <v>7680</v>
      </c>
      <c r="E1994" t="s">
        <v>7681</v>
      </c>
      <c r="F1994" t="s">
        <v>7679</v>
      </c>
      <c r="G1994" s="4">
        <v>17.5</v>
      </c>
      <c r="H1994" s="4">
        <v>75.6</v>
      </c>
      <c r="I1994" s="4">
        <v>1323</v>
      </c>
      <c r="J1994" s="4" t="s">
        <v>7</v>
      </c>
      <c r="K1994" s="4" t="s">
        <v>27</v>
      </c>
      <c r="L1994" t="s">
        <v>33</v>
      </c>
      <c r="M1994" t="s">
        <v>7682</v>
      </c>
    </row>
    <row r="1995" spans="1:13">
      <c r="A1995" t="s">
        <v>113</v>
      </c>
      <c r="B1995" t="s">
        <v>114</v>
      </c>
      <c r="C1995" t="s">
        <v>7683</v>
      </c>
      <c r="D1995" t="s">
        <v>7684</v>
      </c>
      <c r="E1995" t="s">
        <v>7685</v>
      </c>
      <c r="F1995" t="s">
        <v>7683</v>
      </c>
      <c r="G1995" s="4">
        <v>7</v>
      </c>
      <c r="H1995" s="4">
        <v>75.6</v>
      </c>
      <c r="I1995" s="4">
        <v>529.2</v>
      </c>
      <c r="J1995" s="4" t="s">
        <v>7</v>
      </c>
      <c r="K1995" s="4" t="s">
        <v>27</v>
      </c>
      <c r="L1995" t="s">
        <v>33</v>
      </c>
      <c r="M1995" t="s">
        <v>7686</v>
      </c>
    </row>
    <row r="1996" spans="1:13">
      <c r="A1996" t="s">
        <v>113</v>
      </c>
      <c r="B1996" t="s">
        <v>114</v>
      </c>
      <c r="C1996" t="s">
        <v>7687</v>
      </c>
      <c r="D1996" t="s">
        <v>7688</v>
      </c>
      <c r="E1996" t="s">
        <v>7689</v>
      </c>
      <c r="F1996" t="s">
        <v>7687</v>
      </c>
      <c r="G1996" s="4">
        <v>15</v>
      </c>
      <c r="H1996" s="4">
        <v>75.6</v>
      </c>
      <c r="I1996" s="4">
        <v>1134</v>
      </c>
      <c r="J1996" s="4" t="s">
        <v>7</v>
      </c>
      <c r="K1996" s="4" t="s">
        <v>34</v>
      </c>
      <c r="L1996" t="s">
        <v>39</v>
      </c>
      <c r="M1996" t="s">
        <v>7690</v>
      </c>
    </row>
    <row r="1997" spans="1:13">
      <c r="A1997" t="s">
        <v>113</v>
      </c>
      <c r="B1997" t="s">
        <v>114</v>
      </c>
      <c r="C1997" t="s">
        <v>7691</v>
      </c>
      <c r="D1997" t="s">
        <v>7692</v>
      </c>
      <c r="E1997" t="s">
        <v>7693</v>
      </c>
      <c r="F1997" t="s">
        <v>7691</v>
      </c>
      <c r="G1997" s="4">
        <v>15</v>
      </c>
      <c r="H1997" s="4">
        <v>75.6</v>
      </c>
      <c r="I1997" s="4">
        <v>1134</v>
      </c>
      <c r="J1997" s="4" t="s">
        <v>7</v>
      </c>
      <c r="K1997" s="4" t="s">
        <v>34</v>
      </c>
      <c r="L1997" t="s">
        <v>39</v>
      </c>
      <c r="M1997" t="s">
        <v>7694</v>
      </c>
    </row>
    <row r="1998" spans="1:13">
      <c r="A1998" t="s">
        <v>113</v>
      </c>
      <c r="B1998" t="s">
        <v>114</v>
      </c>
      <c r="C1998" t="s">
        <v>7695</v>
      </c>
      <c r="D1998" t="s">
        <v>7696</v>
      </c>
      <c r="E1998" t="s">
        <v>7697</v>
      </c>
      <c r="F1998" t="s">
        <v>7695</v>
      </c>
      <c r="G1998" s="4">
        <v>10</v>
      </c>
      <c r="H1998" s="4">
        <v>75.6</v>
      </c>
      <c r="I1998" s="4">
        <v>756</v>
      </c>
      <c r="J1998" s="4" t="s">
        <v>7</v>
      </c>
      <c r="K1998" s="4" t="s">
        <v>34</v>
      </c>
      <c r="L1998" t="s">
        <v>39</v>
      </c>
      <c r="M1998" t="s">
        <v>1400</v>
      </c>
    </row>
    <row r="1999" spans="1:13">
      <c r="A1999" t="s">
        <v>113</v>
      </c>
      <c r="B1999" t="s">
        <v>114</v>
      </c>
      <c r="C1999" t="s">
        <v>7698</v>
      </c>
      <c r="D1999" t="s">
        <v>7699</v>
      </c>
      <c r="E1999" t="s">
        <v>7700</v>
      </c>
      <c r="F1999" t="s">
        <v>7698</v>
      </c>
      <c r="G1999" s="4">
        <v>5</v>
      </c>
      <c r="H1999" s="4">
        <v>75.6</v>
      </c>
      <c r="I1999" s="4">
        <v>378</v>
      </c>
      <c r="J1999" s="4" t="s">
        <v>7</v>
      </c>
      <c r="K1999" s="4" t="s">
        <v>34</v>
      </c>
      <c r="L1999" t="s">
        <v>39</v>
      </c>
      <c r="M1999" t="s">
        <v>7701</v>
      </c>
    </row>
    <row r="2000" spans="1:13">
      <c r="A2000" t="s">
        <v>113</v>
      </c>
      <c r="B2000" t="s">
        <v>114</v>
      </c>
      <c r="C2000" t="s">
        <v>2958</v>
      </c>
      <c r="D2000" t="s">
        <v>7702</v>
      </c>
      <c r="E2000" t="s">
        <v>7703</v>
      </c>
      <c r="F2000" t="s">
        <v>2958</v>
      </c>
      <c r="G2000" s="4">
        <v>5</v>
      </c>
      <c r="H2000" s="4">
        <v>75.6</v>
      </c>
      <c r="I2000" s="4">
        <v>378</v>
      </c>
      <c r="J2000" s="4" t="s">
        <v>7</v>
      </c>
      <c r="K2000" s="4" t="s">
        <v>34</v>
      </c>
      <c r="L2000" t="s">
        <v>39</v>
      </c>
      <c r="M2000" t="s">
        <v>7704</v>
      </c>
    </row>
    <row r="2001" spans="1:13">
      <c r="A2001" t="s">
        <v>113</v>
      </c>
      <c r="B2001" t="s">
        <v>114</v>
      </c>
      <c r="C2001" t="s">
        <v>7705</v>
      </c>
      <c r="D2001" t="s">
        <v>7706</v>
      </c>
      <c r="E2001" t="s">
        <v>7707</v>
      </c>
      <c r="F2001" t="s">
        <v>7705</v>
      </c>
      <c r="G2001" s="4">
        <v>20</v>
      </c>
      <c r="H2001" s="4">
        <v>75.6</v>
      </c>
      <c r="I2001" s="4">
        <v>1512</v>
      </c>
      <c r="J2001" s="4" t="s">
        <v>7</v>
      </c>
      <c r="K2001" s="4" t="s">
        <v>34</v>
      </c>
      <c r="L2001" t="s">
        <v>39</v>
      </c>
      <c r="M2001" t="s">
        <v>7708</v>
      </c>
    </row>
    <row r="2002" spans="1:13">
      <c r="A2002" t="s">
        <v>113</v>
      </c>
      <c r="B2002" t="s">
        <v>114</v>
      </c>
      <c r="C2002" t="s">
        <v>7709</v>
      </c>
      <c r="D2002" t="s">
        <v>1629</v>
      </c>
      <c r="E2002" t="s">
        <v>7710</v>
      </c>
      <c r="F2002" t="s">
        <v>7709</v>
      </c>
      <c r="G2002" s="4">
        <v>25</v>
      </c>
      <c r="H2002" s="4">
        <v>75.6</v>
      </c>
      <c r="I2002" s="4">
        <v>1890</v>
      </c>
      <c r="J2002" s="4" t="s">
        <v>7</v>
      </c>
      <c r="K2002" s="4" t="s">
        <v>34</v>
      </c>
      <c r="L2002" t="s">
        <v>39</v>
      </c>
      <c r="M2002" t="s">
        <v>7711</v>
      </c>
    </row>
    <row r="2003" spans="1:13">
      <c r="A2003" t="s">
        <v>113</v>
      </c>
      <c r="B2003" t="s">
        <v>114</v>
      </c>
      <c r="C2003" t="s">
        <v>7712</v>
      </c>
      <c r="D2003" t="s">
        <v>7713</v>
      </c>
      <c r="E2003" t="s">
        <v>7714</v>
      </c>
      <c r="F2003" t="s">
        <v>7712</v>
      </c>
      <c r="G2003" s="4">
        <v>20</v>
      </c>
      <c r="H2003" s="4">
        <v>75.6</v>
      </c>
      <c r="I2003" s="4">
        <v>1512</v>
      </c>
      <c r="J2003" s="4" t="s">
        <v>7</v>
      </c>
      <c r="K2003" s="4" t="s">
        <v>34</v>
      </c>
      <c r="L2003" t="s">
        <v>39</v>
      </c>
      <c r="M2003" t="s">
        <v>7715</v>
      </c>
    </row>
    <row r="2004" spans="1:13">
      <c r="A2004" t="s">
        <v>113</v>
      </c>
      <c r="B2004" t="s">
        <v>114</v>
      </c>
      <c r="C2004" t="s">
        <v>7716</v>
      </c>
      <c r="D2004" t="s">
        <v>7717</v>
      </c>
      <c r="E2004" t="s">
        <v>7718</v>
      </c>
      <c r="F2004" t="s">
        <v>7716</v>
      </c>
      <c r="G2004" s="4">
        <v>15</v>
      </c>
      <c r="H2004" s="4">
        <v>75.6</v>
      </c>
      <c r="I2004" s="4">
        <v>1134</v>
      </c>
      <c r="J2004" s="4" t="s">
        <v>7</v>
      </c>
      <c r="K2004" s="4" t="s">
        <v>34</v>
      </c>
      <c r="L2004" t="s">
        <v>39</v>
      </c>
      <c r="M2004" t="s">
        <v>7719</v>
      </c>
    </row>
    <row r="2005" spans="1:13">
      <c r="A2005" t="s">
        <v>113</v>
      </c>
      <c r="B2005" t="s">
        <v>114</v>
      </c>
      <c r="C2005" t="s">
        <v>7720</v>
      </c>
      <c r="D2005" t="s">
        <v>7721</v>
      </c>
      <c r="E2005" t="s">
        <v>7722</v>
      </c>
      <c r="F2005" t="s">
        <v>7720</v>
      </c>
      <c r="G2005" s="4">
        <v>15</v>
      </c>
      <c r="H2005" s="4">
        <v>75.6</v>
      </c>
      <c r="I2005" s="4">
        <v>1134</v>
      </c>
      <c r="J2005" s="4" t="s">
        <v>7</v>
      </c>
      <c r="K2005" s="4" t="s">
        <v>34</v>
      </c>
      <c r="L2005" t="s">
        <v>39</v>
      </c>
      <c r="M2005" t="s">
        <v>7723</v>
      </c>
    </row>
    <row r="2006" spans="1:13">
      <c r="A2006" t="s">
        <v>113</v>
      </c>
      <c r="B2006" t="s">
        <v>114</v>
      </c>
      <c r="C2006" t="s">
        <v>7724</v>
      </c>
      <c r="D2006" t="s">
        <v>7725</v>
      </c>
      <c r="E2006" t="s">
        <v>7726</v>
      </c>
      <c r="F2006" t="s">
        <v>7724</v>
      </c>
      <c r="G2006" s="4">
        <v>30</v>
      </c>
      <c r="H2006" s="4">
        <v>75.6</v>
      </c>
      <c r="I2006" s="4">
        <v>2268</v>
      </c>
      <c r="J2006" s="4" t="s">
        <v>7</v>
      </c>
      <c r="K2006" s="4" t="s">
        <v>34</v>
      </c>
      <c r="L2006" t="s">
        <v>39</v>
      </c>
      <c r="M2006" t="s">
        <v>7727</v>
      </c>
    </row>
    <row r="2007" spans="1:13">
      <c r="A2007" t="s">
        <v>113</v>
      </c>
      <c r="B2007" t="s">
        <v>114</v>
      </c>
      <c r="C2007" t="s">
        <v>7728</v>
      </c>
      <c r="D2007" t="s">
        <v>7729</v>
      </c>
      <c r="E2007" t="s">
        <v>7730</v>
      </c>
      <c r="F2007" t="s">
        <v>7728</v>
      </c>
      <c r="G2007" s="4">
        <v>15</v>
      </c>
      <c r="H2007" s="4">
        <v>75.6</v>
      </c>
      <c r="I2007" s="4">
        <v>1134</v>
      </c>
      <c r="J2007" s="4" t="s">
        <v>7</v>
      </c>
      <c r="K2007" s="4" t="s">
        <v>34</v>
      </c>
      <c r="L2007" t="s">
        <v>39</v>
      </c>
      <c r="M2007" t="s">
        <v>7731</v>
      </c>
    </row>
    <row r="2008" spans="1:13">
      <c r="A2008" t="s">
        <v>113</v>
      </c>
      <c r="B2008" t="s">
        <v>114</v>
      </c>
      <c r="C2008" t="s">
        <v>7732</v>
      </c>
      <c r="D2008" t="s">
        <v>4961</v>
      </c>
      <c r="E2008" t="s">
        <v>7733</v>
      </c>
      <c r="F2008" t="s">
        <v>7732</v>
      </c>
      <c r="G2008" s="4">
        <v>30</v>
      </c>
      <c r="H2008" s="4">
        <v>75.6</v>
      </c>
      <c r="I2008" s="4">
        <v>2268</v>
      </c>
      <c r="J2008" s="4" t="s">
        <v>7</v>
      </c>
      <c r="K2008" s="4" t="s">
        <v>34</v>
      </c>
      <c r="L2008" t="s">
        <v>39</v>
      </c>
      <c r="M2008" t="s">
        <v>7734</v>
      </c>
    </row>
    <row r="2009" spans="1:13">
      <c r="A2009" t="s">
        <v>113</v>
      </c>
      <c r="B2009" t="s">
        <v>114</v>
      </c>
      <c r="C2009" t="s">
        <v>7735</v>
      </c>
      <c r="D2009" t="s">
        <v>7736</v>
      </c>
      <c r="E2009" t="s">
        <v>7737</v>
      </c>
      <c r="F2009" t="s">
        <v>7735</v>
      </c>
      <c r="G2009" s="4">
        <v>25</v>
      </c>
      <c r="H2009" s="4">
        <v>75.6</v>
      </c>
      <c r="I2009" s="4">
        <v>1890</v>
      </c>
      <c r="J2009" s="4" t="s">
        <v>7</v>
      </c>
      <c r="K2009" s="4" t="s">
        <v>34</v>
      </c>
      <c r="L2009" t="s">
        <v>39</v>
      </c>
      <c r="M2009" t="s">
        <v>7738</v>
      </c>
    </row>
    <row r="2010" spans="1:13">
      <c r="A2010" t="s">
        <v>113</v>
      </c>
      <c r="B2010" t="s">
        <v>114</v>
      </c>
      <c r="C2010" t="s">
        <v>7739</v>
      </c>
      <c r="D2010" t="s">
        <v>7740</v>
      </c>
      <c r="E2010" t="s">
        <v>7741</v>
      </c>
      <c r="F2010" t="s">
        <v>7739</v>
      </c>
      <c r="G2010" s="4">
        <v>15</v>
      </c>
      <c r="H2010" s="4">
        <v>75.6</v>
      </c>
      <c r="I2010" s="4">
        <v>1134</v>
      </c>
      <c r="J2010" s="4" t="s">
        <v>7</v>
      </c>
      <c r="K2010" s="4" t="s">
        <v>34</v>
      </c>
      <c r="L2010" t="s">
        <v>39</v>
      </c>
      <c r="M2010" t="s">
        <v>7742</v>
      </c>
    </row>
    <row r="2011" spans="1:13">
      <c r="A2011" t="s">
        <v>113</v>
      </c>
      <c r="B2011" t="s">
        <v>114</v>
      </c>
      <c r="C2011" t="s">
        <v>7743</v>
      </c>
      <c r="D2011" t="s">
        <v>7744</v>
      </c>
      <c r="E2011" t="s">
        <v>7745</v>
      </c>
      <c r="F2011" t="s">
        <v>7743</v>
      </c>
      <c r="G2011" s="4">
        <v>45</v>
      </c>
      <c r="H2011" s="4">
        <v>75.6</v>
      </c>
      <c r="I2011" s="4">
        <v>3402</v>
      </c>
      <c r="J2011" s="4" t="s">
        <v>7</v>
      </c>
      <c r="K2011" s="4" t="s">
        <v>34</v>
      </c>
      <c r="L2011" t="s">
        <v>39</v>
      </c>
      <c r="M2011" t="s">
        <v>7746</v>
      </c>
    </row>
    <row r="2012" spans="1:13">
      <c r="A2012" t="s">
        <v>113</v>
      </c>
      <c r="B2012" t="s">
        <v>114</v>
      </c>
      <c r="C2012" t="s">
        <v>7747</v>
      </c>
      <c r="D2012" t="s">
        <v>7748</v>
      </c>
      <c r="E2012" t="s">
        <v>7749</v>
      </c>
      <c r="F2012" t="s">
        <v>7747</v>
      </c>
      <c r="G2012" s="4">
        <v>4.8</v>
      </c>
      <c r="H2012" s="4">
        <v>75.6</v>
      </c>
      <c r="I2012" s="4">
        <v>362.88</v>
      </c>
      <c r="J2012" s="4" t="s">
        <v>82</v>
      </c>
      <c r="K2012" s="4" t="s">
        <v>99</v>
      </c>
      <c r="L2012" t="s">
        <v>101</v>
      </c>
      <c r="M2012" t="s">
        <v>7750</v>
      </c>
    </row>
    <row r="2013" spans="1:13">
      <c r="A2013" t="s">
        <v>113</v>
      </c>
      <c r="B2013" t="s">
        <v>114</v>
      </c>
      <c r="C2013" t="s">
        <v>7751</v>
      </c>
      <c r="D2013" t="s">
        <v>7752</v>
      </c>
      <c r="E2013" t="s">
        <v>7753</v>
      </c>
      <c r="F2013" t="s">
        <v>7751</v>
      </c>
      <c r="G2013" s="4">
        <v>0.6</v>
      </c>
      <c r="H2013" s="4">
        <v>75.6</v>
      </c>
      <c r="I2013" s="4">
        <v>45.36</v>
      </c>
      <c r="J2013" s="4" t="s">
        <v>82</v>
      </c>
      <c r="K2013" s="4" t="s">
        <v>99</v>
      </c>
      <c r="L2013" t="s">
        <v>101</v>
      </c>
      <c r="M2013" t="s">
        <v>7754</v>
      </c>
    </row>
    <row r="2014" spans="1:13">
      <c r="A2014" t="s">
        <v>113</v>
      </c>
      <c r="B2014" t="s">
        <v>114</v>
      </c>
      <c r="C2014" t="s">
        <v>7755</v>
      </c>
      <c r="D2014" t="s">
        <v>7756</v>
      </c>
      <c r="E2014" t="s">
        <v>7757</v>
      </c>
      <c r="F2014" t="s">
        <v>7755</v>
      </c>
      <c r="G2014" s="4">
        <v>3</v>
      </c>
      <c r="H2014" s="4">
        <v>75.6</v>
      </c>
      <c r="I2014" s="4">
        <v>226.8</v>
      </c>
      <c r="J2014" s="4" t="s">
        <v>82</v>
      </c>
      <c r="K2014" s="4" t="s">
        <v>99</v>
      </c>
      <c r="L2014" t="s">
        <v>101</v>
      </c>
      <c r="M2014" t="s">
        <v>7758</v>
      </c>
    </row>
    <row r="2015" spans="1:13">
      <c r="A2015" t="s">
        <v>113</v>
      </c>
      <c r="B2015" t="s">
        <v>114</v>
      </c>
      <c r="C2015" t="s">
        <v>7759</v>
      </c>
      <c r="D2015" t="s">
        <v>7760</v>
      </c>
      <c r="E2015" t="s">
        <v>7761</v>
      </c>
      <c r="F2015" t="s">
        <v>7759</v>
      </c>
      <c r="G2015" s="4">
        <v>0.6</v>
      </c>
      <c r="H2015" s="4">
        <v>75.6</v>
      </c>
      <c r="I2015" s="4">
        <v>45.36</v>
      </c>
      <c r="J2015" s="4" t="s">
        <v>82</v>
      </c>
      <c r="K2015" s="4" t="s">
        <v>99</v>
      </c>
      <c r="L2015" t="s">
        <v>101</v>
      </c>
      <c r="M2015" t="s">
        <v>7762</v>
      </c>
    </row>
    <row r="2016" spans="1:13">
      <c r="A2016" t="s">
        <v>113</v>
      </c>
      <c r="B2016" t="s">
        <v>114</v>
      </c>
      <c r="C2016" t="s">
        <v>7763</v>
      </c>
      <c r="D2016" t="s">
        <v>7764</v>
      </c>
      <c r="E2016" t="s">
        <v>7765</v>
      </c>
      <c r="F2016" t="s">
        <v>7763</v>
      </c>
      <c r="G2016" s="4">
        <v>4.8</v>
      </c>
      <c r="H2016" s="4">
        <v>75.6</v>
      </c>
      <c r="I2016" s="4">
        <v>362.88</v>
      </c>
      <c r="J2016" s="4" t="s">
        <v>82</v>
      </c>
      <c r="K2016" s="4" t="s">
        <v>99</v>
      </c>
      <c r="L2016" t="s">
        <v>101</v>
      </c>
      <c r="M2016" t="s">
        <v>7766</v>
      </c>
    </row>
    <row r="2017" spans="1:13">
      <c r="A2017" t="s">
        <v>113</v>
      </c>
      <c r="B2017" t="s">
        <v>114</v>
      </c>
      <c r="C2017" t="s">
        <v>7767</v>
      </c>
      <c r="D2017" t="s">
        <v>7768</v>
      </c>
      <c r="E2017" t="s">
        <v>7769</v>
      </c>
      <c r="F2017" t="s">
        <v>7767</v>
      </c>
      <c r="G2017" s="4">
        <v>3.6</v>
      </c>
      <c r="H2017" s="4">
        <v>75.6</v>
      </c>
      <c r="I2017" s="4">
        <v>272.16</v>
      </c>
      <c r="J2017" s="4" t="s">
        <v>82</v>
      </c>
      <c r="K2017" s="4" t="s">
        <v>99</v>
      </c>
      <c r="L2017" t="s">
        <v>101</v>
      </c>
      <c r="M2017" t="s">
        <v>7770</v>
      </c>
    </row>
    <row r="2018" spans="1:13">
      <c r="A2018" t="s">
        <v>113</v>
      </c>
      <c r="B2018" t="s">
        <v>114</v>
      </c>
      <c r="C2018" t="s">
        <v>6864</v>
      </c>
      <c r="D2018" t="s">
        <v>7771</v>
      </c>
      <c r="E2018" t="s">
        <v>7772</v>
      </c>
      <c r="F2018" t="s">
        <v>6864</v>
      </c>
      <c r="G2018" s="4">
        <v>3</v>
      </c>
      <c r="H2018" s="4">
        <v>75.6</v>
      </c>
      <c r="I2018" s="4">
        <v>226.8</v>
      </c>
      <c r="J2018" s="4" t="s">
        <v>82</v>
      </c>
      <c r="K2018" s="4" t="s">
        <v>99</v>
      </c>
      <c r="L2018" t="s">
        <v>101</v>
      </c>
      <c r="M2018" t="s">
        <v>7773</v>
      </c>
    </row>
    <row r="2019" spans="1:13">
      <c r="A2019" t="s">
        <v>113</v>
      </c>
      <c r="B2019" t="s">
        <v>114</v>
      </c>
      <c r="C2019" t="s">
        <v>7774</v>
      </c>
      <c r="D2019" t="s">
        <v>7775</v>
      </c>
      <c r="E2019" t="s">
        <v>7776</v>
      </c>
      <c r="F2019" t="s">
        <v>7774</v>
      </c>
      <c r="G2019" s="4">
        <v>5.4</v>
      </c>
      <c r="H2019" s="4">
        <v>75.6</v>
      </c>
      <c r="I2019" s="4">
        <v>408.24</v>
      </c>
      <c r="J2019" s="4" t="s">
        <v>82</v>
      </c>
      <c r="K2019" s="4" t="s">
        <v>99</v>
      </c>
      <c r="L2019" t="s">
        <v>101</v>
      </c>
      <c r="M2019" t="s">
        <v>2890</v>
      </c>
    </row>
    <row r="2020" spans="1:13">
      <c r="A2020" t="s">
        <v>113</v>
      </c>
      <c r="B2020" t="s">
        <v>114</v>
      </c>
      <c r="C2020" t="s">
        <v>7777</v>
      </c>
      <c r="D2020" t="s">
        <v>7778</v>
      </c>
      <c r="E2020" t="s">
        <v>7779</v>
      </c>
      <c r="F2020" t="s">
        <v>7777</v>
      </c>
      <c r="G2020" s="4">
        <v>4.2</v>
      </c>
      <c r="H2020" s="4">
        <v>75.6</v>
      </c>
      <c r="I2020" s="4">
        <v>317.52</v>
      </c>
      <c r="J2020" s="4" t="s">
        <v>82</v>
      </c>
      <c r="K2020" s="4" t="s">
        <v>99</v>
      </c>
      <c r="L2020" t="s">
        <v>101</v>
      </c>
      <c r="M2020" t="s">
        <v>7780</v>
      </c>
    </row>
    <row r="2021" spans="1:13">
      <c r="A2021" t="s">
        <v>113</v>
      </c>
      <c r="B2021" t="s">
        <v>114</v>
      </c>
      <c r="C2021" t="s">
        <v>7781</v>
      </c>
      <c r="D2021" t="s">
        <v>7782</v>
      </c>
      <c r="E2021" t="s">
        <v>7783</v>
      </c>
      <c r="F2021" t="s">
        <v>7781</v>
      </c>
      <c r="G2021" s="4">
        <v>1.2</v>
      </c>
      <c r="H2021" s="4">
        <v>75.6</v>
      </c>
      <c r="I2021" s="4">
        <v>90.72</v>
      </c>
      <c r="J2021" s="4" t="s">
        <v>82</v>
      </c>
      <c r="K2021" s="4" t="s">
        <v>99</v>
      </c>
      <c r="L2021" t="s">
        <v>101</v>
      </c>
      <c r="M2021" t="s">
        <v>7784</v>
      </c>
    </row>
    <row r="2022" spans="1:13">
      <c r="A2022" t="s">
        <v>113</v>
      </c>
      <c r="B2022" t="s">
        <v>114</v>
      </c>
      <c r="C2022" t="s">
        <v>7785</v>
      </c>
      <c r="D2022" t="s">
        <v>7786</v>
      </c>
      <c r="E2022" t="s">
        <v>7787</v>
      </c>
      <c r="F2022" t="s">
        <v>7785</v>
      </c>
      <c r="G2022" s="4">
        <v>3.6</v>
      </c>
      <c r="H2022" s="4">
        <v>75.6</v>
      </c>
      <c r="I2022" s="4">
        <v>272.16</v>
      </c>
      <c r="J2022" s="4" t="s">
        <v>82</v>
      </c>
      <c r="K2022" s="4" t="s">
        <v>99</v>
      </c>
      <c r="L2022" t="s">
        <v>101</v>
      </c>
      <c r="M2022" t="s">
        <v>7788</v>
      </c>
    </row>
    <row r="2023" spans="1:13">
      <c r="A2023" t="s">
        <v>113</v>
      </c>
      <c r="B2023" t="s">
        <v>114</v>
      </c>
      <c r="C2023" t="s">
        <v>7789</v>
      </c>
      <c r="D2023" t="s">
        <v>7790</v>
      </c>
      <c r="E2023" t="s">
        <v>7791</v>
      </c>
      <c r="F2023" t="s">
        <v>7789</v>
      </c>
      <c r="G2023" s="4">
        <v>1.8</v>
      </c>
      <c r="H2023" s="4">
        <v>75.6</v>
      </c>
      <c r="I2023" s="4">
        <v>136.08</v>
      </c>
      <c r="J2023" s="4" t="s">
        <v>82</v>
      </c>
      <c r="K2023" s="4" t="s">
        <v>99</v>
      </c>
      <c r="L2023" t="s">
        <v>101</v>
      </c>
      <c r="M2023" t="s">
        <v>7792</v>
      </c>
    </row>
    <row r="2024" spans="1:13">
      <c r="A2024" t="s">
        <v>113</v>
      </c>
      <c r="B2024" t="s">
        <v>114</v>
      </c>
      <c r="C2024" t="s">
        <v>2483</v>
      </c>
      <c r="D2024" t="s">
        <v>7793</v>
      </c>
      <c r="E2024" t="s">
        <v>7794</v>
      </c>
      <c r="F2024" t="s">
        <v>2483</v>
      </c>
      <c r="G2024" s="4">
        <v>4.2</v>
      </c>
      <c r="H2024" s="4">
        <v>75.6</v>
      </c>
      <c r="I2024" s="4">
        <v>317.52</v>
      </c>
      <c r="J2024" s="4" t="s">
        <v>82</v>
      </c>
      <c r="K2024" s="4" t="s">
        <v>99</v>
      </c>
      <c r="L2024" t="s">
        <v>101</v>
      </c>
      <c r="M2024" t="s">
        <v>6837</v>
      </c>
    </row>
    <row r="2025" spans="1:13">
      <c r="A2025" t="s">
        <v>113</v>
      </c>
      <c r="B2025" t="s">
        <v>114</v>
      </c>
      <c r="C2025" t="s">
        <v>7795</v>
      </c>
      <c r="D2025" t="s">
        <v>7796</v>
      </c>
      <c r="E2025" t="s">
        <v>7797</v>
      </c>
      <c r="F2025" t="s">
        <v>7795</v>
      </c>
      <c r="G2025" s="4">
        <v>0.6</v>
      </c>
      <c r="H2025" s="4">
        <v>75.6</v>
      </c>
      <c r="I2025" s="4">
        <v>45.36</v>
      </c>
      <c r="J2025" s="4" t="s">
        <v>82</v>
      </c>
      <c r="K2025" s="4" t="s">
        <v>99</v>
      </c>
      <c r="L2025" t="s">
        <v>101</v>
      </c>
      <c r="M2025" t="s">
        <v>7798</v>
      </c>
    </row>
    <row r="2026" spans="1:13">
      <c r="A2026" t="s">
        <v>113</v>
      </c>
      <c r="B2026" t="s">
        <v>114</v>
      </c>
      <c r="C2026" t="s">
        <v>7799</v>
      </c>
      <c r="D2026" t="s">
        <v>7800</v>
      </c>
      <c r="E2026" t="s">
        <v>7801</v>
      </c>
      <c r="F2026" t="s">
        <v>7799</v>
      </c>
      <c r="G2026" s="4">
        <v>1.2</v>
      </c>
      <c r="H2026" s="4">
        <v>75.6</v>
      </c>
      <c r="I2026" s="4">
        <v>90.72</v>
      </c>
      <c r="J2026" s="4" t="s">
        <v>82</v>
      </c>
      <c r="K2026" s="4" t="s">
        <v>99</v>
      </c>
      <c r="L2026" t="s">
        <v>101</v>
      </c>
      <c r="M2026" t="s">
        <v>7802</v>
      </c>
    </row>
    <row r="2027" spans="1:13">
      <c r="A2027" t="s">
        <v>113</v>
      </c>
      <c r="B2027" t="s">
        <v>114</v>
      </c>
      <c r="C2027" t="s">
        <v>7803</v>
      </c>
      <c r="D2027" t="s">
        <v>7804</v>
      </c>
      <c r="E2027" t="s">
        <v>7805</v>
      </c>
      <c r="F2027" t="s">
        <v>7803</v>
      </c>
      <c r="G2027" s="4">
        <v>1.8</v>
      </c>
      <c r="H2027" s="4">
        <v>75.6</v>
      </c>
      <c r="I2027" s="4">
        <v>136.08</v>
      </c>
      <c r="J2027" s="4" t="s">
        <v>82</v>
      </c>
      <c r="K2027" s="4" t="s">
        <v>99</v>
      </c>
      <c r="L2027" t="s">
        <v>101</v>
      </c>
      <c r="M2027" t="s">
        <v>7806</v>
      </c>
    </row>
    <row r="2028" spans="1:13">
      <c r="A2028" t="s">
        <v>113</v>
      </c>
      <c r="B2028" t="s">
        <v>114</v>
      </c>
      <c r="C2028" t="s">
        <v>7807</v>
      </c>
      <c r="D2028" t="s">
        <v>7808</v>
      </c>
      <c r="E2028" t="s">
        <v>7809</v>
      </c>
      <c r="F2028" t="s">
        <v>7807</v>
      </c>
      <c r="G2028" s="4">
        <v>3.6</v>
      </c>
      <c r="H2028" s="4">
        <v>75.6</v>
      </c>
      <c r="I2028" s="4">
        <v>272.16</v>
      </c>
      <c r="J2028" s="4" t="s">
        <v>82</v>
      </c>
      <c r="K2028" s="4" t="s">
        <v>99</v>
      </c>
      <c r="L2028" t="s">
        <v>101</v>
      </c>
      <c r="M2028" t="s">
        <v>7810</v>
      </c>
    </row>
    <row r="2029" spans="1:13">
      <c r="A2029" t="s">
        <v>113</v>
      </c>
      <c r="B2029" t="s">
        <v>114</v>
      </c>
      <c r="C2029" t="s">
        <v>7811</v>
      </c>
      <c r="D2029" t="s">
        <v>7812</v>
      </c>
      <c r="E2029" t="s">
        <v>7813</v>
      </c>
      <c r="F2029" t="s">
        <v>7811</v>
      </c>
      <c r="G2029" s="4">
        <v>2.4</v>
      </c>
      <c r="H2029" s="4">
        <v>75.6</v>
      </c>
      <c r="I2029" s="4">
        <v>181.44</v>
      </c>
      <c r="J2029" s="4" t="s">
        <v>82</v>
      </c>
      <c r="K2029" s="4" t="s">
        <v>99</v>
      </c>
      <c r="L2029" t="s">
        <v>101</v>
      </c>
      <c r="M2029" t="s">
        <v>7814</v>
      </c>
    </row>
    <row r="2030" spans="1:13">
      <c r="A2030" t="s">
        <v>113</v>
      </c>
      <c r="B2030" t="s">
        <v>114</v>
      </c>
      <c r="C2030" t="s">
        <v>7815</v>
      </c>
      <c r="D2030" t="s">
        <v>7816</v>
      </c>
      <c r="E2030" t="s">
        <v>7817</v>
      </c>
      <c r="F2030" t="s">
        <v>7815</v>
      </c>
      <c r="G2030" s="4">
        <v>1.2</v>
      </c>
      <c r="H2030" s="4">
        <v>75.6</v>
      </c>
      <c r="I2030" s="4">
        <v>90.72</v>
      </c>
      <c r="J2030" s="4" t="s">
        <v>82</v>
      </c>
      <c r="K2030" s="4" t="s">
        <v>99</v>
      </c>
      <c r="L2030" t="s">
        <v>101</v>
      </c>
      <c r="M2030" t="s">
        <v>7818</v>
      </c>
    </row>
    <row r="2031" spans="1:13">
      <c r="A2031" t="s">
        <v>113</v>
      </c>
      <c r="B2031" t="s">
        <v>114</v>
      </c>
      <c r="C2031" t="s">
        <v>7819</v>
      </c>
      <c r="D2031" t="s">
        <v>7820</v>
      </c>
      <c r="E2031" t="s">
        <v>7821</v>
      </c>
      <c r="F2031" t="s">
        <v>7819</v>
      </c>
      <c r="G2031" s="4">
        <v>3</v>
      </c>
      <c r="H2031" s="4">
        <v>75.6</v>
      </c>
      <c r="I2031" s="4">
        <v>226.8</v>
      </c>
      <c r="J2031" s="4" t="s">
        <v>7</v>
      </c>
      <c r="K2031" s="4" t="s">
        <v>13</v>
      </c>
      <c r="L2031" t="s">
        <v>14</v>
      </c>
      <c r="M2031" t="s">
        <v>7822</v>
      </c>
    </row>
    <row r="2032" spans="1:13">
      <c r="A2032" t="s">
        <v>113</v>
      </c>
      <c r="B2032" t="s">
        <v>114</v>
      </c>
      <c r="C2032" t="s">
        <v>7823</v>
      </c>
      <c r="D2032" t="s">
        <v>4471</v>
      </c>
      <c r="E2032" t="s">
        <v>7824</v>
      </c>
      <c r="F2032" t="s">
        <v>7823</v>
      </c>
      <c r="G2032" s="4">
        <v>2.5</v>
      </c>
      <c r="H2032" s="4">
        <v>75.6</v>
      </c>
      <c r="I2032" s="4">
        <v>189</v>
      </c>
      <c r="J2032" s="4" t="s">
        <v>7</v>
      </c>
      <c r="K2032" s="4" t="s">
        <v>13</v>
      </c>
      <c r="L2032" t="s">
        <v>14</v>
      </c>
      <c r="M2032" t="s">
        <v>7825</v>
      </c>
    </row>
    <row r="2033" spans="1:13">
      <c r="A2033" t="s">
        <v>113</v>
      </c>
      <c r="B2033" t="s">
        <v>114</v>
      </c>
      <c r="C2033" t="s">
        <v>7826</v>
      </c>
      <c r="D2033" t="s">
        <v>7827</v>
      </c>
      <c r="E2033" t="s">
        <v>7828</v>
      </c>
      <c r="F2033" t="s">
        <v>7826</v>
      </c>
      <c r="G2033" s="4">
        <v>1.8</v>
      </c>
      <c r="H2033" s="4">
        <v>75.6</v>
      </c>
      <c r="I2033" s="4">
        <v>136.08</v>
      </c>
      <c r="J2033" s="4" t="s">
        <v>7</v>
      </c>
      <c r="K2033" s="4" t="s">
        <v>13</v>
      </c>
      <c r="L2033" t="s">
        <v>14</v>
      </c>
      <c r="M2033" t="s">
        <v>7829</v>
      </c>
    </row>
    <row r="2034" spans="1:13">
      <c r="A2034" t="s">
        <v>113</v>
      </c>
      <c r="B2034" t="s">
        <v>114</v>
      </c>
      <c r="C2034" t="s">
        <v>7830</v>
      </c>
      <c r="D2034" t="s">
        <v>7831</v>
      </c>
      <c r="E2034" t="s">
        <v>7832</v>
      </c>
      <c r="F2034" t="s">
        <v>7830</v>
      </c>
      <c r="G2034" s="4">
        <v>1.8</v>
      </c>
      <c r="H2034" s="4">
        <v>75.6</v>
      </c>
      <c r="I2034" s="4">
        <v>136.08</v>
      </c>
      <c r="J2034" s="4" t="s">
        <v>7</v>
      </c>
      <c r="K2034" s="4" t="s">
        <v>13</v>
      </c>
      <c r="L2034" t="s">
        <v>14</v>
      </c>
      <c r="M2034" t="s">
        <v>7833</v>
      </c>
    </row>
    <row r="2035" spans="1:13">
      <c r="A2035" t="s">
        <v>113</v>
      </c>
      <c r="B2035" t="s">
        <v>114</v>
      </c>
      <c r="C2035" t="s">
        <v>7834</v>
      </c>
      <c r="D2035" t="s">
        <v>7835</v>
      </c>
      <c r="E2035" t="s">
        <v>7836</v>
      </c>
      <c r="F2035" t="s">
        <v>7834</v>
      </c>
      <c r="G2035" s="4">
        <v>1.5</v>
      </c>
      <c r="H2035" s="4">
        <v>75.6</v>
      </c>
      <c r="I2035" s="4">
        <v>113.4</v>
      </c>
      <c r="J2035" s="4" t="s">
        <v>7</v>
      </c>
      <c r="K2035" s="4" t="s">
        <v>13</v>
      </c>
      <c r="L2035" t="s">
        <v>15</v>
      </c>
      <c r="M2035" t="s">
        <v>7837</v>
      </c>
    </row>
    <row r="2036" spans="1:13">
      <c r="A2036" t="s">
        <v>113</v>
      </c>
      <c r="B2036" t="s">
        <v>114</v>
      </c>
      <c r="C2036" t="s">
        <v>7838</v>
      </c>
      <c r="D2036" t="s">
        <v>7839</v>
      </c>
      <c r="E2036" t="s">
        <v>7840</v>
      </c>
      <c r="F2036" t="s">
        <v>7838</v>
      </c>
      <c r="G2036" s="4">
        <v>6</v>
      </c>
      <c r="H2036" s="4">
        <v>75.6</v>
      </c>
      <c r="I2036" s="4">
        <v>453.6</v>
      </c>
      <c r="J2036" s="4" t="s">
        <v>7</v>
      </c>
      <c r="K2036" s="4" t="s">
        <v>13</v>
      </c>
      <c r="L2036" t="s">
        <v>15</v>
      </c>
      <c r="M2036" t="s">
        <v>7841</v>
      </c>
    </row>
    <row r="2037" spans="1:13">
      <c r="A2037" t="s">
        <v>113</v>
      </c>
      <c r="B2037" t="s">
        <v>114</v>
      </c>
      <c r="C2037" t="s">
        <v>7842</v>
      </c>
      <c r="D2037" t="s">
        <v>7843</v>
      </c>
      <c r="E2037" t="s">
        <v>7844</v>
      </c>
      <c r="F2037" t="s">
        <v>7842</v>
      </c>
      <c r="G2037" s="4">
        <v>4.7</v>
      </c>
      <c r="H2037" s="4">
        <v>75.6</v>
      </c>
      <c r="I2037" s="4">
        <v>355.32</v>
      </c>
      <c r="J2037" s="4" t="s">
        <v>7</v>
      </c>
      <c r="K2037" s="4" t="s">
        <v>13</v>
      </c>
      <c r="L2037" t="s">
        <v>15</v>
      </c>
      <c r="M2037" t="s">
        <v>7845</v>
      </c>
    </row>
    <row r="2038" spans="1:13">
      <c r="A2038" t="s">
        <v>113</v>
      </c>
      <c r="B2038" t="s">
        <v>114</v>
      </c>
      <c r="C2038" t="s">
        <v>7846</v>
      </c>
      <c r="D2038" t="s">
        <v>7847</v>
      </c>
      <c r="E2038" t="s">
        <v>7848</v>
      </c>
      <c r="F2038" t="s">
        <v>7846</v>
      </c>
      <c r="G2038" s="4">
        <v>6</v>
      </c>
      <c r="H2038" s="4">
        <v>75.6</v>
      </c>
      <c r="I2038" s="4">
        <v>453.6</v>
      </c>
      <c r="J2038" s="4" t="s">
        <v>7</v>
      </c>
      <c r="K2038" s="4" t="s">
        <v>13</v>
      </c>
      <c r="L2038" t="s">
        <v>15</v>
      </c>
      <c r="M2038" t="s">
        <v>1309</v>
      </c>
    </row>
    <row r="2039" spans="1:13">
      <c r="A2039" t="s">
        <v>113</v>
      </c>
      <c r="B2039" t="s">
        <v>114</v>
      </c>
      <c r="C2039" t="s">
        <v>7849</v>
      </c>
      <c r="D2039" t="s">
        <v>7850</v>
      </c>
      <c r="E2039" t="s">
        <v>7851</v>
      </c>
      <c r="F2039" t="s">
        <v>7849</v>
      </c>
      <c r="G2039" s="4">
        <v>4.7</v>
      </c>
      <c r="H2039" s="4">
        <v>75.6</v>
      </c>
      <c r="I2039" s="4">
        <v>355.32</v>
      </c>
      <c r="J2039" s="4" t="s">
        <v>7</v>
      </c>
      <c r="K2039" s="4" t="s">
        <v>13</v>
      </c>
      <c r="L2039" t="s">
        <v>15</v>
      </c>
      <c r="M2039" t="s">
        <v>3178</v>
      </c>
    </row>
    <row r="2040" spans="1:13">
      <c r="A2040" t="s">
        <v>113</v>
      </c>
      <c r="B2040" t="s">
        <v>114</v>
      </c>
      <c r="C2040" t="s">
        <v>7852</v>
      </c>
      <c r="D2040" t="s">
        <v>7853</v>
      </c>
      <c r="E2040" t="s">
        <v>7854</v>
      </c>
      <c r="F2040" t="s">
        <v>7852</v>
      </c>
      <c r="G2040" s="4">
        <v>3</v>
      </c>
      <c r="H2040" s="4">
        <v>75.6</v>
      </c>
      <c r="I2040" s="4">
        <v>226.8</v>
      </c>
      <c r="J2040" s="4" t="s">
        <v>7</v>
      </c>
      <c r="K2040" s="4" t="s">
        <v>13</v>
      </c>
      <c r="L2040" t="s">
        <v>15</v>
      </c>
      <c r="M2040" t="s">
        <v>7855</v>
      </c>
    </row>
    <row r="2041" spans="1:13">
      <c r="A2041" t="s">
        <v>113</v>
      </c>
      <c r="B2041" t="s">
        <v>114</v>
      </c>
      <c r="C2041" t="s">
        <v>7856</v>
      </c>
      <c r="D2041" t="s">
        <v>7857</v>
      </c>
      <c r="E2041" t="s">
        <v>7858</v>
      </c>
      <c r="F2041" t="s">
        <v>7856</v>
      </c>
      <c r="G2041" s="4">
        <v>1.5</v>
      </c>
      <c r="H2041" s="4">
        <v>75.6</v>
      </c>
      <c r="I2041" s="4">
        <v>113.4</v>
      </c>
      <c r="J2041" s="4" t="s">
        <v>7</v>
      </c>
      <c r="K2041" s="4" t="s">
        <v>13</v>
      </c>
      <c r="L2041" t="s">
        <v>15</v>
      </c>
      <c r="M2041" t="s">
        <v>7859</v>
      </c>
    </row>
    <row r="2042" spans="1:13">
      <c r="A2042" t="s">
        <v>113</v>
      </c>
      <c r="B2042" t="s">
        <v>114</v>
      </c>
      <c r="C2042" t="s">
        <v>7860</v>
      </c>
      <c r="D2042" t="s">
        <v>950</v>
      </c>
      <c r="E2042" t="s">
        <v>7861</v>
      </c>
      <c r="F2042" t="s">
        <v>7860</v>
      </c>
      <c r="G2042" s="4">
        <v>6</v>
      </c>
      <c r="H2042" s="4">
        <v>75.6</v>
      </c>
      <c r="I2042" s="4">
        <v>453.6</v>
      </c>
      <c r="J2042" s="4" t="s">
        <v>7</v>
      </c>
      <c r="K2042" s="4" t="s">
        <v>13</v>
      </c>
      <c r="L2042" t="s">
        <v>15</v>
      </c>
      <c r="M2042" t="s">
        <v>7862</v>
      </c>
    </row>
    <row r="2043" spans="1:13">
      <c r="A2043" t="s">
        <v>113</v>
      </c>
      <c r="B2043" t="s">
        <v>114</v>
      </c>
      <c r="C2043" t="s">
        <v>7863</v>
      </c>
      <c r="D2043" t="s">
        <v>7864</v>
      </c>
      <c r="E2043" t="s">
        <v>1591</v>
      </c>
      <c r="F2043" t="s">
        <v>7863</v>
      </c>
      <c r="G2043" s="4">
        <v>5.2</v>
      </c>
      <c r="H2043" s="4">
        <v>75.6</v>
      </c>
      <c r="I2043" s="4">
        <v>393.12</v>
      </c>
      <c r="J2043" s="4" t="s">
        <v>7</v>
      </c>
      <c r="K2043" s="4" t="s">
        <v>13</v>
      </c>
      <c r="L2043" t="s">
        <v>15</v>
      </c>
      <c r="M2043" t="s">
        <v>7865</v>
      </c>
    </row>
    <row r="2044" spans="1:13">
      <c r="A2044" t="s">
        <v>113</v>
      </c>
      <c r="B2044" t="s">
        <v>114</v>
      </c>
      <c r="C2044" t="s">
        <v>7866</v>
      </c>
      <c r="D2044" t="s">
        <v>7867</v>
      </c>
      <c r="E2044" t="s">
        <v>7868</v>
      </c>
      <c r="F2044" t="s">
        <v>7866</v>
      </c>
      <c r="G2044" s="4">
        <v>4.308</v>
      </c>
      <c r="H2044" s="4">
        <v>75.6</v>
      </c>
      <c r="I2044" s="4">
        <v>325.68</v>
      </c>
      <c r="J2044" s="4" t="s">
        <v>7</v>
      </c>
      <c r="K2044" s="4" t="s">
        <v>13</v>
      </c>
      <c r="L2044" t="s">
        <v>17</v>
      </c>
      <c r="M2044" t="s">
        <v>7869</v>
      </c>
    </row>
    <row r="2045" spans="1:13">
      <c r="A2045" t="s">
        <v>113</v>
      </c>
      <c r="B2045" t="s">
        <v>114</v>
      </c>
      <c r="C2045" t="s">
        <v>7870</v>
      </c>
      <c r="D2045" t="s">
        <v>7871</v>
      </c>
      <c r="E2045" t="s">
        <v>7872</v>
      </c>
      <c r="F2045" t="s">
        <v>7870</v>
      </c>
      <c r="G2045" s="4">
        <v>5.6</v>
      </c>
      <c r="H2045" s="4">
        <v>75.6</v>
      </c>
      <c r="I2045" s="4">
        <v>423.36</v>
      </c>
      <c r="J2045" s="4" t="s">
        <v>7</v>
      </c>
      <c r="K2045" s="4" t="s">
        <v>13</v>
      </c>
      <c r="L2045" t="s">
        <v>17</v>
      </c>
      <c r="M2045" t="s">
        <v>7873</v>
      </c>
    </row>
    <row r="2046" spans="1:13">
      <c r="A2046" t="s">
        <v>113</v>
      </c>
      <c r="B2046" t="s">
        <v>114</v>
      </c>
      <c r="C2046" t="s">
        <v>7874</v>
      </c>
      <c r="D2046" t="s">
        <v>7875</v>
      </c>
      <c r="E2046" t="s">
        <v>7876</v>
      </c>
      <c r="F2046" t="s">
        <v>7874</v>
      </c>
      <c r="G2046" s="4">
        <v>35</v>
      </c>
      <c r="H2046" s="4">
        <v>75.6</v>
      </c>
      <c r="I2046" s="4">
        <v>2646</v>
      </c>
      <c r="J2046" s="4" t="s">
        <v>7</v>
      </c>
      <c r="K2046" s="4" t="s">
        <v>34</v>
      </c>
      <c r="L2046" t="s">
        <v>39</v>
      </c>
      <c r="M2046" t="s">
        <v>7877</v>
      </c>
    </row>
    <row r="2047" spans="1:13">
      <c r="A2047" t="s">
        <v>113</v>
      </c>
      <c r="B2047" t="s">
        <v>114</v>
      </c>
      <c r="C2047" t="s">
        <v>7878</v>
      </c>
      <c r="D2047" t="s">
        <v>7879</v>
      </c>
      <c r="E2047" t="s">
        <v>7880</v>
      </c>
      <c r="F2047" t="s">
        <v>7878</v>
      </c>
      <c r="G2047" s="4">
        <v>15</v>
      </c>
      <c r="H2047" s="4">
        <v>75.6</v>
      </c>
      <c r="I2047" s="4">
        <v>1134</v>
      </c>
      <c r="J2047" s="4" t="s">
        <v>7</v>
      </c>
      <c r="K2047" s="4" t="s">
        <v>34</v>
      </c>
      <c r="L2047" t="s">
        <v>39</v>
      </c>
      <c r="M2047" t="s">
        <v>7881</v>
      </c>
    </row>
    <row r="2048" spans="1:13">
      <c r="A2048" t="s">
        <v>113</v>
      </c>
      <c r="B2048" t="s">
        <v>114</v>
      </c>
      <c r="C2048" t="s">
        <v>7882</v>
      </c>
      <c r="D2048" t="s">
        <v>7883</v>
      </c>
      <c r="E2048" t="s">
        <v>7884</v>
      </c>
      <c r="F2048" t="s">
        <v>7882</v>
      </c>
      <c r="G2048" s="4">
        <v>25</v>
      </c>
      <c r="H2048" s="4">
        <v>75.6</v>
      </c>
      <c r="I2048" s="4">
        <v>1890</v>
      </c>
      <c r="J2048" s="4" t="s">
        <v>7</v>
      </c>
      <c r="K2048" s="4" t="s">
        <v>34</v>
      </c>
      <c r="L2048" t="s">
        <v>39</v>
      </c>
      <c r="M2048" t="s">
        <v>7885</v>
      </c>
    </row>
    <row r="2049" spans="1:13">
      <c r="A2049" t="s">
        <v>113</v>
      </c>
      <c r="B2049" t="s">
        <v>114</v>
      </c>
      <c r="C2049" t="s">
        <v>1409</v>
      </c>
      <c r="D2049" t="s">
        <v>7886</v>
      </c>
      <c r="E2049" t="s">
        <v>7887</v>
      </c>
      <c r="F2049" t="s">
        <v>1409</v>
      </c>
      <c r="G2049" s="4">
        <v>15</v>
      </c>
      <c r="H2049" s="4">
        <v>75.6</v>
      </c>
      <c r="I2049" s="4">
        <v>1134</v>
      </c>
      <c r="J2049" s="4" t="s">
        <v>7</v>
      </c>
      <c r="K2049" s="4" t="s">
        <v>34</v>
      </c>
      <c r="L2049" t="s">
        <v>39</v>
      </c>
      <c r="M2049" t="s">
        <v>1412</v>
      </c>
    </row>
    <row r="2050" spans="1:13">
      <c r="A2050" t="s">
        <v>113</v>
      </c>
      <c r="B2050" t="s">
        <v>114</v>
      </c>
      <c r="C2050" t="s">
        <v>748</v>
      </c>
      <c r="D2050" t="s">
        <v>7499</v>
      </c>
      <c r="E2050" t="s">
        <v>7888</v>
      </c>
      <c r="F2050" t="s">
        <v>748</v>
      </c>
      <c r="G2050" s="4">
        <v>25</v>
      </c>
      <c r="H2050" s="4">
        <v>75.6</v>
      </c>
      <c r="I2050" s="4">
        <v>1890</v>
      </c>
      <c r="J2050" s="4" t="s">
        <v>7</v>
      </c>
      <c r="K2050" s="4" t="s">
        <v>34</v>
      </c>
      <c r="L2050" t="s">
        <v>39</v>
      </c>
      <c r="M2050" t="s">
        <v>7889</v>
      </c>
    </row>
    <row r="2051" spans="1:13">
      <c r="A2051" t="s">
        <v>113</v>
      </c>
      <c r="B2051" t="s">
        <v>114</v>
      </c>
      <c r="C2051" t="s">
        <v>7890</v>
      </c>
      <c r="D2051" t="s">
        <v>7891</v>
      </c>
      <c r="E2051" t="s">
        <v>7892</v>
      </c>
      <c r="F2051" t="s">
        <v>7890</v>
      </c>
      <c r="G2051" s="4">
        <v>25</v>
      </c>
      <c r="H2051" s="4">
        <v>75.6</v>
      </c>
      <c r="I2051" s="4">
        <v>1890</v>
      </c>
      <c r="J2051" s="4" t="s">
        <v>7</v>
      </c>
      <c r="K2051" s="4" t="s">
        <v>34</v>
      </c>
      <c r="L2051" t="s">
        <v>39</v>
      </c>
      <c r="M2051" t="s">
        <v>7893</v>
      </c>
    </row>
    <row r="2052" spans="1:13">
      <c r="A2052" t="s">
        <v>113</v>
      </c>
      <c r="B2052" t="s">
        <v>114</v>
      </c>
      <c r="C2052" t="s">
        <v>7281</v>
      </c>
      <c r="D2052" t="s">
        <v>7894</v>
      </c>
      <c r="E2052" t="s">
        <v>7895</v>
      </c>
      <c r="F2052" t="s">
        <v>7281</v>
      </c>
      <c r="G2052" s="4">
        <v>25</v>
      </c>
      <c r="H2052" s="4">
        <v>75.6</v>
      </c>
      <c r="I2052" s="4">
        <v>1890</v>
      </c>
      <c r="J2052" s="4" t="s">
        <v>7</v>
      </c>
      <c r="K2052" s="4" t="s">
        <v>34</v>
      </c>
      <c r="L2052" t="s">
        <v>39</v>
      </c>
      <c r="M2052" t="s">
        <v>7896</v>
      </c>
    </row>
    <row r="2053" spans="1:13">
      <c r="A2053" t="s">
        <v>113</v>
      </c>
      <c r="B2053" t="s">
        <v>114</v>
      </c>
      <c r="C2053" t="s">
        <v>3735</v>
      </c>
      <c r="D2053" t="s">
        <v>5175</v>
      </c>
      <c r="E2053" t="s">
        <v>7897</v>
      </c>
      <c r="F2053" t="s">
        <v>3735</v>
      </c>
      <c r="G2053" s="4">
        <v>5</v>
      </c>
      <c r="H2053" s="4">
        <v>75.6</v>
      </c>
      <c r="I2053" s="4">
        <v>378</v>
      </c>
      <c r="J2053" s="4" t="s">
        <v>7</v>
      </c>
      <c r="K2053" s="4" t="s">
        <v>34</v>
      </c>
      <c r="L2053" t="s">
        <v>39</v>
      </c>
      <c r="M2053" t="s">
        <v>4871</v>
      </c>
    </row>
    <row r="2054" spans="1:13">
      <c r="A2054" t="s">
        <v>113</v>
      </c>
      <c r="B2054" t="s">
        <v>114</v>
      </c>
      <c r="C2054" t="s">
        <v>7898</v>
      </c>
      <c r="D2054" t="s">
        <v>7899</v>
      </c>
      <c r="E2054" t="s">
        <v>7900</v>
      </c>
      <c r="F2054" t="s">
        <v>7898</v>
      </c>
      <c r="G2054" s="4">
        <v>5</v>
      </c>
      <c r="H2054" s="4">
        <v>75.6</v>
      </c>
      <c r="I2054" s="4">
        <v>378</v>
      </c>
      <c r="J2054" s="4" t="s">
        <v>7</v>
      </c>
      <c r="K2054" s="4" t="s">
        <v>34</v>
      </c>
      <c r="L2054" t="s">
        <v>39</v>
      </c>
      <c r="M2054" t="s">
        <v>7901</v>
      </c>
    </row>
    <row r="2055" spans="1:13">
      <c r="A2055" t="s">
        <v>113</v>
      </c>
      <c r="B2055" t="s">
        <v>114</v>
      </c>
      <c r="C2055" t="s">
        <v>7902</v>
      </c>
      <c r="D2055" t="s">
        <v>7903</v>
      </c>
      <c r="E2055" t="s">
        <v>7904</v>
      </c>
      <c r="F2055" t="s">
        <v>7902</v>
      </c>
      <c r="G2055" s="4">
        <v>25</v>
      </c>
      <c r="H2055" s="4">
        <v>75.6</v>
      </c>
      <c r="I2055" s="4">
        <v>1890</v>
      </c>
      <c r="J2055" s="4" t="s">
        <v>7</v>
      </c>
      <c r="K2055" s="4" t="s">
        <v>34</v>
      </c>
      <c r="L2055" t="s">
        <v>39</v>
      </c>
      <c r="M2055" t="s">
        <v>7905</v>
      </c>
    </row>
    <row r="2056" spans="1:13">
      <c r="A2056" t="s">
        <v>113</v>
      </c>
      <c r="B2056" t="s">
        <v>114</v>
      </c>
      <c r="C2056" t="s">
        <v>2693</v>
      </c>
      <c r="D2056" t="s">
        <v>7906</v>
      </c>
      <c r="E2056" t="s">
        <v>7907</v>
      </c>
      <c r="F2056" t="s">
        <v>2693</v>
      </c>
      <c r="G2056" s="4">
        <v>15</v>
      </c>
      <c r="H2056" s="4">
        <v>75.6</v>
      </c>
      <c r="I2056" s="4">
        <v>1134</v>
      </c>
      <c r="J2056" s="4" t="s">
        <v>7</v>
      </c>
      <c r="K2056" s="4" t="s">
        <v>34</v>
      </c>
      <c r="L2056" t="s">
        <v>39</v>
      </c>
      <c r="M2056" t="s">
        <v>7908</v>
      </c>
    </row>
    <row r="2057" spans="1:13">
      <c r="A2057" t="s">
        <v>113</v>
      </c>
      <c r="B2057" t="s">
        <v>114</v>
      </c>
      <c r="C2057" t="s">
        <v>7909</v>
      </c>
      <c r="D2057" t="s">
        <v>7910</v>
      </c>
      <c r="E2057" t="s">
        <v>7911</v>
      </c>
      <c r="F2057" t="s">
        <v>7909</v>
      </c>
      <c r="G2057" s="4">
        <v>20</v>
      </c>
      <c r="H2057" s="4">
        <v>75.6</v>
      </c>
      <c r="I2057" s="4">
        <v>1512</v>
      </c>
      <c r="J2057" s="4" t="s">
        <v>7</v>
      </c>
      <c r="K2057" s="4" t="s">
        <v>34</v>
      </c>
      <c r="L2057" t="s">
        <v>39</v>
      </c>
      <c r="M2057" t="s">
        <v>7912</v>
      </c>
    </row>
    <row r="2058" spans="1:13">
      <c r="A2058" t="s">
        <v>113</v>
      </c>
      <c r="B2058" t="s">
        <v>114</v>
      </c>
      <c r="C2058" t="s">
        <v>5860</v>
      </c>
      <c r="D2058" t="s">
        <v>7913</v>
      </c>
      <c r="E2058" t="s">
        <v>7914</v>
      </c>
      <c r="F2058" t="s">
        <v>5860</v>
      </c>
      <c r="G2058" s="4">
        <v>45</v>
      </c>
      <c r="H2058" s="4">
        <v>75.6</v>
      </c>
      <c r="I2058" s="4">
        <v>3402</v>
      </c>
      <c r="J2058" s="4" t="s">
        <v>7</v>
      </c>
      <c r="K2058" s="4" t="s">
        <v>34</v>
      </c>
      <c r="L2058" t="s">
        <v>39</v>
      </c>
      <c r="M2058" t="s">
        <v>7915</v>
      </c>
    </row>
    <row r="2059" spans="1:13">
      <c r="A2059" t="s">
        <v>113</v>
      </c>
      <c r="B2059" t="s">
        <v>114</v>
      </c>
      <c r="C2059" t="s">
        <v>7916</v>
      </c>
      <c r="D2059" t="s">
        <v>7917</v>
      </c>
      <c r="E2059" t="s">
        <v>7918</v>
      </c>
      <c r="F2059" t="s">
        <v>7916</v>
      </c>
      <c r="G2059" s="4">
        <v>20</v>
      </c>
      <c r="H2059" s="4">
        <v>75.6</v>
      </c>
      <c r="I2059" s="4">
        <v>1512</v>
      </c>
      <c r="J2059" s="4" t="s">
        <v>7</v>
      </c>
      <c r="K2059" s="4" t="s">
        <v>34</v>
      </c>
      <c r="L2059" t="s">
        <v>39</v>
      </c>
      <c r="M2059" t="s">
        <v>7919</v>
      </c>
    </row>
    <row r="2060" spans="1:13">
      <c r="A2060" t="s">
        <v>113</v>
      </c>
      <c r="B2060" t="s">
        <v>114</v>
      </c>
      <c r="C2060" t="s">
        <v>7920</v>
      </c>
      <c r="D2060" t="s">
        <v>7921</v>
      </c>
      <c r="E2060" t="s">
        <v>7922</v>
      </c>
      <c r="F2060" t="s">
        <v>7920</v>
      </c>
      <c r="G2060" s="4">
        <v>25</v>
      </c>
      <c r="H2060" s="4">
        <v>75.6</v>
      </c>
      <c r="I2060" s="4">
        <v>1890</v>
      </c>
      <c r="J2060" s="4" t="s">
        <v>7</v>
      </c>
      <c r="K2060" s="4" t="s">
        <v>34</v>
      </c>
      <c r="L2060" t="s">
        <v>39</v>
      </c>
      <c r="M2060" t="s">
        <v>7923</v>
      </c>
    </row>
    <row r="2061" spans="1:13">
      <c r="A2061" t="s">
        <v>113</v>
      </c>
      <c r="B2061" t="s">
        <v>114</v>
      </c>
      <c r="C2061" t="s">
        <v>7924</v>
      </c>
      <c r="D2061" t="s">
        <v>7925</v>
      </c>
      <c r="E2061" t="s">
        <v>7926</v>
      </c>
      <c r="F2061" t="s">
        <v>7924</v>
      </c>
      <c r="G2061" s="4">
        <v>5</v>
      </c>
      <c r="H2061" s="4">
        <v>75.6</v>
      </c>
      <c r="I2061" s="4">
        <v>378</v>
      </c>
      <c r="J2061" s="4" t="s">
        <v>7</v>
      </c>
      <c r="K2061" s="4" t="s">
        <v>34</v>
      </c>
      <c r="L2061" t="s">
        <v>39</v>
      </c>
      <c r="M2061" t="s">
        <v>7927</v>
      </c>
    </row>
    <row r="2062" spans="1:13">
      <c r="A2062" t="s">
        <v>113</v>
      </c>
      <c r="B2062" t="s">
        <v>114</v>
      </c>
      <c r="C2062" t="s">
        <v>7928</v>
      </c>
      <c r="D2062" t="s">
        <v>7929</v>
      </c>
      <c r="E2062" t="s">
        <v>7930</v>
      </c>
      <c r="F2062" t="s">
        <v>7928</v>
      </c>
      <c r="G2062" s="4">
        <v>5</v>
      </c>
      <c r="H2062" s="4">
        <v>75.6</v>
      </c>
      <c r="I2062" s="4">
        <v>378</v>
      </c>
      <c r="J2062" s="4" t="s">
        <v>7</v>
      </c>
      <c r="K2062" s="4" t="s">
        <v>34</v>
      </c>
      <c r="L2062" t="s">
        <v>39</v>
      </c>
      <c r="M2062" t="s">
        <v>7931</v>
      </c>
    </row>
    <row r="2063" spans="1:13">
      <c r="A2063" t="s">
        <v>113</v>
      </c>
      <c r="B2063" t="s">
        <v>114</v>
      </c>
      <c r="C2063" t="s">
        <v>7932</v>
      </c>
      <c r="D2063" t="s">
        <v>7933</v>
      </c>
      <c r="E2063" t="s">
        <v>7934</v>
      </c>
      <c r="F2063" t="s">
        <v>7932</v>
      </c>
      <c r="G2063" s="4">
        <v>25</v>
      </c>
      <c r="H2063" s="4">
        <v>75.6</v>
      </c>
      <c r="I2063" s="4">
        <v>1890</v>
      </c>
      <c r="J2063" s="4" t="s">
        <v>7</v>
      </c>
      <c r="K2063" s="4" t="s">
        <v>34</v>
      </c>
      <c r="L2063" t="s">
        <v>39</v>
      </c>
      <c r="M2063" t="s">
        <v>7935</v>
      </c>
    </row>
    <row r="2064" spans="1:13">
      <c r="A2064" t="s">
        <v>113</v>
      </c>
      <c r="B2064" t="s">
        <v>114</v>
      </c>
      <c r="C2064" t="s">
        <v>7936</v>
      </c>
      <c r="D2064" t="s">
        <v>7937</v>
      </c>
      <c r="E2064" t="s">
        <v>7938</v>
      </c>
      <c r="F2064" t="s">
        <v>7936</v>
      </c>
      <c r="G2064" s="4">
        <v>25</v>
      </c>
      <c r="H2064" s="4">
        <v>75.6</v>
      </c>
      <c r="I2064" s="4">
        <v>1890</v>
      </c>
      <c r="J2064" s="4" t="s">
        <v>7</v>
      </c>
      <c r="K2064" s="4" t="s">
        <v>34</v>
      </c>
      <c r="L2064" t="s">
        <v>39</v>
      </c>
      <c r="M2064" t="s">
        <v>7939</v>
      </c>
    </row>
    <row r="2065" spans="1:13">
      <c r="A2065" t="s">
        <v>113</v>
      </c>
      <c r="B2065" t="s">
        <v>114</v>
      </c>
      <c r="C2065" t="s">
        <v>7940</v>
      </c>
      <c r="D2065" t="s">
        <v>7941</v>
      </c>
      <c r="E2065" t="s">
        <v>7942</v>
      </c>
      <c r="F2065" t="s">
        <v>7940</v>
      </c>
      <c r="G2065" s="4">
        <v>20</v>
      </c>
      <c r="H2065" s="4">
        <v>75.6</v>
      </c>
      <c r="I2065" s="4">
        <v>1512</v>
      </c>
      <c r="J2065" s="4" t="s">
        <v>7</v>
      </c>
      <c r="K2065" s="4" t="s">
        <v>34</v>
      </c>
      <c r="L2065" t="s">
        <v>39</v>
      </c>
      <c r="M2065" t="s">
        <v>7943</v>
      </c>
    </row>
    <row r="2066" spans="1:13">
      <c r="A2066" t="s">
        <v>113</v>
      </c>
      <c r="B2066" t="s">
        <v>114</v>
      </c>
      <c r="C2066" t="s">
        <v>7944</v>
      </c>
      <c r="D2066" t="s">
        <v>7945</v>
      </c>
      <c r="E2066" t="s">
        <v>7946</v>
      </c>
      <c r="F2066" t="s">
        <v>7944</v>
      </c>
      <c r="G2066" s="4">
        <v>45</v>
      </c>
      <c r="H2066" s="4">
        <v>75.6</v>
      </c>
      <c r="I2066" s="4">
        <v>3402</v>
      </c>
      <c r="J2066" s="4" t="s">
        <v>7</v>
      </c>
      <c r="K2066" s="4" t="s">
        <v>34</v>
      </c>
      <c r="L2066" t="s">
        <v>39</v>
      </c>
      <c r="M2066" t="s">
        <v>7947</v>
      </c>
    </row>
    <row r="2067" spans="1:13">
      <c r="A2067" t="s">
        <v>113</v>
      </c>
      <c r="B2067" t="s">
        <v>114</v>
      </c>
      <c r="C2067" t="s">
        <v>7948</v>
      </c>
      <c r="D2067" t="s">
        <v>5877</v>
      </c>
      <c r="E2067" t="s">
        <v>7949</v>
      </c>
      <c r="F2067" t="s">
        <v>7948</v>
      </c>
      <c r="G2067" s="4">
        <v>25</v>
      </c>
      <c r="H2067" s="4">
        <v>75.6</v>
      </c>
      <c r="I2067" s="4">
        <v>1890</v>
      </c>
      <c r="J2067" s="4" t="s">
        <v>7</v>
      </c>
      <c r="K2067" s="4" t="s">
        <v>34</v>
      </c>
      <c r="L2067" t="s">
        <v>39</v>
      </c>
      <c r="M2067" t="s">
        <v>7950</v>
      </c>
    </row>
    <row r="2068" spans="1:13">
      <c r="A2068" t="s">
        <v>113</v>
      </c>
      <c r="B2068" t="s">
        <v>114</v>
      </c>
      <c r="C2068" t="s">
        <v>7951</v>
      </c>
      <c r="D2068" t="s">
        <v>5877</v>
      </c>
      <c r="E2068" t="s">
        <v>5220</v>
      </c>
      <c r="F2068" t="s">
        <v>7951</v>
      </c>
      <c r="G2068" s="4">
        <v>25</v>
      </c>
      <c r="H2068" s="4">
        <v>75.6</v>
      </c>
      <c r="I2068" s="4">
        <v>1890</v>
      </c>
      <c r="J2068" s="4" t="s">
        <v>7</v>
      </c>
      <c r="K2068" s="4" t="s">
        <v>34</v>
      </c>
      <c r="L2068" t="s">
        <v>39</v>
      </c>
      <c r="M2068" t="s">
        <v>7952</v>
      </c>
    </row>
    <row r="2069" spans="1:13">
      <c r="A2069" t="s">
        <v>113</v>
      </c>
      <c r="B2069" t="s">
        <v>114</v>
      </c>
      <c r="C2069" t="s">
        <v>7953</v>
      </c>
      <c r="D2069" t="s">
        <v>7954</v>
      </c>
      <c r="E2069" t="s">
        <v>7955</v>
      </c>
      <c r="F2069" t="s">
        <v>7953</v>
      </c>
      <c r="G2069" s="4">
        <v>20</v>
      </c>
      <c r="H2069" s="4">
        <v>75.6</v>
      </c>
      <c r="I2069" s="4">
        <v>1512</v>
      </c>
      <c r="J2069" s="4" t="s">
        <v>7</v>
      </c>
      <c r="K2069" s="4" t="s">
        <v>34</v>
      </c>
      <c r="L2069" t="s">
        <v>39</v>
      </c>
      <c r="M2069" t="s">
        <v>7956</v>
      </c>
    </row>
    <row r="2070" spans="1:13">
      <c r="A2070" t="s">
        <v>113</v>
      </c>
      <c r="B2070" t="s">
        <v>114</v>
      </c>
      <c r="C2070" t="s">
        <v>7957</v>
      </c>
      <c r="D2070" t="s">
        <v>7958</v>
      </c>
      <c r="E2070" t="s">
        <v>7959</v>
      </c>
      <c r="F2070" t="s">
        <v>7957</v>
      </c>
      <c r="G2070" s="4">
        <v>25</v>
      </c>
      <c r="H2070" s="4">
        <v>75.6</v>
      </c>
      <c r="I2070" s="4">
        <v>1890</v>
      </c>
      <c r="J2070" s="4" t="s">
        <v>7</v>
      </c>
      <c r="K2070" s="4" t="s">
        <v>34</v>
      </c>
      <c r="L2070" t="s">
        <v>39</v>
      </c>
      <c r="M2070" t="s">
        <v>7960</v>
      </c>
    </row>
    <row r="2071" spans="1:13">
      <c r="A2071" t="s">
        <v>113</v>
      </c>
      <c r="B2071" t="s">
        <v>114</v>
      </c>
      <c r="C2071" t="s">
        <v>7961</v>
      </c>
      <c r="D2071" t="s">
        <v>7962</v>
      </c>
      <c r="E2071" t="s">
        <v>7963</v>
      </c>
      <c r="F2071" t="s">
        <v>7961</v>
      </c>
      <c r="G2071" s="4">
        <v>25</v>
      </c>
      <c r="H2071" s="4">
        <v>75.6</v>
      </c>
      <c r="I2071" s="4">
        <v>1890</v>
      </c>
      <c r="J2071" s="4" t="s">
        <v>7</v>
      </c>
      <c r="K2071" s="4" t="s">
        <v>34</v>
      </c>
      <c r="L2071" t="s">
        <v>39</v>
      </c>
      <c r="M2071" t="s">
        <v>7964</v>
      </c>
    </row>
    <row r="2072" spans="1:13">
      <c r="A2072" t="s">
        <v>113</v>
      </c>
      <c r="B2072" t="s">
        <v>114</v>
      </c>
      <c r="C2072" t="s">
        <v>7965</v>
      </c>
      <c r="D2072" t="s">
        <v>7966</v>
      </c>
      <c r="E2072" t="s">
        <v>7967</v>
      </c>
      <c r="F2072" t="s">
        <v>7965</v>
      </c>
      <c r="G2072" s="4">
        <v>25</v>
      </c>
      <c r="H2072" s="4">
        <v>75.6</v>
      </c>
      <c r="I2072" s="4">
        <v>1890</v>
      </c>
      <c r="J2072" s="4" t="s">
        <v>7</v>
      </c>
      <c r="K2072" s="4" t="s">
        <v>34</v>
      </c>
      <c r="L2072" t="s">
        <v>39</v>
      </c>
      <c r="M2072" t="s">
        <v>7968</v>
      </c>
    </row>
    <row r="2073" spans="1:13">
      <c r="A2073" t="s">
        <v>113</v>
      </c>
      <c r="B2073" t="s">
        <v>114</v>
      </c>
      <c r="C2073" t="s">
        <v>2403</v>
      </c>
      <c r="D2073" t="s">
        <v>7969</v>
      </c>
      <c r="E2073" t="s">
        <v>7970</v>
      </c>
      <c r="F2073" t="s">
        <v>2403</v>
      </c>
      <c r="G2073" s="4">
        <v>15</v>
      </c>
      <c r="H2073" s="4">
        <v>75.6</v>
      </c>
      <c r="I2073" s="4">
        <v>1134</v>
      </c>
      <c r="J2073" s="4" t="s">
        <v>7</v>
      </c>
      <c r="K2073" s="4" t="s">
        <v>34</v>
      </c>
      <c r="L2073" t="s">
        <v>39</v>
      </c>
      <c r="M2073" t="s">
        <v>7971</v>
      </c>
    </row>
    <row r="2074" spans="1:13">
      <c r="A2074" t="s">
        <v>113</v>
      </c>
      <c r="B2074" t="s">
        <v>114</v>
      </c>
      <c r="C2074" t="s">
        <v>7972</v>
      </c>
      <c r="D2074" t="s">
        <v>7973</v>
      </c>
      <c r="E2074" t="s">
        <v>7974</v>
      </c>
      <c r="F2074" t="s">
        <v>7972</v>
      </c>
      <c r="G2074" s="4">
        <v>15</v>
      </c>
      <c r="H2074" s="4">
        <v>75.6</v>
      </c>
      <c r="I2074" s="4">
        <v>1134</v>
      </c>
      <c r="J2074" s="4" t="s">
        <v>7</v>
      </c>
      <c r="K2074" s="4" t="s">
        <v>34</v>
      </c>
      <c r="L2074" t="s">
        <v>39</v>
      </c>
      <c r="M2074" t="s">
        <v>7975</v>
      </c>
    </row>
    <row r="2075" spans="1:13">
      <c r="A2075" t="s">
        <v>113</v>
      </c>
      <c r="B2075" t="s">
        <v>114</v>
      </c>
      <c r="C2075" t="s">
        <v>6461</v>
      </c>
      <c r="D2075" t="s">
        <v>7976</v>
      </c>
      <c r="E2075" t="s">
        <v>7977</v>
      </c>
      <c r="F2075" t="s">
        <v>6461</v>
      </c>
      <c r="G2075" s="4">
        <v>15</v>
      </c>
      <c r="H2075" s="4">
        <v>75.6</v>
      </c>
      <c r="I2075" s="4">
        <v>1134</v>
      </c>
      <c r="J2075" s="4" t="s">
        <v>7</v>
      </c>
      <c r="K2075" s="4" t="s">
        <v>34</v>
      </c>
      <c r="L2075" t="s">
        <v>39</v>
      </c>
      <c r="M2075" t="s">
        <v>7978</v>
      </c>
    </row>
    <row r="2076" spans="1:13">
      <c r="A2076" t="s">
        <v>113</v>
      </c>
      <c r="B2076" t="s">
        <v>114</v>
      </c>
      <c r="C2076" t="s">
        <v>7979</v>
      </c>
      <c r="D2076" t="s">
        <v>7980</v>
      </c>
      <c r="E2076" t="s">
        <v>7981</v>
      </c>
      <c r="F2076" t="s">
        <v>7979</v>
      </c>
      <c r="G2076" s="4">
        <v>25</v>
      </c>
      <c r="H2076" s="4">
        <v>75.6</v>
      </c>
      <c r="I2076" s="4">
        <v>1890</v>
      </c>
      <c r="J2076" s="4" t="s">
        <v>7</v>
      </c>
      <c r="K2076" s="4" t="s">
        <v>34</v>
      </c>
      <c r="L2076" t="s">
        <v>39</v>
      </c>
      <c r="M2076" t="s">
        <v>7982</v>
      </c>
    </row>
    <row r="2077" spans="1:13">
      <c r="A2077" t="s">
        <v>113</v>
      </c>
      <c r="B2077" t="s">
        <v>114</v>
      </c>
      <c r="C2077" t="s">
        <v>7983</v>
      </c>
      <c r="D2077" t="s">
        <v>7984</v>
      </c>
      <c r="E2077" t="s">
        <v>7985</v>
      </c>
      <c r="F2077" t="s">
        <v>7983</v>
      </c>
      <c r="G2077" s="4">
        <v>20</v>
      </c>
      <c r="H2077" s="4">
        <v>75.6</v>
      </c>
      <c r="I2077" s="4">
        <v>1512</v>
      </c>
      <c r="J2077" s="4" t="s">
        <v>7</v>
      </c>
      <c r="K2077" s="4" t="s">
        <v>34</v>
      </c>
      <c r="L2077" t="s">
        <v>39</v>
      </c>
      <c r="M2077" t="s">
        <v>7986</v>
      </c>
    </row>
    <row r="2078" spans="1:13">
      <c r="A2078" t="s">
        <v>113</v>
      </c>
      <c r="B2078" t="s">
        <v>114</v>
      </c>
      <c r="C2078" t="s">
        <v>7987</v>
      </c>
      <c r="D2078" t="s">
        <v>7988</v>
      </c>
      <c r="E2078" t="s">
        <v>7989</v>
      </c>
      <c r="F2078" t="s">
        <v>7987</v>
      </c>
      <c r="G2078" s="4">
        <v>25</v>
      </c>
      <c r="H2078" s="4">
        <v>75.6</v>
      </c>
      <c r="I2078" s="4">
        <v>1890</v>
      </c>
      <c r="J2078" s="4" t="s">
        <v>7</v>
      </c>
      <c r="K2078" s="4" t="s">
        <v>34</v>
      </c>
      <c r="L2078" t="s">
        <v>39</v>
      </c>
      <c r="M2078" t="s">
        <v>7990</v>
      </c>
    </row>
    <row r="2079" spans="1:13">
      <c r="A2079" t="s">
        <v>113</v>
      </c>
      <c r="B2079" t="s">
        <v>114</v>
      </c>
      <c r="C2079" t="s">
        <v>7991</v>
      </c>
      <c r="D2079" t="s">
        <v>7992</v>
      </c>
      <c r="E2079" t="s">
        <v>7993</v>
      </c>
      <c r="F2079" t="s">
        <v>7991</v>
      </c>
      <c r="G2079" s="4">
        <v>30</v>
      </c>
      <c r="H2079" s="4">
        <v>75.6</v>
      </c>
      <c r="I2079" s="4">
        <v>2268</v>
      </c>
      <c r="J2079" s="4" t="s">
        <v>7</v>
      </c>
      <c r="K2079" s="4" t="s">
        <v>34</v>
      </c>
      <c r="L2079" t="s">
        <v>39</v>
      </c>
      <c r="M2079" t="s">
        <v>7994</v>
      </c>
    </row>
    <row r="2080" spans="1:13">
      <c r="A2080" t="s">
        <v>113</v>
      </c>
      <c r="B2080" t="s">
        <v>114</v>
      </c>
      <c r="C2080" t="s">
        <v>7995</v>
      </c>
      <c r="D2080" t="s">
        <v>7996</v>
      </c>
      <c r="E2080" t="s">
        <v>7997</v>
      </c>
      <c r="F2080" t="s">
        <v>7995</v>
      </c>
      <c r="G2080" s="4">
        <v>6.314</v>
      </c>
      <c r="H2080" s="4">
        <v>75.6</v>
      </c>
      <c r="I2080" s="4">
        <v>477.33</v>
      </c>
      <c r="J2080" s="4" t="s">
        <v>7</v>
      </c>
      <c r="K2080" s="4" t="s">
        <v>13</v>
      </c>
      <c r="L2080" t="s">
        <v>17</v>
      </c>
      <c r="M2080" t="s">
        <v>7998</v>
      </c>
    </row>
    <row r="2081" spans="1:13">
      <c r="A2081" t="s">
        <v>113</v>
      </c>
      <c r="B2081" t="s">
        <v>114</v>
      </c>
      <c r="C2081" t="s">
        <v>7999</v>
      </c>
      <c r="D2081" t="s">
        <v>8000</v>
      </c>
      <c r="E2081" t="s">
        <v>8001</v>
      </c>
      <c r="F2081" t="s">
        <v>7999</v>
      </c>
      <c r="G2081" s="4">
        <v>1.3</v>
      </c>
      <c r="H2081" s="4">
        <v>75.6</v>
      </c>
      <c r="I2081" s="4">
        <v>98.28</v>
      </c>
      <c r="J2081" s="4" t="s">
        <v>7</v>
      </c>
      <c r="K2081" s="4" t="s">
        <v>13</v>
      </c>
      <c r="L2081" t="s">
        <v>17</v>
      </c>
      <c r="M2081" t="s">
        <v>8002</v>
      </c>
    </row>
    <row r="2082" spans="1:13">
      <c r="A2082" t="s">
        <v>113</v>
      </c>
      <c r="B2082" t="s">
        <v>114</v>
      </c>
      <c r="C2082" t="s">
        <v>8003</v>
      </c>
      <c r="D2082" t="s">
        <v>8004</v>
      </c>
      <c r="E2082" t="s">
        <v>8005</v>
      </c>
      <c r="F2082" t="s">
        <v>8003</v>
      </c>
      <c r="G2082" s="4">
        <v>3.769</v>
      </c>
      <c r="H2082" s="4">
        <v>75.6</v>
      </c>
      <c r="I2082" s="4">
        <v>284.93</v>
      </c>
      <c r="J2082" s="4" t="s">
        <v>7</v>
      </c>
      <c r="K2082" s="4" t="s">
        <v>13</v>
      </c>
      <c r="L2082" t="s">
        <v>17</v>
      </c>
      <c r="M2082" t="s">
        <v>8006</v>
      </c>
    </row>
    <row r="2083" spans="1:13">
      <c r="A2083" t="s">
        <v>113</v>
      </c>
      <c r="B2083" t="s">
        <v>114</v>
      </c>
      <c r="C2083" t="s">
        <v>8007</v>
      </c>
      <c r="D2083" t="s">
        <v>3045</v>
      </c>
      <c r="E2083" t="s">
        <v>6820</v>
      </c>
      <c r="F2083" t="s">
        <v>8007</v>
      </c>
      <c r="G2083" s="4">
        <v>4.633</v>
      </c>
      <c r="H2083" s="4">
        <v>75.6</v>
      </c>
      <c r="I2083" s="4">
        <v>350.25</v>
      </c>
      <c r="J2083" s="4" t="s">
        <v>7</v>
      </c>
      <c r="K2083" s="4" t="s">
        <v>13</v>
      </c>
      <c r="L2083" t="s">
        <v>17</v>
      </c>
      <c r="M2083" t="s">
        <v>8008</v>
      </c>
    </row>
    <row r="2084" spans="1:13">
      <c r="A2084" t="s">
        <v>113</v>
      </c>
      <c r="B2084" t="s">
        <v>114</v>
      </c>
      <c r="C2084" t="s">
        <v>8009</v>
      </c>
      <c r="D2084" t="s">
        <v>3275</v>
      </c>
      <c r="E2084" t="s">
        <v>8010</v>
      </c>
      <c r="F2084" t="s">
        <v>8009</v>
      </c>
      <c r="G2084" s="4">
        <v>4.141</v>
      </c>
      <c r="H2084" s="4">
        <v>75.6</v>
      </c>
      <c r="I2084" s="4">
        <v>313.05</v>
      </c>
      <c r="J2084" s="4" t="s">
        <v>7</v>
      </c>
      <c r="K2084" s="4" t="s">
        <v>13</v>
      </c>
      <c r="L2084" t="s">
        <v>17</v>
      </c>
      <c r="M2084" t="s">
        <v>8011</v>
      </c>
    </row>
    <row r="2085" spans="1:13">
      <c r="A2085" t="s">
        <v>113</v>
      </c>
      <c r="B2085" t="s">
        <v>114</v>
      </c>
      <c r="C2085" t="s">
        <v>8012</v>
      </c>
      <c r="D2085" t="s">
        <v>8013</v>
      </c>
      <c r="E2085" t="s">
        <v>8014</v>
      </c>
      <c r="F2085" t="s">
        <v>8012</v>
      </c>
      <c r="G2085" s="4">
        <v>0.997</v>
      </c>
      <c r="H2085" s="4">
        <v>75.6</v>
      </c>
      <c r="I2085" s="4">
        <v>75.37</v>
      </c>
      <c r="J2085" s="4" t="s">
        <v>7</v>
      </c>
      <c r="K2085" s="4" t="s">
        <v>13</v>
      </c>
      <c r="L2085" t="s">
        <v>17</v>
      </c>
      <c r="M2085" t="s">
        <v>8015</v>
      </c>
    </row>
    <row r="2086" spans="1:13">
      <c r="A2086" t="s">
        <v>113</v>
      </c>
      <c r="B2086" t="s">
        <v>114</v>
      </c>
      <c r="C2086" t="s">
        <v>8016</v>
      </c>
      <c r="D2086" t="s">
        <v>8017</v>
      </c>
      <c r="E2086" t="s">
        <v>8018</v>
      </c>
      <c r="F2086" t="s">
        <v>8016</v>
      </c>
      <c r="G2086" s="4">
        <v>3.773</v>
      </c>
      <c r="H2086" s="4">
        <v>75.6</v>
      </c>
      <c r="I2086" s="4">
        <v>285.23</v>
      </c>
      <c r="J2086" s="4" t="s">
        <v>7</v>
      </c>
      <c r="K2086" s="4" t="s">
        <v>13</v>
      </c>
      <c r="L2086" t="s">
        <v>17</v>
      </c>
      <c r="M2086" t="s">
        <v>8019</v>
      </c>
    </row>
    <row r="2087" spans="1:13">
      <c r="A2087" t="s">
        <v>113</v>
      </c>
      <c r="B2087" t="s">
        <v>114</v>
      </c>
      <c r="C2087" t="s">
        <v>8020</v>
      </c>
      <c r="D2087" t="s">
        <v>8021</v>
      </c>
      <c r="E2087" t="s">
        <v>8022</v>
      </c>
      <c r="F2087" t="s">
        <v>8020</v>
      </c>
      <c r="G2087" s="4">
        <v>4.304</v>
      </c>
      <c r="H2087" s="4">
        <v>75.6</v>
      </c>
      <c r="I2087" s="4">
        <v>325.38</v>
      </c>
      <c r="J2087" s="4" t="s">
        <v>7</v>
      </c>
      <c r="K2087" s="4" t="s">
        <v>13</v>
      </c>
      <c r="L2087" t="s">
        <v>17</v>
      </c>
      <c r="M2087" t="s">
        <v>8023</v>
      </c>
    </row>
    <row r="2088" spans="1:13">
      <c r="A2088" t="s">
        <v>113</v>
      </c>
      <c r="B2088" t="s">
        <v>114</v>
      </c>
      <c r="C2088" t="s">
        <v>8024</v>
      </c>
      <c r="D2088" t="s">
        <v>8025</v>
      </c>
      <c r="E2088" t="s">
        <v>8026</v>
      </c>
      <c r="F2088" t="s">
        <v>8024</v>
      </c>
      <c r="G2088" s="4">
        <v>4.16</v>
      </c>
      <c r="H2088" s="4">
        <v>75.6</v>
      </c>
      <c r="I2088" s="4">
        <v>314.49</v>
      </c>
      <c r="J2088" s="4" t="s">
        <v>7</v>
      </c>
      <c r="K2088" s="4" t="s">
        <v>13</v>
      </c>
      <c r="L2088" t="s">
        <v>17</v>
      </c>
      <c r="M2088" t="s">
        <v>8027</v>
      </c>
    </row>
    <row r="2089" spans="1:13">
      <c r="A2089" t="s">
        <v>113</v>
      </c>
      <c r="B2089" t="s">
        <v>114</v>
      </c>
      <c r="C2089" t="s">
        <v>8028</v>
      </c>
      <c r="D2089" t="s">
        <v>8029</v>
      </c>
      <c r="E2089" t="s">
        <v>8030</v>
      </c>
      <c r="F2089" t="s">
        <v>8028</v>
      </c>
      <c r="G2089" s="4">
        <v>1.902</v>
      </c>
      <c r="H2089" s="4">
        <v>75.6</v>
      </c>
      <c r="I2089" s="4">
        <v>143.79</v>
      </c>
      <c r="J2089" s="4" t="s">
        <v>7</v>
      </c>
      <c r="K2089" s="4" t="s">
        <v>13</v>
      </c>
      <c r="L2089" t="s">
        <v>17</v>
      </c>
      <c r="M2089" t="s">
        <v>8031</v>
      </c>
    </row>
    <row r="2090" spans="1:13">
      <c r="A2090" t="s">
        <v>113</v>
      </c>
      <c r="B2090" t="s">
        <v>114</v>
      </c>
      <c r="C2090" t="s">
        <v>8032</v>
      </c>
      <c r="D2090" t="s">
        <v>8033</v>
      </c>
      <c r="E2090" t="s">
        <v>8034</v>
      </c>
      <c r="F2090" t="s">
        <v>8032</v>
      </c>
      <c r="G2090" s="4">
        <v>2.08</v>
      </c>
      <c r="H2090" s="4">
        <v>75.6</v>
      </c>
      <c r="I2090" s="4">
        <v>157.24</v>
      </c>
      <c r="J2090" s="4" t="s">
        <v>7</v>
      </c>
      <c r="K2090" s="4" t="s">
        <v>13</v>
      </c>
      <c r="L2090" t="s">
        <v>17</v>
      </c>
      <c r="M2090" t="s">
        <v>8035</v>
      </c>
    </row>
    <row r="2091" spans="1:13">
      <c r="A2091" t="s">
        <v>113</v>
      </c>
      <c r="B2091" t="s">
        <v>114</v>
      </c>
      <c r="C2091" t="s">
        <v>8036</v>
      </c>
      <c r="D2091" t="s">
        <v>5788</v>
      </c>
      <c r="E2091" t="s">
        <v>8037</v>
      </c>
      <c r="F2091" t="s">
        <v>8036</v>
      </c>
      <c r="G2091" s="4">
        <v>2.254</v>
      </c>
      <c r="H2091" s="4">
        <v>75.6</v>
      </c>
      <c r="I2091" s="4">
        <v>170.4</v>
      </c>
      <c r="J2091" s="4" t="s">
        <v>7</v>
      </c>
      <c r="K2091" s="4" t="s">
        <v>13</v>
      </c>
      <c r="L2091" t="s">
        <v>17</v>
      </c>
      <c r="M2091" t="s">
        <v>8038</v>
      </c>
    </row>
    <row r="2092" spans="1:13">
      <c r="A2092" t="s">
        <v>113</v>
      </c>
      <c r="B2092" t="s">
        <v>114</v>
      </c>
      <c r="C2092" t="s">
        <v>8039</v>
      </c>
      <c r="D2092" t="s">
        <v>8040</v>
      </c>
      <c r="E2092" t="s">
        <v>8041</v>
      </c>
      <c r="F2092" t="s">
        <v>8039</v>
      </c>
      <c r="G2092" s="4">
        <v>4.076</v>
      </c>
      <c r="H2092" s="4">
        <v>75.6</v>
      </c>
      <c r="I2092" s="4">
        <v>308.14</v>
      </c>
      <c r="J2092" s="4" t="s">
        <v>7</v>
      </c>
      <c r="K2092" s="4" t="s">
        <v>13</v>
      </c>
      <c r="L2092" t="s">
        <v>17</v>
      </c>
      <c r="M2092" t="s">
        <v>8042</v>
      </c>
    </row>
    <row r="2093" spans="1:13">
      <c r="A2093" t="s">
        <v>113</v>
      </c>
      <c r="B2093" t="s">
        <v>114</v>
      </c>
      <c r="C2093" t="s">
        <v>8043</v>
      </c>
      <c r="D2093" t="s">
        <v>8044</v>
      </c>
      <c r="E2093" t="s">
        <v>8045</v>
      </c>
      <c r="F2093" t="s">
        <v>8043</v>
      </c>
      <c r="G2093" s="4">
        <v>5.234</v>
      </c>
      <c r="H2093" s="4">
        <v>75.6</v>
      </c>
      <c r="I2093" s="4">
        <v>395.69</v>
      </c>
      <c r="J2093" s="4" t="s">
        <v>7</v>
      </c>
      <c r="K2093" s="4" t="s">
        <v>13</v>
      </c>
      <c r="L2093" t="s">
        <v>17</v>
      </c>
      <c r="M2093" t="s">
        <v>8046</v>
      </c>
    </row>
    <row r="2094" spans="1:13">
      <c r="A2094" t="s">
        <v>113</v>
      </c>
      <c r="B2094" t="s">
        <v>114</v>
      </c>
      <c r="C2094" t="s">
        <v>8047</v>
      </c>
      <c r="D2094" t="s">
        <v>8048</v>
      </c>
      <c r="E2094" t="s">
        <v>8049</v>
      </c>
      <c r="F2094" t="s">
        <v>8047</v>
      </c>
      <c r="G2094" s="4">
        <v>1.53</v>
      </c>
      <c r="H2094" s="4">
        <v>75.6</v>
      </c>
      <c r="I2094" s="4">
        <v>115.66</v>
      </c>
      <c r="J2094" s="4" t="s">
        <v>7</v>
      </c>
      <c r="K2094" s="4" t="s">
        <v>13</v>
      </c>
      <c r="L2094" t="s">
        <v>17</v>
      </c>
      <c r="M2094" t="s">
        <v>2161</v>
      </c>
    </row>
    <row r="2095" spans="1:13">
      <c r="A2095" t="s">
        <v>113</v>
      </c>
      <c r="B2095" t="s">
        <v>114</v>
      </c>
      <c r="C2095" t="s">
        <v>8050</v>
      </c>
      <c r="D2095" t="s">
        <v>8051</v>
      </c>
      <c r="E2095" t="s">
        <v>8052</v>
      </c>
      <c r="F2095" t="s">
        <v>8050</v>
      </c>
      <c r="G2095" s="4">
        <v>0.55</v>
      </c>
      <c r="H2095" s="4">
        <v>75.6</v>
      </c>
      <c r="I2095" s="4">
        <v>41.58</v>
      </c>
      <c r="J2095" s="4" t="s">
        <v>7</v>
      </c>
      <c r="K2095" s="4" t="s">
        <v>13</v>
      </c>
      <c r="L2095" t="s">
        <v>17</v>
      </c>
      <c r="M2095" t="s">
        <v>8053</v>
      </c>
    </row>
    <row r="2096" spans="1:13">
      <c r="A2096" t="s">
        <v>113</v>
      </c>
      <c r="B2096" t="s">
        <v>114</v>
      </c>
      <c r="C2096" t="s">
        <v>8054</v>
      </c>
      <c r="D2096" t="s">
        <v>8055</v>
      </c>
      <c r="E2096" t="s">
        <v>8056</v>
      </c>
      <c r="F2096" t="s">
        <v>8054</v>
      </c>
      <c r="G2096" s="4">
        <v>1.572</v>
      </c>
      <c r="H2096" s="4">
        <v>75.6</v>
      </c>
      <c r="I2096" s="4">
        <v>118.84</v>
      </c>
      <c r="J2096" s="4" t="s">
        <v>7</v>
      </c>
      <c r="K2096" s="4" t="s">
        <v>13</v>
      </c>
      <c r="L2096" t="s">
        <v>17</v>
      </c>
      <c r="M2096" t="s">
        <v>8057</v>
      </c>
    </row>
    <row r="2097" spans="1:13">
      <c r="A2097" t="s">
        <v>113</v>
      </c>
      <c r="B2097" t="s">
        <v>114</v>
      </c>
      <c r="C2097" t="s">
        <v>8054</v>
      </c>
      <c r="D2097" t="s">
        <v>8055</v>
      </c>
      <c r="E2097" t="s">
        <v>8056</v>
      </c>
      <c r="F2097" t="s">
        <v>8054</v>
      </c>
      <c r="G2097" s="4">
        <v>1.665</v>
      </c>
      <c r="H2097" s="4">
        <v>75.6</v>
      </c>
      <c r="I2097" s="4">
        <v>125.87</v>
      </c>
      <c r="J2097" s="4" t="s">
        <v>7</v>
      </c>
      <c r="K2097" s="4" t="s">
        <v>13</v>
      </c>
      <c r="L2097" t="s">
        <v>17</v>
      </c>
      <c r="M2097" t="s">
        <v>8057</v>
      </c>
    </row>
    <row r="2098" spans="1:13">
      <c r="A2098" t="s">
        <v>113</v>
      </c>
      <c r="B2098" t="s">
        <v>114</v>
      </c>
      <c r="C2098" t="s">
        <v>8058</v>
      </c>
      <c r="D2098" t="s">
        <v>8059</v>
      </c>
      <c r="E2098" t="s">
        <v>8060</v>
      </c>
      <c r="F2098" t="s">
        <v>8058</v>
      </c>
      <c r="G2098" s="4">
        <v>1.973</v>
      </c>
      <c r="H2098" s="4">
        <v>75.6</v>
      </c>
      <c r="I2098" s="4">
        <v>149.15</v>
      </c>
      <c r="J2098" s="4" t="s">
        <v>7</v>
      </c>
      <c r="K2098" s="4" t="s">
        <v>13</v>
      </c>
      <c r="L2098" t="s">
        <v>17</v>
      </c>
      <c r="M2098" t="s">
        <v>8061</v>
      </c>
    </row>
    <row r="2099" spans="1:13">
      <c r="A2099" t="s">
        <v>113</v>
      </c>
      <c r="B2099" t="s">
        <v>114</v>
      </c>
      <c r="C2099" t="s">
        <v>8028</v>
      </c>
      <c r="D2099" t="s">
        <v>8029</v>
      </c>
      <c r="E2099" t="s">
        <v>8030</v>
      </c>
      <c r="F2099" t="s">
        <v>8028</v>
      </c>
      <c r="G2099" s="4">
        <v>4.137</v>
      </c>
      <c r="H2099" s="4">
        <v>75.6</v>
      </c>
      <c r="I2099" s="4">
        <v>312.75</v>
      </c>
      <c r="J2099" s="4" t="s">
        <v>7</v>
      </c>
      <c r="K2099" s="4" t="s">
        <v>13</v>
      </c>
      <c r="L2099" t="s">
        <v>17</v>
      </c>
      <c r="M2099" t="s">
        <v>8031</v>
      </c>
    </row>
    <row r="2100" spans="1:13">
      <c r="A2100" t="s">
        <v>113</v>
      </c>
      <c r="B2100" t="s">
        <v>114</v>
      </c>
      <c r="C2100" t="s">
        <v>8062</v>
      </c>
      <c r="D2100" t="s">
        <v>8063</v>
      </c>
      <c r="E2100" t="s">
        <v>8064</v>
      </c>
      <c r="F2100" t="s">
        <v>8062</v>
      </c>
      <c r="G2100" s="4">
        <v>3.004</v>
      </c>
      <c r="H2100" s="4">
        <v>75.6</v>
      </c>
      <c r="I2100" s="4">
        <v>227.1</v>
      </c>
      <c r="J2100" s="4" t="s">
        <v>7</v>
      </c>
      <c r="K2100" s="4" t="s">
        <v>13</v>
      </c>
      <c r="L2100" t="s">
        <v>17</v>
      </c>
      <c r="M2100" t="s">
        <v>8065</v>
      </c>
    </row>
    <row r="2101" spans="1:13">
      <c r="A2101" t="s">
        <v>113</v>
      </c>
      <c r="B2101" t="s">
        <v>114</v>
      </c>
      <c r="C2101" t="s">
        <v>8066</v>
      </c>
      <c r="D2101" t="s">
        <v>8067</v>
      </c>
      <c r="E2101" t="s">
        <v>8068</v>
      </c>
      <c r="F2101" t="s">
        <v>8066</v>
      </c>
      <c r="G2101" s="4">
        <v>8.1</v>
      </c>
      <c r="H2101" s="4">
        <v>75.6</v>
      </c>
      <c r="I2101" s="4">
        <v>612.36</v>
      </c>
      <c r="J2101" s="4" t="s">
        <v>7</v>
      </c>
      <c r="K2101" s="4" t="s">
        <v>13</v>
      </c>
      <c r="L2101" t="s">
        <v>17</v>
      </c>
      <c r="M2101" t="s">
        <v>8069</v>
      </c>
    </row>
    <row r="2102" spans="1:13">
      <c r="A2102" t="s">
        <v>113</v>
      </c>
      <c r="B2102" t="s">
        <v>114</v>
      </c>
      <c r="C2102" t="s">
        <v>8070</v>
      </c>
      <c r="D2102" t="s">
        <v>8071</v>
      </c>
      <c r="E2102" t="s">
        <v>8072</v>
      </c>
      <c r="F2102" t="s">
        <v>8070</v>
      </c>
      <c r="G2102" s="4">
        <v>3.82</v>
      </c>
      <c r="H2102" s="4">
        <v>75.6</v>
      </c>
      <c r="I2102" s="4">
        <v>288.79</v>
      </c>
      <c r="J2102" s="4" t="s">
        <v>7</v>
      </c>
      <c r="K2102" s="4" t="s">
        <v>13</v>
      </c>
      <c r="L2102" t="s">
        <v>17</v>
      </c>
      <c r="M2102" t="s">
        <v>8073</v>
      </c>
    </row>
    <row r="2103" spans="1:13">
      <c r="A2103" t="s">
        <v>113</v>
      </c>
      <c r="B2103" t="s">
        <v>114</v>
      </c>
      <c r="C2103" t="s">
        <v>8074</v>
      </c>
      <c r="D2103" t="s">
        <v>8075</v>
      </c>
      <c r="E2103" t="s">
        <v>8076</v>
      </c>
      <c r="F2103" t="s">
        <v>8074</v>
      </c>
      <c r="G2103" s="4">
        <v>3.82</v>
      </c>
      <c r="H2103" s="4">
        <v>75.6</v>
      </c>
      <c r="I2103" s="4">
        <v>288.79</v>
      </c>
      <c r="J2103" s="4" t="s">
        <v>7</v>
      </c>
      <c r="K2103" s="4" t="s">
        <v>13</v>
      </c>
      <c r="L2103" t="s">
        <v>17</v>
      </c>
      <c r="M2103" t="s">
        <v>8077</v>
      </c>
    </row>
    <row r="2104" spans="1:13">
      <c r="A2104" t="s">
        <v>113</v>
      </c>
      <c r="B2104" t="s">
        <v>114</v>
      </c>
      <c r="C2104" t="s">
        <v>8078</v>
      </c>
      <c r="D2104" t="s">
        <v>8079</v>
      </c>
      <c r="E2104" t="s">
        <v>8080</v>
      </c>
      <c r="F2104" t="s">
        <v>8078</v>
      </c>
      <c r="G2104" s="4">
        <v>5.701</v>
      </c>
      <c r="H2104" s="4">
        <v>75.6</v>
      </c>
      <c r="I2104" s="4">
        <v>430.99</v>
      </c>
      <c r="J2104" s="4" t="s">
        <v>7</v>
      </c>
      <c r="K2104" s="4" t="s">
        <v>13</v>
      </c>
      <c r="L2104" t="s">
        <v>17</v>
      </c>
      <c r="M2104" t="s">
        <v>8081</v>
      </c>
    </row>
    <row r="2105" spans="1:13">
      <c r="A2105" t="s">
        <v>113</v>
      </c>
      <c r="B2105" t="s">
        <v>114</v>
      </c>
      <c r="C2105" t="s">
        <v>8082</v>
      </c>
      <c r="D2105" t="s">
        <v>8083</v>
      </c>
      <c r="E2105" t="s">
        <v>8084</v>
      </c>
      <c r="F2105" t="s">
        <v>8082</v>
      </c>
      <c r="G2105" s="4">
        <v>2.5</v>
      </c>
      <c r="H2105" s="4">
        <v>75.6</v>
      </c>
      <c r="I2105" s="4">
        <v>189</v>
      </c>
      <c r="J2105" s="4" t="s">
        <v>7</v>
      </c>
      <c r="K2105" s="4" t="s">
        <v>13</v>
      </c>
      <c r="L2105" t="s">
        <v>17</v>
      </c>
      <c r="M2105" t="s">
        <v>8085</v>
      </c>
    </row>
    <row r="2106" spans="1:13">
      <c r="A2106" t="s">
        <v>113</v>
      </c>
      <c r="B2106" t="s">
        <v>114</v>
      </c>
      <c r="C2106" t="s">
        <v>8086</v>
      </c>
      <c r="D2106" t="s">
        <v>8087</v>
      </c>
      <c r="E2106" t="s">
        <v>8088</v>
      </c>
      <c r="F2106" t="s">
        <v>8086</v>
      </c>
      <c r="G2106" s="4">
        <v>4.9</v>
      </c>
      <c r="H2106" s="4">
        <v>75.6</v>
      </c>
      <c r="I2106" s="4">
        <v>370.44</v>
      </c>
      <c r="J2106" s="4" t="s">
        <v>7</v>
      </c>
      <c r="K2106" s="4" t="s">
        <v>13</v>
      </c>
      <c r="L2106" t="s">
        <v>17</v>
      </c>
      <c r="M2106" t="s">
        <v>8089</v>
      </c>
    </row>
    <row r="2107" spans="1:13">
      <c r="A2107" t="s">
        <v>113</v>
      </c>
      <c r="B2107" t="s">
        <v>114</v>
      </c>
      <c r="C2107" t="s">
        <v>8090</v>
      </c>
      <c r="D2107" t="s">
        <v>8091</v>
      </c>
      <c r="E2107" t="s">
        <v>8092</v>
      </c>
      <c r="F2107" t="s">
        <v>8090</v>
      </c>
      <c r="G2107" s="4">
        <v>4.1</v>
      </c>
      <c r="H2107" s="4">
        <v>75.6</v>
      </c>
      <c r="I2107" s="4">
        <v>309.96</v>
      </c>
      <c r="J2107" s="4" t="s">
        <v>7</v>
      </c>
      <c r="K2107" s="4" t="s">
        <v>13</v>
      </c>
      <c r="L2107" t="s">
        <v>17</v>
      </c>
      <c r="M2107" t="s">
        <v>8093</v>
      </c>
    </row>
    <row r="2108" spans="1:13">
      <c r="A2108" t="s">
        <v>113</v>
      </c>
      <c r="B2108" t="s">
        <v>114</v>
      </c>
      <c r="C2108" t="s">
        <v>8094</v>
      </c>
      <c r="D2108" t="s">
        <v>8095</v>
      </c>
      <c r="E2108" t="s">
        <v>8096</v>
      </c>
      <c r="F2108" t="s">
        <v>8094</v>
      </c>
      <c r="G2108" s="4">
        <v>1.902</v>
      </c>
      <c r="H2108" s="4">
        <v>75.6</v>
      </c>
      <c r="I2108" s="4">
        <v>143.79</v>
      </c>
      <c r="J2108" s="4" t="s">
        <v>7</v>
      </c>
      <c r="K2108" s="4" t="s">
        <v>13</v>
      </c>
      <c r="L2108" t="s">
        <v>17</v>
      </c>
      <c r="M2108" t="s">
        <v>8097</v>
      </c>
    </row>
    <row r="2109" spans="1:13">
      <c r="A2109" t="s">
        <v>113</v>
      </c>
      <c r="B2109" t="s">
        <v>114</v>
      </c>
      <c r="C2109" t="s">
        <v>8098</v>
      </c>
      <c r="D2109" t="s">
        <v>8099</v>
      </c>
      <c r="E2109" t="s">
        <v>8100</v>
      </c>
      <c r="F2109" t="s">
        <v>8098</v>
      </c>
      <c r="G2109" s="4">
        <v>4.393</v>
      </c>
      <c r="H2109" s="4">
        <v>75.6</v>
      </c>
      <c r="I2109" s="4">
        <v>332.11</v>
      </c>
      <c r="J2109" s="4" t="s">
        <v>7</v>
      </c>
      <c r="K2109" s="4" t="s">
        <v>13</v>
      </c>
      <c r="L2109" t="s">
        <v>17</v>
      </c>
      <c r="M2109" t="s">
        <v>8101</v>
      </c>
    </row>
    <row r="2110" spans="1:13">
      <c r="A2110" t="s">
        <v>113</v>
      </c>
      <c r="B2110" t="s">
        <v>114</v>
      </c>
      <c r="C2110" t="s">
        <v>8102</v>
      </c>
      <c r="D2110" t="s">
        <v>8103</v>
      </c>
      <c r="E2110" t="s">
        <v>8104</v>
      </c>
      <c r="F2110" t="s">
        <v>8102</v>
      </c>
      <c r="G2110" s="4">
        <v>3.5</v>
      </c>
      <c r="H2110" s="4">
        <v>75.6</v>
      </c>
      <c r="I2110" s="4">
        <v>264.6</v>
      </c>
      <c r="J2110" s="4" t="s">
        <v>7</v>
      </c>
      <c r="K2110" s="4" t="s">
        <v>13</v>
      </c>
      <c r="L2110" t="s">
        <v>17</v>
      </c>
      <c r="M2110" t="s">
        <v>8105</v>
      </c>
    </row>
    <row r="2111" spans="1:13">
      <c r="A2111" t="s">
        <v>113</v>
      </c>
      <c r="B2111" t="s">
        <v>114</v>
      </c>
      <c r="C2111" t="s">
        <v>8106</v>
      </c>
      <c r="D2111" t="s">
        <v>8107</v>
      </c>
      <c r="E2111" t="s">
        <v>8108</v>
      </c>
      <c r="F2111" t="s">
        <v>8106</v>
      </c>
      <c r="G2111" s="4">
        <v>2.25</v>
      </c>
      <c r="H2111" s="4">
        <v>75.6</v>
      </c>
      <c r="I2111" s="4">
        <v>170.1</v>
      </c>
      <c r="J2111" s="4" t="s">
        <v>7</v>
      </c>
      <c r="K2111" s="4" t="s">
        <v>13</v>
      </c>
      <c r="L2111" t="s">
        <v>18</v>
      </c>
      <c r="M2111" t="s">
        <v>3506</v>
      </c>
    </row>
    <row r="2112" spans="1:13">
      <c r="A2112" t="s">
        <v>113</v>
      </c>
      <c r="B2112" t="s">
        <v>114</v>
      </c>
      <c r="C2112" t="s">
        <v>8109</v>
      </c>
      <c r="D2112" t="s">
        <v>8110</v>
      </c>
      <c r="E2112" t="s">
        <v>8111</v>
      </c>
      <c r="F2112" t="s">
        <v>8109</v>
      </c>
      <c r="G2112" s="4">
        <v>3.1</v>
      </c>
      <c r="H2112" s="4">
        <v>75.6</v>
      </c>
      <c r="I2112" s="4">
        <v>234.36</v>
      </c>
      <c r="J2112" s="4" t="s">
        <v>7</v>
      </c>
      <c r="K2112" s="4" t="s">
        <v>13</v>
      </c>
      <c r="L2112" t="s">
        <v>18</v>
      </c>
      <c r="M2112" t="s">
        <v>8112</v>
      </c>
    </row>
    <row r="2113" spans="1:13">
      <c r="A2113" t="s">
        <v>113</v>
      </c>
      <c r="B2113" t="s">
        <v>114</v>
      </c>
      <c r="C2113" t="s">
        <v>8113</v>
      </c>
      <c r="D2113" t="s">
        <v>8114</v>
      </c>
      <c r="E2113" t="s">
        <v>8115</v>
      </c>
      <c r="F2113" t="s">
        <v>8113</v>
      </c>
      <c r="G2113" s="4">
        <v>5.9</v>
      </c>
      <c r="H2113" s="4">
        <v>75.6</v>
      </c>
      <c r="I2113" s="4">
        <v>446.04</v>
      </c>
      <c r="J2113" s="4" t="s">
        <v>7</v>
      </c>
      <c r="K2113" s="4" t="s">
        <v>13</v>
      </c>
      <c r="L2113" t="s">
        <v>18</v>
      </c>
      <c r="M2113" t="s">
        <v>8116</v>
      </c>
    </row>
    <row r="2114" spans="1:13">
      <c r="A2114" t="s">
        <v>113</v>
      </c>
      <c r="B2114" t="s">
        <v>114</v>
      </c>
      <c r="C2114" t="s">
        <v>8117</v>
      </c>
      <c r="D2114" t="s">
        <v>8118</v>
      </c>
      <c r="E2114" t="s">
        <v>8119</v>
      </c>
      <c r="F2114" t="s">
        <v>8117</v>
      </c>
      <c r="G2114" s="4">
        <v>3.81</v>
      </c>
      <c r="H2114" s="4">
        <v>75.6</v>
      </c>
      <c r="I2114" s="4">
        <v>288.03</v>
      </c>
      <c r="J2114" s="4" t="s">
        <v>82</v>
      </c>
      <c r="K2114" s="4" t="s">
        <v>94</v>
      </c>
      <c r="L2114" t="s">
        <v>98</v>
      </c>
      <c r="M2114" t="s">
        <v>8120</v>
      </c>
    </row>
    <row r="2115" spans="1:13">
      <c r="A2115" t="s">
        <v>113</v>
      </c>
      <c r="B2115" t="s">
        <v>114</v>
      </c>
      <c r="C2115" t="s">
        <v>8121</v>
      </c>
      <c r="D2115" t="s">
        <v>946</v>
      </c>
      <c r="E2115" t="s">
        <v>8122</v>
      </c>
      <c r="F2115" t="s">
        <v>8121</v>
      </c>
      <c r="G2115" s="4">
        <v>10.11</v>
      </c>
      <c r="H2115" s="4">
        <v>75.6</v>
      </c>
      <c r="I2115" s="4">
        <v>764.31</v>
      </c>
      <c r="J2115" s="4" t="s">
        <v>82</v>
      </c>
      <c r="K2115" s="4" t="s">
        <v>94</v>
      </c>
      <c r="L2115" t="s">
        <v>98</v>
      </c>
      <c r="M2115" t="s">
        <v>8123</v>
      </c>
    </row>
    <row r="2116" spans="1:13">
      <c r="A2116" t="s">
        <v>113</v>
      </c>
      <c r="B2116" t="s">
        <v>114</v>
      </c>
      <c r="C2116" t="s">
        <v>4956</v>
      </c>
      <c r="D2116" t="s">
        <v>8124</v>
      </c>
      <c r="E2116" t="s">
        <v>8125</v>
      </c>
      <c r="F2116" t="s">
        <v>4956</v>
      </c>
      <c r="G2116" s="4">
        <v>4.43</v>
      </c>
      <c r="H2116" s="4">
        <v>75.6</v>
      </c>
      <c r="I2116" s="4">
        <v>334.9</v>
      </c>
      <c r="J2116" s="4" t="s">
        <v>82</v>
      </c>
      <c r="K2116" s="4" t="s">
        <v>94</v>
      </c>
      <c r="L2116" t="s">
        <v>98</v>
      </c>
      <c r="M2116" t="s">
        <v>8126</v>
      </c>
    </row>
    <row r="2117" spans="1:13">
      <c r="A2117" t="s">
        <v>113</v>
      </c>
      <c r="B2117" t="s">
        <v>114</v>
      </c>
      <c r="C2117" t="s">
        <v>8127</v>
      </c>
      <c r="D2117" t="s">
        <v>8128</v>
      </c>
      <c r="E2117" t="s">
        <v>8129</v>
      </c>
      <c r="F2117" t="s">
        <v>8127</v>
      </c>
      <c r="G2117" s="4">
        <v>6.19</v>
      </c>
      <c r="H2117" s="4">
        <v>75.6</v>
      </c>
      <c r="I2117" s="4">
        <v>467.96</v>
      </c>
      <c r="J2117" s="4" t="s">
        <v>82</v>
      </c>
      <c r="K2117" s="4" t="s">
        <v>94</v>
      </c>
      <c r="L2117" t="s">
        <v>98</v>
      </c>
      <c r="M2117" t="s">
        <v>8130</v>
      </c>
    </row>
    <row r="2118" spans="1:13">
      <c r="A2118" t="s">
        <v>113</v>
      </c>
      <c r="B2118" t="s">
        <v>114</v>
      </c>
      <c r="C2118" t="s">
        <v>8131</v>
      </c>
      <c r="D2118" t="s">
        <v>8132</v>
      </c>
      <c r="E2118" t="s">
        <v>8133</v>
      </c>
      <c r="F2118" t="s">
        <v>8131</v>
      </c>
      <c r="G2118" s="4">
        <v>4.42</v>
      </c>
      <c r="H2118" s="4">
        <v>75.6</v>
      </c>
      <c r="I2118" s="4">
        <v>334.15</v>
      </c>
      <c r="J2118" s="4" t="s">
        <v>82</v>
      </c>
      <c r="K2118" s="4" t="s">
        <v>94</v>
      </c>
      <c r="L2118" t="s">
        <v>98</v>
      </c>
      <c r="M2118" t="s">
        <v>8134</v>
      </c>
    </row>
    <row r="2119" spans="1:13">
      <c r="A2119" t="s">
        <v>113</v>
      </c>
      <c r="B2119" t="s">
        <v>114</v>
      </c>
      <c r="C2119" t="s">
        <v>8135</v>
      </c>
      <c r="D2119" t="s">
        <v>5371</v>
      </c>
      <c r="E2119" t="s">
        <v>8136</v>
      </c>
      <c r="F2119" t="s">
        <v>8135</v>
      </c>
      <c r="G2119" s="4">
        <v>6.224</v>
      </c>
      <c r="H2119" s="4">
        <v>75.6</v>
      </c>
      <c r="I2119" s="4">
        <v>470.53</v>
      </c>
      <c r="J2119" s="4" t="s">
        <v>82</v>
      </c>
      <c r="K2119" s="4" t="s">
        <v>94</v>
      </c>
      <c r="L2119" t="s">
        <v>98</v>
      </c>
      <c r="M2119" t="s">
        <v>8137</v>
      </c>
    </row>
    <row r="2120" spans="1:13">
      <c r="A2120" t="s">
        <v>113</v>
      </c>
      <c r="B2120" t="s">
        <v>114</v>
      </c>
      <c r="C2120" t="s">
        <v>8138</v>
      </c>
      <c r="D2120" t="s">
        <v>8139</v>
      </c>
      <c r="E2120" t="s">
        <v>8140</v>
      </c>
      <c r="F2120" t="s">
        <v>8138</v>
      </c>
      <c r="G2120" s="4">
        <v>4.785</v>
      </c>
      <c r="H2120" s="4">
        <v>75.6</v>
      </c>
      <c r="I2120" s="4">
        <v>361.74</v>
      </c>
      <c r="J2120" s="4" t="s">
        <v>82</v>
      </c>
      <c r="K2120" s="4" t="s">
        <v>94</v>
      </c>
      <c r="L2120" t="s">
        <v>98</v>
      </c>
      <c r="M2120" t="s">
        <v>8141</v>
      </c>
    </row>
    <row r="2121" spans="1:13">
      <c r="A2121" t="s">
        <v>113</v>
      </c>
      <c r="B2121" t="s">
        <v>114</v>
      </c>
      <c r="C2121" t="s">
        <v>8142</v>
      </c>
      <c r="D2121" t="s">
        <v>8143</v>
      </c>
      <c r="E2121" t="s">
        <v>8144</v>
      </c>
      <c r="F2121" t="s">
        <v>8142</v>
      </c>
      <c r="G2121" s="4">
        <v>3.57</v>
      </c>
      <c r="H2121" s="4">
        <v>75.6</v>
      </c>
      <c r="I2121" s="4">
        <v>269.89</v>
      </c>
      <c r="J2121" s="4" t="s">
        <v>82</v>
      </c>
      <c r="K2121" s="4" t="s">
        <v>94</v>
      </c>
      <c r="L2121" t="s">
        <v>98</v>
      </c>
      <c r="M2121" t="s">
        <v>8145</v>
      </c>
    </row>
    <row r="2122" spans="1:13">
      <c r="A2122" t="s">
        <v>113</v>
      </c>
      <c r="B2122" t="s">
        <v>114</v>
      </c>
      <c r="C2122" t="s">
        <v>8146</v>
      </c>
      <c r="D2122" t="s">
        <v>8147</v>
      </c>
      <c r="E2122" t="s">
        <v>8148</v>
      </c>
      <c r="F2122" t="s">
        <v>8146</v>
      </c>
      <c r="G2122" s="4">
        <v>4.82</v>
      </c>
      <c r="H2122" s="4">
        <v>75.6</v>
      </c>
      <c r="I2122" s="4">
        <v>364.39</v>
      </c>
      <c r="J2122" s="4" t="s">
        <v>82</v>
      </c>
      <c r="K2122" s="4" t="s">
        <v>94</v>
      </c>
      <c r="L2122" t="s">
        <v>98</v>
      </c>
      <c r="M2122" t="s">
        <v>8149</v>
      </c>
    </row>
    <row r="2123" spans="1:13">
      <c r="A2123" t="s">
        <v>113</v>
      </c>
      <c r="B2123" t="s">
        <v>114</v>
      </c>
      <c r="C2123" t="s">
        <v>8150</v>
      </c>
      <c r="D2123" t="s">
        <v>8151</v>
      </c>
      <c r="E2123" t="s">
        <v>8152</v>
      </c>
      <c r="F2123" t="s">
        <v>8150</v>
      </c>
      <c r="G2123" s="4">
        <v>4.081</v>
      </c>
      <c r="H2123" s="4">
        <v>75.6</v>
      </c>
      <c r="I2123" s="4">
        <v>308.52</v>
      </c>
      <c r="J2123" s="4" t="s">
        <v>82</v>
      </c>
      <c r="K2123" s="4" t="s">
        <v>94</v>
      </c>
      <c r="L2123" t="s">
        <v>98</v>
      </c>
      <c r="M2123" t="s">
        <v>8153</v>
      </c>
    </row>
    <row r="2124" spans="1:13">
      <c r="A2124" t="s">
        <v>113</v>
      </c>
      <c r="B2124" t="s">
        <v>114</v>
      </c>
      <c r="C2124" t="s">
        <v>8154</v>
      </c>
      <c r="D2124" t="s">
        <v>8155</v>
      </c>
      <c r="E2124" t="s">
        <v>8156</v>
      </c>
      <c r="F2124" t="s">
        <v>8154</v>
      </c>
      <c r="G2124" s="4">
        <v>4.136</v>
      </c>
      <c r="H2124" s="4">
        <v>75.6</v>
      </c>
      <c r="I2124" s="4">
        <v>312.68</v>
      </c>
      <c r="J2124" s="4" t="s">
        <v>82</v>
      </c>
      <c r="K2124" s="4" t="s">
        <v>94</v>
      </c>
      <c r="L2124" t="s">
        <v>98</v>
      </c>
      <c r="M2124" t="s">
        <v>8157</v>
      </c>
    </row>
    <row r="2125" spans="1:13">
      <c r="A2125" t="s">
        <v>113</v>
      </c>
      <c r="B2125" t="s">
        <v>114</v>
      </c>
      <c r="C2125" t="s">
        <v>8158</v>
      </c>
      <c r="D2125" t="s">
        <v>8159</v>
      </c>
      <c r="E2125" t="s">
        <v>8160</v>
      </c>
      <c r="F2125" t="s">
        <v>8158</v>
      </c>
      <c r="G2125" s="4">
        <v>6.25</v>
      </c>
      <c r="H2125" s="4">
        <v>75.6</v>
      </c>
      <c r="I2125" s="4">
        <v>472.5</v>
      </c>
      <c r="J2125" s="4" t="s">
        <v>82</v>
      </c>
      <c r="K2125" s="4" t="s">
        <v>94</v>
      </c>
      <c r="L2125" t="s">
        <v>98</v>
      </c>
      <c r="M2125" t="s">
        <v>8161</v>
      </c>
    </row>
    <row r="2126" spans="1:13">
      <c r="A2126" t="s">
        <v>113</v>
      </c>
      <c r="B2126" t="s">
        <v>114</v>
      </c>
      <c r="C2126" t="s">
        <v>8162</v>
      </c>
      <c r="D2126" t="s">
        <v>8163</v>
      </c>
      <c r="E2126" t="s">
        <v>8164</v>
      </c>
      <c r="F2126" t="s">
        <v>8162</v>
      </c>
      <c r="G2126" s="4">
        <v>3.12</v>
      </c>
      <c r="H2126" s="4">
        <v>75.6</v>
      </c>
      <c r="I2126" s="4">
        <v>235.87</v>
      </c>
      <c r="J2126" s="4" t="s">
        <v>82</v>
      </c>
      <c r="K2126" s="4" t="s">
        <v>94</v>
      </c>
      <c r="L2126" t="s">
        <v>98</v>
      </c>
      <c r="M2126" t="s">
        <v>8165</v>
      </c>
    </row>
    <row r="2127" spans="1:13">
      <c r="A2127" t="s">
        <v>113</v>
      </c>
      <c r="B2127" t="s">
        <v>114</v>
      </c>
      <c r="C2127" t="s">
        <v>8166</v>
      </c>
      <c r="D2127" t="s">
        <v>8167</v>
      </c>
      <c r="E2127" t="s">
        <v>8168</v>
      </c>
      <c r="F2127" t="s">
        <v>8166</v>
      </c>
      <c r="G2127" s="4">
        <v>3.12</v>
      </c>
      <c r="H2127" s="4">
        <v>75.6</v>
      </c>
      <c r="I2127" s="4">
        <v>235.87</v>
      </c>
      <c r="J2127" s="4" t="s">
        <v>82</v>
      </c>
      <c r="K2127" s="4" t="s">
        <v>94</v>
      </c>
      <c r="L2127" t="s">
        <v>98</v>
      </c>
      <c r="M2127" t="s">
        <v>8169</v>
      </c>
    </row>
    <row r="2128" spans="1:13">
      <c r="A2128" t="s">
        <v>113</v>
      </c>
      <c r="B2128" t="s">
        <v>114</v>
      </c>
      <c r="C2128" t="s">
        <v>8170</v>
      </c>
      <c r="D2128" t="s">
        <v>8171</v>
      </c>
      <c r="E2128" t="s">
        <v>8172</v>
      </c>
      <c r="F2128" t="s">
        <v>8170</v>
      </c>
      <c r="G2128" s="4">
        <v>5.497</v>
      </c>
      <c r="H2128" s="4">
        <v>75.6</v>
      </c>
      <c r="I2128" s="4">
        <v>415.57</v>
      </c>
      <c r="J2128" s="4" t="s">
        <v>82</v>
      </c>
      <c r="K2128" s="4" t="s">
        <v>94</v>
      </c>
      <c r="L2128" t="s">
        <v>98</v>
      </c>
      <c r="M2128" t="s">
        <v>8173</v>
      </c>
    </row>
    <row r="2129" spans="1:13">
      <c r="A2129" t="s">
        <v>113</v>
      </c>
      <c r="B2129" t="s">
        <v>114</v>
      </c>
      <c r="C2129" t="s">
        <v>8174</v>
      </c>
      <c r="D2129" t="s">
        <v>8175</v>
      </c>
      <c r="E2129" t="s">
        <v>8176</v>
      </c>
      <c r="F2129" t="s">
        <v>8174</v>
      </c>
      <c r="G2129" s="4">
        <v>5.05</v>
      </c>
      <c r="H2129" s="4">
        <v>75.6</v>
      </c>
      <c r="I2129" s="4">
        <v>381.78</v>
      </c>
      <c r="J2129" s="4" t="s">
        <v>82</v>
      </c>
      <c r="K2129" s="4" t="s">
        <v>94</v>
      </c>
      <c r="L2129" t="s">
        <v>98</v>
      </c>
      <c r="M2129" t="s">
        <v>8177</v>
      </c>
    </row>
    <row r="2130" spans="1:13">
      <c r="A2130" t="s">
        <v>113</v>
      </c>
      <c r="B2130" t="s">
        <v>114</v>
      </c>
      <c r="C2130" t="s">
        <v>8178</v>
      </c>
      <c r="D2130" t="s">
        <v>8179</v>
      </c>
      <c r="E2130" t="s">
        <v>8180</v>
      </c>
      <c r="F2130" t="s">
        <v>8178</v>
      </c>
      <c r="G2130" s="4">
        <v>4.31</v>
      </c>
      <c r="H2130" s="4">
        <v>75.6</v>
      </c>
      <c r="I2130" s="4">
        <v>325.83</v>
      </c>
      <c r="J2130" s="4" t="s">
        <v>82</v>
      </c>
      <c r="K2130" s="4" t="s">
        <v>94</v>
      </c>
      <c r="L2130" t="s">
        <v>98</v>
      </c>
      <c r="M2130" t="s">
        <v>8181</v>
      </c>
    </row>
    <row r="2131" spans="1:13">
      <c r="A2131" t="s">
        <v>113</v>
      </c>
      <c r="B2131" t="s">
        <v>114</v>
      </c>
      <c r="C2131" t="s">
        <v>4892</v>
      </c>
      <c r="D2131" t="s">
        <v>8182</v>
      </c>
      <c r="E2131" t="s">
        <v>8183</v>
      </c>
      <c r="F2131" t="s">
        <v>4892</v>
      </c>
      <c r="G2131" s="4">
        <v>3.19</v>
      </c>
      <c r="H2131" s="4">
        <v>75.6</v>
      </c>
      <c r="I2131" s="4">
        <v>241.16</v>
      </c>
      <c r="J2131" s="4" t="s">
        <v>82</v>
      </c>
      <c r="K2131" s="4" t="s">
        <v>94</v>
      </c>
      <c r="L2131" t="s">
        <v>98</v>
      </c>
      <c r="M2131" t="s">
        <v>8184</v>
      </c>
    </row>
    <row r="2132" spans="1:13">
      <c r="A2132" t="s">
        <v>113</v>
      </c>
      <c r="B2132" t="s">
        <v>114</v>
      </c>
      <c r="C2132" t="s">
        <v>8185</v>
      </c>
      <c r="D2132" t="s">
        <v>8186</v>
      </c>
      <c r="E2132" t="s">
        <v>8187</v>
      </c>
      <c r="F2132" t="s">
        <v>8185</v>
      </c>
      <c r="G2132" s="4">
        <v>5.306</v>
      </c>
      <c r="H2132" s="4">
        <v>75.6</v>
      </c>
      <c r="I2132" s="4">
        <v>401.13</v>
      </c>
      <c r="J2132" s="4" t="s">
        <v>82</v>
      </c>
      <c r="K2132" s="4" t="s">
        <v>94</v>
      </c>
      <c r="L2132" t="s">
        <v>98</v>
      </c>
      <c r="M2132" t="s">
        <v>8188</v>
      </c>
    </row>
    <row r="2133" spans="1:13">
      <c r="A2133" t="s">
        <v>113</v>
      </c>
      <c r="B2133" t="s">
        <v>114</v>
      </c>
      <c r="C2133" t="s">
        <v>8189</v>
      </c>
      <c r="D2133" t="s">
        <v>8190</v>
      </c>
      <c r="E2133" t="s">
        <v>8191</v>
      </c>
      <c r="F2133" t="s">
        <v>8189</v>
      </c>
      <c r="G2133" s="4">
        <v>3.6</v>
      </c>
      <c r="H2133" s="4">
        <v>75.6</v>
      </c>
      <c r="I2133" s="4">
        <v>272.16</v>
      </c>
      <c r="J2133" s="4" t="s">
        <v>82</v>
      </c>
      <c r="K2133" s="4" t="s">
        <v>99</v>
      </c>
      <c r="L2133" t="s">
        <v>101</v>
      </c>
      <c r="M2133" t="s">
        <v>8192</v>
      </c>
    </row>
    <row r="2134" spans="1:13">
      <c r="A2134" t="s">
        <v>113</v>
      </c>
      <c r="B2134" t="s">
        <v>114</v>
      </c>
      <c r="C2134" t="s">
        <v>8193</v>
      </c>
      <c r="D2134" t="s">
        <v>8194</v>
      </c>
      <c r="E2134" t="s">
        <v>8195</v>
      </c>
      <c r="F2134" t="s">
        <v>8193</v>
      </c>
      <c r="G2134" s="4">
        <v>2.4</v>
      </c>
      <c r="H2134" s="4">
        <v>75.6</v>
      </c>
      <c r="I2134" s="4">
        <v>181.44</v>
      </c>
      <c r="J2134" s="4" t="s">
        <v>82</v>
      </c>
      <c r="K2134" s="4" t="s">
        <v>99</v>
      </c>
      <c r="L2134" t="s">
        <v>101</v>
      </c>
      <c r="M2134" t="s">
        <v>8196</v>
      </c>
    </row>
    <row r="2135" spans="1:13">
      <c r="A2135" t="s">
        <v>113</v>
      </c>
      <c r="B2135" t="s">
        <v>114</v>
      </c>
      <c r="C2135" t="s">
        <v>8197</v>
      </c>
      <c r="D2135" t="s">
        <v>8198</v>
      </c>
      <c r="E2135" t="s">
        <v>8199</v>
      </c>
      <c r="F2135" t="s">
        <v>8197</v>
      </c>
      <c r="G2135" s="4">
        <v>5.4</v>
      </c>
      <c r="H2135" s="4">
        <v>75.6</v>
      </c>
      <c r="I2135" s="4">
        <v>408.24</v>
      </c>
      <c r="J2135" s="4" t="s">
        <v>82</v>
      </c>
      <c r="K2135" s="4" t="s">
        <v>99</v>
      </c>
      <c r="L2135" t="s">
        <v>101</v>
      </c>
      <c r="M2135" t="s">
        <v>8200</v>
      </c>
    </row>
    <row r="2136" spans="1:13">
      <c r="A2136" t="s">
        <v>113</v>
      </c>
      <c r="B2136" t="s">
        <v>114</v>
      </c>
      <c r="C2136" t="s">
        <v>8201</v>
      </c>
      <c r="D2136" t="s">
        <v>3184</v>
      </c>
      <c r="E2136" t="s">
        <v>8202</v>
      </c>
      <c r="F2136" t="s">
        <v>8201</v>
      </c>
      <c r="G2136" s="4">
        <v>5</v>
      </c>
      <c r="H2136" s="4">
        <v>75.6</v>
      </c>
      <c r="I2136" s="4">
        <v>378</v>
      </c>
      <c r="J2136" s="4" t="s">
        <v>7</v>
      </c>
      <c r="K2136" s="4" t="s">
        <v>34</v>
      </c>
      <c r="L2136" t="s">
        <v>39</v>
      </c>
      <c r="M2136" t="s">
        <v>8203</v>
      </c>
    </row>
    <row r="2137" spans="1:13">
      <c r="A2137" t="s">
        <v>113</v>
      </c>
      <c r="B2137" t="s">
        <v>114</v>
      </c>
      <c r="C2137" t="s">
        <v>8204</v>
      </c>
      <c r="D2137" t="s">
        <v>8205</v>
      </c>
      <c r="E2137" t="s">
        <v>8206</v>
      </c>
      <c r="F2137" t="s">
        <v>8204</v>
      </c>
      <c r="G2137" s="4">
        <v>5</v>
      </c>
      <c r="H2137" s="4">
        <v>75.6</v>
      </c>
      <c r="I2137" s="4">
        <v>378</v>
      </c>
      <c r="J2137" s="4" t="s">
        <v>7</v>
      </c>
      <c r="K2137" s="4" t="s">
        <v>34</v>
      </c>
      <c r="L2137" t="s">
        <v>39</v>
      </c>
      <c r="M2137" t="s">
        <v>8207</v>
      </c>
    </row>
    <row r="2138" spans="1:13">
      <c r="A2138" t="s">
        <v>113</v>
      </c>
      <c r="B2138" t="s">
        <v>114</v>
      </c>
      <c r="C2138" t="s">
        <v>8208</v>
      </c>
      <c r="D2138" t="s">
        <v>8209</v>
      </c>
      <c r="E2138" t="s">
        <v>8210</v>
      </c>
      <c r="F2138" t="s">
        <v>8208</v>
      </c>
      <c r="G2138" s="4">
        <v>20</v>
      </c>
      <c r="H2138" s="4">
        <v>75.6</v>
      </c>
      <c r="I2138" s="4">
        <v>1512</v>
      </c>
      <c r="J2138" s="4" t="s">
        <v>7</v>
      </c>
      <c r="K2138" s="4" t="s">
        <v>34</v>
      </c>
      <c r="L2138" t="s">
        <v>39</v>
      </c>
      <c r="M2138" t="s">
        <v>8211</v>
      </c>
    </row>
    <row r="2139" spans="1:13">
      <c r="A2139" t="s">
        <v>113</v>
      </c>
      <c r="B2139" t="s">
        <v>114</v>
      </c>
      <c r="C2139" t="s">
        <v>8212</v>
      </c>
      <c r="D2139" t="s">
        <v>8213</v>
      </c>
      <c r="E2139" t="s">
        <v>8214</v>
      </c>
      <c r="F2139" t="s">
        <v>8212</v>
      </c>
      <c r="G2139" s="4">
        <v>25</v>
      </c>
      <c r="H2139" s="4">
        <v>75.6</v>
      </c>
      <c r="I2139" s="4">
        <v>1890</v>
      </c>
      <c r="J2139" s="4" t="s">
        <v>7</v>
      </c>
      <c r="K2139" s="4" t="s">
        <v>34</v>
      </c>
      <c r="L2139" t="s">
        <v>39</v>
      </c>
      <c r="M2139" t="s">
        <v>8215</v>
      </c>
    </row>
    <row r="2140" spans="1:13">
      <c r="A2140" t="s">
        <v>113</v>
      </c>
      <c r="B2140" t="s">
        <v>114</v>
      </c>
      <c r="C2140" t="s">
        <v>8216</v>
      </c>
      <c r="D2140" t="s">
        <v>8217</v>
      </c>
      <c r="E2140" t="s">
        <v>8218</v>
      </c>
      <c r="F2140" t="s">
        <v>8216</v>
      </c>
      <c r="G2140" s="4">
        <v>20</v>
      </c>
      <c r="H2140" s="4">
        <v>75.6</v>
      </c>
      <c r="I2140" s="4">
        <v>1512</v>
      </c>
      <c r="J2140" s="4" t="s">
        <v>7</v>
      </c>
      <c r="K2140" s="4" t="s">
        <v>34</v>
      </c>
      <c r="L2140" t="s">
        <v>39</v>
      </c>
      <c r="M2140" t="s">
        <v>8219</v>
      </c>
    </row>
    <row r="2141" spans="1:13">
      <c r="A2141" t="s">
        <v>113</v>
      </c>
      <c r="B2141" t="s">
        <v>114</v>
      </c>
      <c r="C2141" t="s">
        <v>8220</v>
      </c>
      <c r="D2141" t="s">
        <v>8221</v>
      </c>
      <c r="E2141" t="s">
        <v>8222</v>
      </c>
      <c r="F2141" t="s">
        <v>8220</v>
      </c>
      <c r="G2141" s="4">
        <v>20</v>
      </c>
      <c r="H2141" s="4">
        <v>75.6</v>
      </c>
      <c r="I2141" s="4">
        <v>1512</v>
      </c>
      <c r="J2141" s="4" t="s">
        <v>7</v>
      </c>
      <c r="K2141" s="4" t="s">
        <v>34</v>
      </c>
      <c r="L2141" t="s">
        <v>39</v>
      </c>
      <c r="M2141" t="s">
        <v>8223</v>
      </c>
    </row>
    <row r="2142" spans="1:13">
      <c r="A2142" t="s">
        <v>113</v>
      </c>
      <c r="B2142" t="s">
        <v>114</v>
      </c>
      <c r="C2142" t="s">
        <v>8224</v>
      </c>
      <c r="D2142" t="s">
        <v>8225</v>
      </c>
      <c r="E2142" t="s">
        <v>8226</v>
      </c>
      <c r="F2142" t="s">
        <v>8224</v>
      </c>
      <c r="G2142" s="4">
        <v>25</v>
      </c>
      <c r="H2142" s="4">
        <v>75.6</v>
      </c>
      <c r="I2142" s="4">
        <v>1890</v>
      </c>
      <c r="J2142" s="4" t="s">
        <v>7</v>
      </c>
      <c r="K2142" s="4" t="s">
        <v>34</v>
      </c>
      <c r="L2142" t="s">
        <v>39</v>
      </c>
      <c r="M2142" t="s">
        <v>8227</v>
      </c>
    </row>
    <row r="2143" spans="1:13">
      <c r="A2143" t="s">
        <v>113</v>
      </c>
      <c r="B2143" t="s">
        <v>114</v>
      </c>
      <c r="C2143" t="s">
        <v>8228</v>
      </c>
      <c r="D2143" t="s">
        <v>8229</v>
      </c>
      <c r="E2143" t="s">
        <v>8230</v>
      </c>
      <c r="F2143" t="s">
        <v>8228</v>
      </c>
      <c r="G2143" s="4">
        <v>25</v>
      </c>
      <c r="H2143" s="4">
        <v>75.6</v>
      </c>
      <c r="I2143" s="4">
        <v>1890</v>
      </c>
      <c r="J2143" s="4" t="s">
        <v>7</v>
      </c>
      <c r="K2143" s="4" t="s">
        <v>34</v>
      </c>
      <c r="L2143" t="s">
        <v>39</v>
      </c>
      <c r="M2143" t="s">
        <v>8231</v>
      </c>
    </row>
    <row r="2144" spans="1:13">
      <c r="A2144" t="s">
        <v>113</v>
      </c>
      <c r="B2144" t="s">
        <v>114</v>
      </c>
      <c r="C2144" t="s">
        <v>8232</v>
      </c>
      <c r="D2144" t="s">
        <v>8233</v>
      </c>
      <c r="E2144" t="s">
        <v>8234</v>
      </c>
      <c r="F2144" t="s">
        <v>8232</v>
      </c>
      <c r="G2144" s="4">
        <v>15</v>
      </c>
      <c r="H2144" s="4">
        <v>75.6</v>
      </c>
      <c r="I2144" s="4">
        <v>1134</v>
      </c>
      <c r="J2144" s="4" t="s">
        <v>7</v>
      </c>
      <c r="K2144" s="4" t="s">
        <v>34</v>
      </c>
      <c r="L2144" t="s">
        <v>39</v>
      </c>
      <c r="M2144" t="s">
        <v>8235</v>
      </c>
    </row>
    <row r="2145" spans="1:13">
      <c r="A2145" t="s">
        <v>113</v>
      </c>
      <c r="B2145" t="s">
        <v>114</v>
      </c>
      <c r="C2145" t="s">
        <v>6404</v>
      </c>
      <c r="D2145" t="s">
        <v>8236</v>
      </c>
      <c r="E2145" t="s">
        <v>8237</v>
      </c>
      <c r="F2145" t="s">
        <v>6404</v>
      </c>
      <c r="G2145" s="4">
        <v>25</v>
      </c>
      <c r="H2145" s="4">
        <v>75.6</v>
      </c>
      <c r="I2145" s="4">
        <v>1890</v>
      </c>
      <c r="J2145" s="4" t="s">
        <v>7</v>
      </c>
      <c r="K2145" s="4" t="s">
        <v>34</v>
      </c>
      <c r="L2145" t="s">
        <v>39</v>
      </c>
      <c r="M2145" t="s">
        <v>8238</v>
      </c>
    </row>
    <row r="2146" spans="1:13">
      <c r="A2146" t="s">
        <v>113</v>
      </c>
      <c r="B2146" t="s">
        <v>114</v>
      </c>
      <c r="C2146" t="s">
        <v>8239</v>
      </c>
      <c r="D2146" t="s">
        <v>8240</v>
      </c>
      <c r="E2146" t="s">
        <v>8241</v>
      </c>
      <c r="F2146" t="s">
        <v>8239</v>
      </c>
      <c r="G2146" s="4">
        <v>15</v>
      </c>
      <c r="H2146" s="4">
        <v>75.6</v>
      </c>
      <c r="I2146" s="4">
        <v>1134</v>
      </c>
      <c r="J2146" s="4" t="s">
        <v>7</v>
      </c>
      <c r="K2146" s="4" t="s">
        <v>34</v>
      </c>
      <c r="L2146" t="s">
        <v>39</v>
      </c>
      <c r="M2146" t="s">
        <v>8242</v>
      </c>
    </row>
    <row r="2147" spans="1:13">
      <c r="A2147" t="s">
        <v>113</v>
      </c>
      <c r="B2147" t="s">
        <v>114</v>
      </c>
      <c r="C2147" t="s">
        <v>8243</v>
      </c>
      <c r="D2147" t="s">
        <v>8244</v>
      </c>
      <c r="E2147" t="s">
        <v>8245</v>
      </c>
      <c r="F2147" t="s">
        <v>8243</v>
      </c>
      <c r="G2147" s="4">
        <v>35</v>
      </c>
      <c r="H2147" s="4">
        <v>75.6</v>
      </c>
      <c r="I2147" s="4">
        <v>2646</v>
      </c>
      <c r="J2147" s="4" t="s">
        <v>7</v>
      </c>
      <c r="K2147" s="4" t="s">
        <v>34</v>
      </c>
      <c r="L2147" t="s">
        <v>39</v>
      </c>
      <c r="M2147" t="s">
        <v>8246</v>
      </c>
    </row>
    <row r="2148" spans="1:13">
      <c r="A2148" t="s">
        <v>113</v>
      </c>
      <c r="B2148" t="s">
        <v>114</v>
      </c>
      <c r="C2148" t="s">
        <v>8247</v>
      </c>
      <c r="D2148" t="s">
        <v>1972</v>
      </c>
      <c r="E2148" t="s">
        <v>8248</v>
      </c>
      <c r="F2148" t="s">
        <v>8247</v>
      </c>
      <c r="G2148" s="4">
        <v>20</v>
      </c>
      <c r="H2148" s="4">
        <v>75.6</v>
      </c>
      <c r="I2148" s="4">
        <v>1512</v>
      </c>
      <c r="J2148" s="4" t="s">
        <v>7</v>
      </c>
      <c r="K2148" s="4" t="s">
        <v>34</v>
      </c>
      <c r="L2148" t="s">
        <v>39</v>
      </c>
      <c r="M2148" t="s">
        <v>8249</v>
      </c>
    </row>
    <row r="2149" spans="1:13">
      <c r="A2149" t="s">
        <v>113</v>
      </c>
      <c r="B2149" t="s">
        <v>114</v>
      </c>
      <c r="C2149" t="s">
        <v>8250</v>
      </c>
      <c r="D2149" t="s">
        <v>8251</v>
      </c>
      <c r="E2149" t="s">
        <v>8252</v>
      </c>
      <c r="F2149" t="s">
        <v>8250</v>
      </c>
      <c r="G2149" s="4">
        <v>5</v>
      </c>
      <c r="H2149" s="4">
        <v>75.6</v>
      </c>
      <c r="I2149" s="4">
        <v>378</v>
      </c>
      <c r="J2149" s="4" t="s">
        <v>7</v>
      </c>
      <c r="K2149" s="4" t="s">
        <v>34</v>
      </c>
      <c r="L2149" t="s">
        <v>39</v>
      </c>
      <c r="M2149" t="s">
        <v>8253</v>
      </c>
    </row>
    <row r="2150" spans="1:13">
      <c r="A2150" t="s">
        <v>113</v>
      </c>
      <c r="B2150" t="s">
        <v>114</v>
      </c>
      <c r="C2150" t="s">
        <v>8254</v>
      </c>
      <c r="D2150" t="s">
        <v>8255</v>
      </c>
      <c r="E2150" t="s">
        <v>8256</v>
      </c>
      <c r="F2150" t="s">
        <v>8254</v>
      </c>
      <c r="G2150" s="4">
        <v>10</v>
      </c>
      <c r="H2150" s="4">
        <v>75.6</v>
      </c>
      <c r="I2150" s="4">
        <v>756</v>
      </c>
      <c r="J2150" s="4" t="s">
        <v>7</v>
      </c>
      <c r="K2150" s="4" t="s">
        <v>34</v>
      </c>
      <c r="L2150" t="s">
        <v>39</v>
      </c>
      <c r="M2150" t="s">
        <v>1926</v>
      </c>
    </row>
    <row r="2151" spans="1:13">
      <c r="A2151" t="s">
        <v>113</v>
      </c>
      <c r="B2151" t="s">
        <v>114</v>
      </c>
      <c r="C2151" t="s">
        <v>8257</v>
      </c>
      <c r="D2151" t="s">
        <v>8258</v>
      </c>
      <c r="E2151" t="s">
        <v>8259</v>
      </c>
      <c r="F2151" t="s">
        <v>8257</v>
      </c>
      <c r="G2151" s="4">
        <v>30</v>
      </c>
      <c r="H2151" s="4">
        <v>75.6</v>
      </c>
      <c r="I2151" s="4">
        <v>2268</v>
      </c>
      <c r="J2151" s="4" t="s">
        <v>7</v>
      </c>
      <c r="K2151" s="4" t="s">
        <v>34</v>
      </c>
      <c r="L2151" t="s">
        <v>39</v>
      </c>
      <c r="M2151" t="s">
        <v>8260</v>
      </c>
    </row>
    <row r="2152" spans="1:13">
      <c r="A2152" t="s">
        <v>113</v>
      </c>
      <c r="B2152" t="s">
        <v>114</v>
      </c>
      <c r="C2152" t="s">
        <v>8261</v>
      </c>
      <c r="D2152" t="s">
        <v>1097</v>
      </c>
      <c r="E2152" t="s">
        <v>8262</v>
      </c>
      <c r="F2152" t="s">
        <v>8261</v>
      </c>
      <c r="G2152" s="4">
        <v>20</v>
      </c>
      <c r="H2152" s="4">
        <v>75.6</v>
      </c>
      <c r="I2152" s="4">
        <v>1512</v>
      </c>
      <c r="J2152" s="4" t="s">
        <v>7</v>
      </c>
      <c r="K2152" s="4" t="s">
        <v>34</v>
      </c>
      <c r="L2152" t="s">
        <v>39</v>
      </c>
      <c r="M2152" t="s">
        <v>8263</v>
      </c>
    </row>
    <row r="2153" spans="1:13">
      <c r="A2153" t="s">
        <v>113</v>
      </c>
      <c r="B2153" t="s">
        <v>114</v>
      </c>
      <c r="C2153" t="s">
        <v>8264</v>
      </c>
      <c r="D2153" t="s">
        <v>8265</v>
      </c>
      <c r="E2153" t="s">
        <v>8266</v>
      </c>
      <c r="F2153" t="s">
        <v>8264</v>
      </c>
      <c r="G2153" s="4">
        <v>20</v>
      </c>
      <c r="H2153" s="4">
        <v>75.6</v>
      </c>
      <c r="I2153" s="4">
        <v>1512</v>
      </c>
      <c r="J2153" s="4" t="s">
        <v>7</v>
      </c>
      <c r="K2153" s="4" t="s">
        <v>34</v>
      </c>
      <c r="L2153" t="s">
        <v>39</v>
      </c>
      <c r="M2153" t="s">
        <v>8267</v>
      </c>
    </row>
    <row r="2154" spans="1:13">
      <c r="A2154" t="s">
        <v>113</v>
      </c>
      <c r="B2154" t="s">
        <v>114</v>
      </c>
      <c r="C2154" t="s">
        <v>8268</v>
      </c>
      <c r="D2154" t="s">
        <v>8269</v>
      </c>
      <c r="E2154" t="s">
        <v>8270</v>
      </c>
      <c r="F2154" t="s">
        <v>8268</v>
      </c>
      <c r="G2154" s="4">
        <v>30</v>
      </c>
      <c r="H2154" s="4">
        <v>75.6</v>
      </c>
      <c r="I2154" s="4">
        <v>2268</v>
      </c>
      <c r="J2154" s="4" t="s">
        <v>7</v>
      </c>
      <c r="K2154" s="4" t="s">
        <v>34</v>
      </c>
      <c r="L2154" t="s">
        <v>39</v>
      </c>
      <c r="M2154" t="s">
        <v>8271</v>
      </c>
    </row>
    <row r="2155" spans="1:13">
      <c r="A2155" t="s">
        <v>113</v>
      </c>
      <c r="B2155" t="s">
        <v>114</v>
      </c>
      <c r="C2155" t="s">
        <v>8272</v>
      </c>
      <c r="D2155" t="s">
        <v>8273</v>
      </c>
      <c r="E2155" t="s">
        <v>8274</v>
      </c>
      <c r="F2155" t="s">
        <v>8272</v>
      </c>
      <c r="G2155" s="4">
        <v>10</v>
      </c>
      <c r="H2155" s="4">
        <v>75.6</v>
      </c>
      <c r="I2155" s="4">
        <v>756</v>
      </c>
      <c r="J2155" s="4" t="s">
        <v>7</v>
      </c>
      <c r="K2155" s="4" t="s">
        <v>34</v>
      </c>
      <c r="L2155" t="s">
        <v>39</v>
      </c>
      <c r="M2155" t="s">
        <v>8275</v>
      </c>
    </row>
    <row r="2156" spans="1:13">
      <c r="A2156" t="s">
        <v>113</v>
      </c>
      <c r="B2156" t="s">
        <v>114</v>
      </c>
      <c r="C2156" t="s">
        <v>8276</v>
      </c>
      <c r="D2156" t="s">
        <v>8277</v>
      </c>
      <c r="E2156" t="s">
        <v>8278</v>
      </c>
      <c r="F2156" t="s">
        <v>8276</v>
      </c>
      <c r="G2156" s="4">
        <v>5</v>
      </c>
      <c r="H2156" s="4">
        <v>75.6</v>
      </c>
      <c r="I2156" s="4">
        <v>378</v>
      </c>
      <c r="J2156" s="4" t="s">
        <v>7</v>
      </c>
      <c r="K2156" s="4" t="s">
        <v>34</v>
      </c>
      <c r="L2156" t="s">
        <v>39</v>
      </c>
      <c r="M2156" t="s">
        <v>1380</v>
      </c>
    </row>
    <row r="2157" spans="1:13">
      <c r="A2157" t="s">
        <v>113</v>
      </c>
      <c r="B2157" t="s">
        <v>114</v>
      </c>
      <c r="C2157" t="s">
        <v>8279</v>
      </c>
      <c r="D2157" t="s">
        <v>8280</v>
      </c>
      <c r="E2157" t="s">
        <v>8281</v>
      </c>
      <c r="F2157" t="s">
        <v>8279</v>
      </c>
      <c r="G2157" s="4">
        <v>15</v>
      </c>
      <c r="H2157" s="4">
        <v>75.6</v>
      </c>
      <c r="I2157" s="4">
        <v>1134</v>
      </c>
      <c r="J2157" s="4" t="s">
        <v>7</v>
      </c>
      <c r="K2157" s="4" t="s">
        <v>34</v>
      </c>
      <c r="L2157" t="s">
        <v>39</v>
      </c>
      <c r="M2157" t="s">
        <v>8282</v>
      </c>
    </row>
    <row r="2158" spans="1:13">
      <c r="A2158" t="s">
        <v>113</v>
      </c>
      <c r="B2158" t="s">
        <v>114</v>
      </c>
      <c r="C2158" t="s">
        <v>8283</v>
      </c>
      <c r="D2158" t="s">
        <v>8284</v>
      </c>
      <c r="E2158" t="s">
        <v>8285</v>
      </c>
      <c r="F2158" t="s">
        <v>8283</v>
      </c>
      <c r="G2158" s="4">
        <v>25</v>
      </c>
      <c r="H2158" s="4">
        <v>75.6</v>
      </c>
      <c r="I2158" s="4">
        <v>1890</v>
      </c>
      <c r="J2158" s="4" t="s">
        <v>7</v>
      </c>
      <c r="K2158" s="4" t="s">
        <v>34</v>
      </c>
      <c r="L2158" t="s">
        <v>39</v>
      </c>
      <c r="M2158" t="s">
        <v>8286</v>
      </c>
    </row>
    <row r="2159" spans="1:13">
      <c r="A2159" t="s">
        <v>113</v>
      </c>
      <c r="B2159" t="s">
        <v>114</v>
      </c>
      <c r="C2159" t="s">
        <v>8287</v>
      </c>
      <c r="D2159" t="s">
        <v>8288</v>
      </c>
      <c r="E2159" t="s">
        <v>8289</v>
      </c>
      <c r="F2159" t="s">
        <v>8287</v>
      </c>
      <c r="G2159" s="4">
        <v>25</v>
      </c>
      <c r="H2159" s="4">
        <v>75.6</v>
      </c>
      <c r="I2159" s="4">
        <v>1890</v>
      </c>
      <c r="J2159" s="4" t="s">
        <v>7</v>
      </c>
      <c r="K2159" s="4" t="s">
        <v>34</v>
      </c>
      <c r="L2159" t="s">
        <v>39</v>
      </c>
      <c r="M2159" t="s">
        <v>8290</v>
      </c>
    </row>
    <row r="2160" spans="1:13">
      <c r="A2160" t="s">
        <v>113</v>
      </c>
      <c r="B2160" t="s">
        <v>114</v>
      </c>
      <c r="C2160" t="s">
        <v>969</v>
      </c>
      <c r="D2160" t="s">
        <v>8291</v>
      </c>
      <c r="E2160" t="s">
        <v>8292</v>
      </c>
      <c r="F2160" t="s">
        <v>969</v>
      </c>
      <c r="G2160" s="4">
        <v>30</v>
      </c>
      <c r="H2160" s="4">
        <v>75.6</v>
      </c>
      <c r="I2160" s="4">
        <v>2268</v>
      </c>
      <c r="J2160" s="4" t="s">
        <v>7</v>
      </c>
      <c r="K2160" s="4" t="s">
        <v>34</v>
      </c>
      <c r="L2160" t="s">
        <v>39</v>
      </c>
      <c r="M2160" t="s">
        <v>8293</v>
      </c>
    </row>
    <row r="2161" spans="1:13">
      <c r="A2161" t="s">
        <v>113</v>
      </c>
      <c r="B2161" t="s">
        <v>114</v>
      </c>
      <c r="C2161" t="s">
        <v>8294</v>
      </c>
      <c r="D2161" t="s">
        <v>8295</v>
      </c>
      <c r="E2161" t="s">
        <v>8296</v>
      </c>
      <c r="F2161" t="s">
        <v>8294</v>
      </c>
      <c r="G2161" s="4">
        <v>20</v>
      </c>
      <c r="H2161" s="4">
        <v>75.6</v>
      </c>
      <c r="I2161" s="4">
        <v>1512</v>
      </c>
      <c r="J2161" s="4" t="s">
        <v>7</v>
      </c>
      <c r="K2161" s="4" t="s">
        <v>34</v>
      </c>
      <c r="L2161" t="s">
        <v>39</v>
      </c>
      <c r="M2161" t="s">
        <v>8297</v>
      </c>
    </row>
    <row r="2162" spans="1:13">
      <c r="A2162" t="s">
        <v>113</v>
      </c>
      <c r="B2162" t="s">
        <v>114</v>
      </c>
      <c r="C2162" t="s">
        <v>8298</v>
      </c>
      <c r="D2162" t="s">
        <v>8299</v>
      </c>
      <c r="E2162" t="s">
        <v>8300</v>
      </c>
      <c r="F2162" t="s">
        <v>8298</v>
      </c>
      <c r="G2162" s="4">
        <v>40</v>
      </c>
      <c r="H2162" s="4">
        <v>75.6</v>
      </c>
      <c r="I2162" s="4">
        <v>3024</v>
      </c>
      <c r="J2162" s="4" t="s">
        <v>7</v>
      </c>
      <c r="K2162" s="4" t="s">
        <v>34</v>
      </c>
      <c r="L2162" t="s">
        <v>39</v>
      </c>
      <c r="M2162" t="s">
        <v>3344</v>
      </c>
    </row>
    <row r="2163" spans="1:13">
      <c r="A2163" t="s">
        <v>113</v>
      </c>
      <c r="B2163" t="s">
        <v>114</v>
      </c>
      <c r="C2163" t="s">
        <v>8301</v>
      </c>
      <c r="D2163" t="s">
        <v>8302</v>
      </c>
      <c r="E2163" t="s">
        <v>6840</v>
      </c>
      <c r="F2163" t="s">
        <v>8301</v>
      </c>
      <c r="G2163" s="4">
        <v>25</v>
      </c>
      <c r="H2163" s="4">
        <v>75.6</v>
      </c>
      <c r="I2163" s="4">
        <v>1890</v>
      </c>
      <c r="J2163" s="4" t="s">
        <v>7</v>
      </c>
      <c r="K2163" s="4" t="s">
        <v>34</v>
      </c>
      <c r="L2163" t="s">
        <v>39</v>
      </c>
      <c r="M2163" t="s">
        <v>8303</v>
      </c>
    </row>
    <row r="2164" spans="1:13">
      <c r="A2164" t="s">
        <v>113</v>
      </c>
      <c r="B2164" t="s">
        <v>114</v>
      </c>
      <c r="C2164" t="s">
        <v>8304</v>
      </c>
      <c r="D2164" t="s">
        <v>8305</v>
      </c>
      <c r="E2164" t="s">
        <v>8306</v>
      </c>
      <c r="F2164" t="s">
        <v>8304</v>
      </c>
      <c r="G2164" s="4">
        <v>30</v>
      </c>
      <c r="H2164" s="4">
        <v>75.6</v>
      </c>
      <c r="I2164" s="4">
        <v>2268</v>
      </c>
      <c r="J2164" s="4" t="s">
        <v>7</v>
      </c>
      <c r="K2164" s="4" t="s">
        <v>34</v>
      </c>
      <c r="L2164" t="s">
        <v>39</v>
      </c>
      <c r="M2164" t="s">
        <v>8307</v>
      </c>
    </row>
    <row r="2165" spans="1:13">
      <c r="A2165" t="s">
        <v>113</v>
      </c>
      <c r="B2165" t="s">
        <v>114</v>
      </c>
      <c r="C2165" t="s">
        <v>8308</v>
      </c>
      <c r="D2165" t="s">
        <v>2763</v>
      </c>
      <c r="E2165" t="s">
        <v>8309</v>
      </c>
      <c r="F2165" t="s">
        <v>8308</v>
      </c>
      <c r="G2165" s="4">
        <v>25</v>
      </c>
      <c r="H2165" s="4">
        <v>75.6</v>
      </c>
      <c r="I2165" s="4">
        <v>1890</v>
      </c>
      <c r="J2165" s="4" t="s">
        <v>7</v>
      </c>
      <c r="K2165" s="4" t="s">
        <v>34</v>
      </c>
      <c r="L2165" t="s">
        <v>39</v>
      </c>
      <c r="M2165" t="s">
        <v>8310</v>
      </c>
    </row>
    <row r="2166" spans="1:13">
      <c r="A2166" t="s">
        <v>113</v>
      </c>
      <c r="B2166" t="s">
        <v>114</v>
      </c>
      <c r="C2166" t="s">
        <v>8311</v>
      </c>
      <c r="D2166" t="s">
        <v>8312</v>
      </c>
      <c r="E2166" t="s">
        <v>8313</v>
      </c>
      <c r="F2166" t="s">
        <v>8311</v>
      </c>
      <c r="G2166" s="4">
        <v>25</v>
      </c>
      <c r="H2166" s="4">
        <v>75.6</v>
      </c>
      <c r="I2166" s="4">
        <v>1890</v>
      </c>
      <c r="J2166" s="4" t="s">
        <v>7</v>
      </c>
      <c r="K2166" s="4" t="s">
        <v>34</v>
      </c>
      <c r="L2166" t="s">
        <v>39</v>
      </c>
      <c r="M2166" t="s">
        <v>8314</v>
      </c>
    </row>
    <row r="2167" spans="1:13">
      <c r="A2167" t="s">
        <v>113</v>
      </c>
      <c r="B2167" t="s">
        <v>114</v>
      </c>
      <c r="C2167" t="s">
        <v>8315</v>
      </c>
      <c r="D2167" t="s">
        <v>8316</v>
      </c>
      <c r="E2167" t="s">
        <v>8317</v>
      </c>
      <c r="F2167" t="s">
        <v>8315</v>
      </c>
      <c r="G2167" s="4">
        <v>20</v>
      </c>
      <c r="H2167" s="4">
        <v>75.6</v>
      </c>
      <c r="I2167" s="4">
        <v>1512</v>
      </c>
      <c r="J2167" s="4" t="s">
        <v>7</v>
      </c>
      <c r="K2167" s="4" t="s">
        <v>34</v>
      </c>
      <c r="L2167" t="s">
        <v>39</v>
      </c>
      <c r="M2167" t="s">
        <v>8318</v>
      </c>
    </row>
    <row r="2168" spans="1:13">
      <c r="A2168" t="s">
        <v>113</v>
      </c>
      <c r="B2168" t="s">
        <v>114</v>
      </c>
      <c r="C2168" t="s">
        <v>8319</v>
      </c>
      <c r="D2168" t="s">
        <v>8320</v>
      </c>
      <c r="E2168" t="s">
        <v>8321</v>
      </c>
      <c r="F2168" t="s">
        <v>8319</v>
      </c>
      <c r="G2168" s="4">
        <v>30</v>
      </c>
      <c r="H2168" s="4">
        <v>75.6</v>
      </c>
      <c r="I2168" s="4">
        <v>2268</v>
      </c>
      <c r="J2168" s="4" t="s">
        <v>7</v>
      </c>
      <c r="K2168" s="4" t="s">
        <v>34</v>
      </c>
      <c r="L2168" t="s">
        <v>39</v>
      </c>
      <c r="M2168" t="s">
        <v>8322</v>
      </c>
    </row>
    <row r="2169" spans="1:13">
      <c r="A2169" t="s">
        <v>113</v>
      </c>
      <c r="B2169" t="s">
        <v>114</v>
      </c>
      <c r="C2169" t="s">
        <v>8323</v>
      </c>
      <c r="D2169" t="s">
        <v>8324</v>
      </c>
      <c r="E2169" t="s">
        <v>8325</v>
      </c>
      <c r="F2169" t="s">
        <v>8323</v>
      </c>
      <c r="G2169" s="4">
        <v>10</v>
      </c>
      <c r="H2169" s="4">
        <v>75.6</v>
      </c>
      <c r="I2169" s="4">
        <v>756</v>
      </c>
      <c r="J2169" s="4" t="s">
        <v>7</v>
      </c>
      <c r="K2169" s="4" t="s">
        <v>34</v>
      </c>
      <c r="L2169" t="s">
        <v>39</v>
      </c>
      <c r="M2169" t="s">
        <v>8326</v>
      </c>
    </row>
    <row r="2170" spans="1:13">
      <c r="A2170" t="s">
        <v>113</v>
      </c>
      <c r="B2170" t="s">
        <v>114</v>
      </c>
      <c r="C2170" t="s">
        <v>8327</v>
      </c>
      <c r="D2170" t="s">
        <v>8328</v>
      </c>
      <c r="E2170" t="s">
        <v>8329</v>
      </c>
      <c r="F2170" t="s">
        <v>8327</v>
      </c>
      <c r="G2170" s="4">
        <v>3.5</v>
      </c>
      <c r="H2170" s="4">
        <v>75.6</v>
      </c>
      <c r="I2170" s="4">
        <v>264.6</v>
      </c>
      <c r="J2170" s="4" t="s">
        <v>7</v>
      </c>
      <c r="K2170" s="4" t="s">
        <v>27</v>
      </c>
      <c r="L2170" t="s">
        <v>33</v>
      </c>
      <c r="M2170" t="s">
        <v>8330</v>
      </c>
    </row>
    <row r="2171" spans="1:13">
      <c r="A2171" t="s">
        <v>113</v>
      </c>
      <c r="B2171" t="s">
        <v>114</v>
      </c>
      <c r="C2171" t="s">
        <v>8331</v>
      </c>
      <c r="D2171" t="s">
        <v>8332</v>
      </c>
      <c r="E2171" t="s">
        <v>8333</v>
      </c>
      <c r="F2171" t="s">
        <v>8331</v>
      </c>
      <c r="G2171" s="4">
        <v>3.5</v>
      </c>
      <c r="H2171" s="4">
        <v>75.6</v>
      </c>
      <c r="I2171" s="4">
        <v>264.6</v>
      </c>
      <c r="J2171" s="4" t="s">
        <v>7</v>
      </c>
      <c r="K2171" s="4" t="s">
        <v>27</v>
      </c>
      <c r="L2171" t="s">
        <v>33</v>
      </c>
      <c r="M2171" t="s">
        <v>8334</v>
      </c>
    </row>
    <row r="2172" spans="1:13">
      <c r="A2172" t="s">
        <v>113</v>
      </c>
      <c r="B2172" t="s">
        <v>114</v>
      </c>
      <c r="C2172" t="s">
        <v>8335</v>
      </c>
      <c r="D2172" t="s">
        <v>8336</v>
      </c>
      <c r="E2172" t="s">
        <v>8337</v>
      </c>
      <c r="F2172" t="s">
        <v>8335</v>
      </c>
      <c r="G2172" s="4">
        <v>24.5</v>
      </c>
      <c r="H2172" s="4">
        <v>75.6</v>
      </c>
      <c r="I2172" s="4">
        <v>1852.2</v>
      </c>
      <c r="J2172" s="4" t="s">
        <v>7</v>
      </c>
      <c r="K2172" s="4" t="s">
        <v>27</v>
      </c>
      <c r="L2172" t="s">
        <v>33</v>
      </c>
      <c r="M2172" t="s">
        <v>8338</v>
      </c>
    </row>
    <row r="2173" spans="1:13">
      <c r="A2173" t="s">
        <v>113</v>
      </c>
      <c r="B2173" t="s">
        <v>114</v>
      </c>
      <c r="C2173" t="s">
        <v>8339</v>
      </c>
      <c r="D2173" t="s">
        <v>8340</v>
      </c>
      <c r="E2173" t="s">
        <v>8341</v>
      </c>
      <c r="F2173" t="s">
        <v>8339</v>
      </c>
      <c r="G2173" s="4">
        <v>21</v>
      </c>
      <c r="H2173" s="4">
        <v>75.6</v>
      </c>
      <c r="I2173" s="4">
        <v>1587.6</v>
      </c>
      <c r="J2173" s="4" t="s">
        <v>7</v>
      </c>
      <c r="K2173" s="4" t="s">
        <v>27</v>
      </c>
      <c r="L2173" t="s">
        <v>33</v>
      </c>
      <c r="M2173" t="s">
        <v>8342</v>
      </c>
    </row>
    <row r="2174" spans="1:13">
      <c r="A2174" t="s">
        <v>113</v>
      </c>
      <c r="B2174" t="s">
        <v>114</v>
      </c>
      <c r="C2174" t="s">
        <v>8343</v>
      </c>
      <c r="D2174" t="s">
        <v>8344</v>
      </c>
      <c r="E2174" t="s">
        <v>8345</v>
      </c>
      <c r="F2174" t="s">
        <v>8343</v>
      </c>
      <c r="G2174" s="4">
        <v>10.5</v>
      </c>
      <c r="H2174" s="4">
        <v>75.6</v>
      </c>
      <c r="I2174" s="4">
        <v>793.8</v>
      </c>
      <c r="J2174" s="4" t="s">
        <v>7</v>
      </c>
      <c r="K2174" s="4" t="s">
        <v>27</v>
      </c>
      <c r="L2174" t="s">
        <v>33</v>
      </c>
      <c r="M2174" t="s">
        <v>8346</v>
      </c>
    </row>
    <row r="2175" spans="1:13">
      <c r="A2175" t="s">
        <v>113</v>
      </c>
      <c r="B2175" t="s">
        <v>114</v>
      </c>
      <c r="C2175" t="s">
        <v>8347</v>
      </c>
      <c r="D2175" t="s">
        <v>8348</v>
      </c>
      <c r="E2175" t="s">
        <v>8349</v>
      </c>
      <c r="F2175" t="s">
        <v>8347</v>
      </c>
      <c r="G2175" s="4">
        <v>14</v>
      </c>
      <c r="H2175" s="4">
        <v>75.6</v>
      </c>
      <c r="I2175" s="4">
        <v>1058.4</v>
      </c>
      <c r="J2175" s="4" t="s">
        <v>7</v>
      </c>
      <c r="K2175" s="4" t="s">
        <v>27</v>
      </c>
      <c r="L2175" t="s">
        <v>33</v>
      </c>
      <c r="M2175" t="s">
        <v>8350</v>
      </c>
    </row>
    <row r="2176" spans="1:13">
      <c r="A2176" t="s">
        <v>113</v>
      </c>
      <c r="B2176" t="s">
        <v>114</v>
      </c>
      <c r="C2176" t="s">
        <v>8351</v>
      </c>
      <c r="D2176" t="s">
        <v>8352</v>
      </c>
      <c r="E2176" t="s">
        <v>8353</v>
      </c>
      <c r="F2176" t="s">
        <v>8351</v>
      </c>
      <c r="G2176" s="4">
        <v>10.5</v>
      </c>
      <c r="H2176" s="4">
        <v>75.6</v>
      </c>
      <c r="I2176" s="4">
        <v>793.8</v>
      </c>
      <c r="J2176" s="4" t="s">
        <v>7</v>
      </c>
      <c r="K2176" s="4" t="s">
        <v>27</v>
      </c>
      <c r="L2176" t="s">
        <v>33</v>
      </c>
      <c r="M2176" t="s">
        <v>8354</v>
      </c>
    </row>
    <row r="2177" spans="1:13">
      <c r="A2177" t="s">
        <v>113</v>
      </c>
      <c r="B2177" t="s">
        <v>114</v>
      </c>
      <c r="C2177" t="s">
        <v>8355</v>
      </c>
      <c r="D2177" t="s">
        <v>7052</v>
      </c>
      <c r="E2177" t="s">
        <v>8356</v>
      </c>
      <c r="F2177" t="s">
        <v>8355</v>
      </c>
      <c r="G2177" s="4">
        <v>14</v>
      </c>
      <c r="H2177" s="4">
        <v>75.6</v>
      </c>
      <c r="I2177" s="4">
        <v>1058.4</v>
      </c>
      <c r="J2177" s="4" t="s">
        <v>7</v>
      </c>
      <c r="K2177" s="4" t="s">
        <v>27</v>
      </c>
      <c r="L2177" t="s">
        <v>33</v>
      </c>
      <c r="M2177" t="s">
        <v>8357</v>
      </c>
    </row>
    <row r="2178" spans="1:13">
      <c r="A2178" t="s">
        <v>113</v>
      </c>
      <c r="B2178" t="s">
        <v>114</v>
      </c>
      <c r="C2178" t="s">
        <v>8358</v>
      </c>
      <c r="D2178" t="s">
        <v>8359</v>
      </c>
      <c r="E2178" t="s">
        <v>8360</v>
      </c>
      <c r="F2178" t="s">
        <v>8358</v>
      </c>
      <c r="G2178" s="4">
        <v>14</v>
      </c>
      <c r="H2178" s="4">
        <v>75.6</v>
      </c>
      <c r="I2178" s="4">
        <v>1058.4</v>
      </c>
      <c r="J2178" s="4" t="s">
        <v>7</v>
      </c>
      <c r="K2178" s="4" t="s">
        <v>27</v>
      </c>
      <c r="L2178" t="s">
        <v>33</v>
      </c>
      <c r="M2178" t="s">
        <v>8361</v>
      </c>
    </row>
    <row r="2179" spans="1:13">
      <c r="A2179" t="s">
        <v>113</v>
      </c>
      <c r="B2179" t="s">
        <v>114</v>
      </c>
      <c r="C2179" t="s">
        <v>8362</v>
      </c>
      <c r="D2179" t="s">
        <v>8363</v>
      </c>
      <c r="E2179" t="s">
        <v>8364</v>
      </c>
      <c r="F2179" t="s">
        <v>8362</v>
      </c>
      <c r="G2179" s="4">
        <v>24.5</v>
      </c>
      <c r="H2179" s="4">
        <v>75.6</v>
      </c>
      <c r="I2179" s="4">
        <v>1852.2</v>
      </c>
      <c r="J2179" s="4" t="s">
        <v>7</v>
      </c>
      <c r="K2179" s="4" t="s">
        <v>27</v>
      </c>
      <c r="L2179" t="s">
        <v>33</v>
      </c>
      <c r="M2179" t="s">
        <v>8365</v>
      </c>
    </row>
    <row r="2180" spans="1:13">
      <c r="A2180" t="s">
        <v>113</v>
      </c>
      <c r="B2180" t="s">
        <v>114</v>
      </c>
      <c r="C2180" t="s">
        <v>8366</v>
      </c>
      <c r="D2180" t="s">
        <v>8367</v>
      </c>
      <c r="E2180" t="s">
        <v>8368</v>
      </c>
      <c r="F2180" t="s">
        <v>8366</v>
      </c>
      <c r="G2180" s="4">
        <v>14</v>
      </c>
      <c r="H2180" s="4">
        <v>75.6</v>
      </c>
      <c r="I2180" s="4">
        <v>1058.4</v>
      </c>
      <c r="J2180" s="4" t="s">
        <v>7</v>
      </c>
      <c r="K2180" s="4" t="s">
        <v>27</v>
      </c>
      <c r="L2180" t="s">
        <v>33</v>
      </c>
      <c r="M2180" t="s">
        <v>8369</v>
      </c>
    </row>
    <row r="2181" spans="1:13">
      <c r="A2181" t="s">
        <v>113</v>
      </c>
      <c r="B2181" t="s">
        <v>114</v>
      </c>
      <c r="C2181" t="s">
        <v>8370</v>
      </c>
      <c r="D2181" t="s">
        <v>8371</v>
      </c>
      <c r="E2181" t="s">
        <v>8372</v>
      </c>
      <c r="F2181" t="s">
        <v>8370</v>
      </c>
      <c r="G2181" s="4">
        <v>14</v>
      </c>
      <c r="H2181" s="4">
        <v>75.6</v>
      </c>
      <c r="I2181" s="4">
        <v>1058.4</v>
      </c>
      <c r="J2181" s="4" t="s">
        <v>7</v>
      </c>
      <c r="K2181" s="4" t="s">
        <v>27</v>
      </c>
      <c r="L2181" t="s">
        <v>33</v>
      </c>
      <c r="M2181" t="s">
        <v>8373</v>
      </c>
    </row>
    <row r="2182" spans="1:13">
      <c r="A2182" t="s">
        <v>113</v>
      </c>
      <c r="B2182" t="s">
        <v>114</v>
      </c>
      <c r="C2182" t="s">
        <v>8374</v>
      </c>
      <c r="D2182" t="s">
        <v>8375</v>
      </c>
      <c r="E2182" t="s">
        <v>8376</v>
      </c>
      <c r="F2182" t="s">
        <v>8374</v>
      </c>
      <c r="G2182" s="4">
        <v>14</v>
      </c>
      <c r="H2182" s="4">
        <v>75.6</v>
      </c>
      <c r="I2182" s="4">
        <v>1058.4</v>
      </c>
      <c r="J2182" s="4" t="s">
        <v>7</v>
      </c>
      <c r="K2182" s="4" t="s">
        <v>27</v>
      </c>
      <c r="L2182" t="s">
        <v>33</v>
      </c>
      <c r="M2182" t="s">
        <v>8377</v>
      </c>
    </row>
    <row r="2183" spans="1:13">
      <c r="A2183" t="s">
        <v>113</v>
      </c>
      <c r="B2183" t="s">
        <v>114</v>
      </c>
      <c r="C2183" t="s">
        <v>8378</v>
      </c>
      <c r="D2183" t="s">
        <v>8379</v>
      </c>
      <c r="E2183" t="s">
        <v>8380</v>
      </c>
      <c r="F2183" t="s">
        <v>8378</v>
      </c>
      <c r="G2183" s="4">
        <v>14</v>
      </c>
      <c r="H2183" s="4">
        <v>75.6</v>
      </c>
      <c r="I2183" s="4">
        <v>1058.4</v>
      </c>
      <c r="J2183" s="4" t="s">
        <v>7</v>
      </c>
      <c r="K2183" s="4" t="s">
        <v>27</v>
      </c>
      <c r="L2183" t="s">
        <v>33</v>
      </c>
      <c r="M2183" t="s">
        <v>8381</v>
      </c>
    </row>
    <row r="2184" spans="1:13">
      <c r="A2184" t="s">
        <v>113</v>
      </c>
      <c r="B2184" t="s">
        <v>114</v>
      </c>
      <c r="C2184" t="s">
        <v>8382</v>
      </c>
      <c r="D2184" t="s">
        <v>8383</v>
      </c>
      <c r="E2184" t="s">
        <v>8384</v>
      </c>
      <c r="F2184" t="s">
        <v>8382</v>
      </c>
      <c r="G2184" s="4">
        <v>21</v>
      </c>
      <c r="H2184" s="4">
        <v>75.6</v>
      </c>
      <c r="I2184" s="4">
        <v>1587.6</v>
      </c>
      <c r="J2184" s="4" t="s">
        <v>7</v>
      </c>
      <c r="K2184" s="4" t="s">
        <v>27</v>
      </c>
      <c r="L2184" t="s">
        <v>33</v>
      </c>
      <c r="M2184" t="s">
        <v>8385</v>
      </c>
    </row>
    <row r="2185" spans="1:13">
      <c r="A2185" t="s">
        <v>113</v>
      </c>
      <c r="B2185" t="s">
        <v>114</v>
      </c>
      <c r="C2185" t="s">
        <v>8386</v>
      </c>
      <c r="D2185" t="s">
        <v>8387</v>
      </c>
      <c r="E2185" t="s">
        <v>8388</v>
      </c>
      <c r="F2185" t="s">
        <v>8386</v>
      </c>
      <c r="G2185" s="4">
        <v>7</v>
      </c>
      <c r="H2185" s="4">
        <v>75.6</v>
      </c>
      <c r="I2185" s="4">
        <v>529.2</v>
      </c>
      <c r="J2185" s="4" t="s">
        <v>7</v>
      </c>
      <c r="K2185" s="4" t="s">
        <v>27</v>
      </c>
      <c r="L2185" t="s">
        <v>33</v>
      </c>
      <c r="M2185" t="s">
        <v>8389</v>
      </c>
    </row>
    <row r="2186" spans="1:13">
      <c r="A2186" t="s">
        <v>113</v>
      </c>
      <c r="B2186" t="s">
        <v>114</v>
      </c>
      <c r="C2186" t="s">
        <v>8390</v>
      </c>
      <c r="D2186" t="s">
        <v>8391</v>
      </c>
      <c r="E2186" t="s">
        <v>8392</v>
      </c>
      <c r="F2186" t="s">
        <v>8390</v>
      </c>
      <c r="G2186" s="4">
        <v>24.5</v>
      </c>
      <c r="H2186" s="4">
        <v>75.6</v>
      </c>
      <c r="I2186" s="4">
        <v>1852.2</v>
      </c>
      <c r="J2186" s="4" t="s">
        <v>7</v>
      </c>
      <c r="K2186" s="4" t="s">
        <v>27</v>
      </c>
      <c r="L2186" t="s">
        <v>33</v>
      </c>
      <c r="M2186" t="s">
        <v>8393</v>
      </c>
    </row>
    <row r="2187" spans="1:13">
      <c r="A2187" t="s">
        <v>113</v>
      </c>
      <c r="B2187" t="s">
        <v>114</v>
      </c>
      <c r="C2187" t="s">
        <v>8394</v>
      </c>
      <c r="D2187" t="s">
        <v>8395</v>
      </c>
      <c r="E2187" t="s">
        <v>8396</v>
      </c>
      <c r="F2187" t="s">
        <v>8394</v>
      </c>
      <c r="G2187" s="4">
        <v>24.5</v>
      </c>
      <c r="H2187" s="4">
        <v>75.6</v>
      </c>
      <c r="I2187" s="4">
        <v>1852.2</v>
      </c>
      <c r="J2187" s="4" t="s">
        <v>7</v>
      </c>
      <c r="K2187" s="4" t="s">
        <v>27</v>
      </c>
      <c r="L2187" t="s">
        <v>33</v>
      </c>
      <c r="M2187" t="s">
        <v>8397</v>
      </c>
    </row>
    <row r="2188" spans="1:13">
      <c r="A2188" t="s">
        <v>113</v>
      </c>
      <c r="B2188" t="s">
        <v>114</v>
      </c>
      <c r="C2188" t="s">
        <v>8398</v>
      </c>
      <c r="D2188" t="s">
        <v>8399</v>
      </c>
      <c r="E2188" t="s">
        <v>8400</v>
      </c>
      <c r="F2188" t="s">
        <v>8398</v>
      </c>
      <c r="G2188" s="4">
        <v>21</v>
      </c>
      <c r="H2188" s="4">
        <v>75.6</v>
      </c>
      <c r="I2188" s="4">
        <v>1587.6</v>
      </c>
      <c r="J2188" s="4" t="s">
        <v>7</v>
      </c>
      <c r="K2188" s="4" t="s">
        <v>27</v>
      </c>
      <c r="L2188" t="s">
        <v>33</v>
      </c>
      <c r="M2188" t="s">
        <v>8401</v>
      </c>
    </row>
    <row r="2189" spans="1:13">
      <c r="A2189" t="s">
        <v>113</v>
      </c>
      <c r="B2189" t="s">
        <v>114</v>
      </c>
      <c r="C2189" t="s">
        <v>8402</v>
      </c>
      <c r="D2189" t="s">
        <v>8403</v>
      </c>
      <c r="E2189" t="s">
        <v>8404</v>
      </c>
      <c r="F2189" t="s">
        <v>8402</v>
      </c>
      <c r="G2189" s="4">
        <v>10.5</v>
      </c>
      <c r="H2189" s="4">
        <v>75.6</v>
      </c>
      <c r="I2189" s="4">
        <v>793.8</v>
      </c>
      <c r="J2189" s="4" t="s">
        <v>7</v>
      </c>
      <c r="K2189" s="4" t="s">
        <v>27</v>
      </c>
      <c r="L2189" t="s">
        <v>33</v>
      </c>
      <c r="M2189" t="s">
        <v>8405</v>
      </c>
    </row>
    <row r="2190" spans="1:13">
      <c r="A2190" t="s">
        <v>113</v>
      </c>
      <c r="B2190" t="s">
        <v>114</v>
      </c>
      <c r="C2190" t="s">
        <v>8406</v>
      </c>
      <c r="D2190" t="s">
        <v>8407</v>
      </c>
      <c r="E2190" t="s">
        <v>8408</v>
      </c>
      <c r="F2190" t="s">
        <v>8406</v>
      </c>
      <c r="G2190" s="4">
        <v>7</v>
      </c>
      <c r="H2190" s="4">
        <v>75.6</v>
      </c>
      <c r="I2190" s="4">
        <v>529.2</v>
      </c>
      <c r="J2190" s="4" t="s">
        <v>7</v>
      </c>
      <c r="K2190" s="4" t="s">
        <v>27</v>
      </c>
      <c r="L2190" t="s">
        <v>33</v>
      </c>
      <c r="M2190" t="s">
        <v>8409</v>
      </c>
    </row>
    <row r="2191" spans="1:13">
      <c r="A2191" t="s">
        <v>113</v>
      </c>
      <c r="B2191" t="s">
        <v>114</v>
      </c>
      <c r="C2191" t="s">
        <v>8410</v>
      </c>
      <c r="D2191" t="s">
        <v>8411</v>
      </c>
      <c r="E2191" t="s">
        <v>8412</v>
      </c>
      <c r="F2191" t="s">
        <v>8410</v>
      </c>
      <c r="G2191" s="4">
        <v>14</v>
      </c>
      <c r="H2191" s="4">
        <v>75.6</v>
      </c>
      <c r="I2191" s="4">
        <v>1058.4</v>
      </c>
      <c r="J2191" s="4" t="s">
        <v>7</v>
      </c>
      <c r="K2191" s="4" t="s">
        <v>27</v>
      </c>
      <c r="L2191" t="s">
        <v>33</v>
      </c>
      <c r="M2191" t="s">
        <v>8413</v>
      </c>
    </row>
    <row r="2192" spans="1:13">
      <c r="A2192" t="s">
        <v>113</v>
      </c>
      <c r="B2192" t="s">
        <v>114</v>
      </c>
      <c r="C2192" t="s">
        <v>8414</v>
      </c>
      <c r="D2192" t="s">
        <v>7891</v>
      </c>
      <c r="E2192" t="s">
        <v>8415</v>
      </c>
      <c r="F2192" t="s">
        <v>8414</v>
      </c>
      <c r="G2192" s="4">
        <v>17.5</v>
      </c>
      <c r="H2192" s="4">
        <v>75.6</v>
      </c>
      <c r="I2192" s="4">
        <v>1323</v>
      </c>
      <c r="J2192" s="4" t="s">
        <v>7</v>
      </c>
      <c r="K2192" s="4" t="s">
        <v>27</v>
      </c>
      <c r="L2192" t="s">
        <v>33</v>
      </c>
      <c r="M2192" t="s">
        <v>8416</v>
      </c>
    </row>
    <row r="2193" spans="1:13">
      <c r="A2193" t="s">
        <v>113</v>
      </c>
      <c r="B2193" t="s">
        <v>114</v>
      </c>
      <c r="C2193" t="s">
        <v>8417</v>
      </c>
      <c r="D2193" t="s">
        <v>8418</v>
      </c>
      <c r="E2193" t="s">
        <v>8419</v>
      </c>
      <c r="F2193" t="s">
        <v>8417</v>
      </c>
      <c r="G2193" s="4">
        <v>35</v>
      </c>
      <c r="H2193" s="4">
        <v>75.6</v>
      </c>
      <c r="I2193" s="4">
        <v>2646</v>
      </c>
      <c r="J2193" s="4" t="s">
        <v>7</v>
      </c>
      <c r="K2193" s="4" t="s">
        <v>27</v>
      </c>
      <c r="L2193" t="s">
        <v>33</v>
      </c>
      <c r="M2193" t="s">
        <v>8420</v>
      </c>
    </row>
    <row r="2194" spans="1:13">
      <c r="A2194" t="s">
        <v>113</v>
      </c>
      <c r="B2194" t="s">
        <v>114</v>
      </c>
      <c r="C2194" t="s">
        <v>8421</v>
      </c>
      <c r="D2194" t="s">
        <v>8422</v>
      </c>
      <c r="E2194" t="s">
        <v>8423</v>
      </c>
      <c r="F2194" t="s">
        <v>8421</v>
      </c>
      <c r="G2194" s="4">
        <v>7</v>
      </c>
      <c r="H2194" s="4">
        <v>75.6</v>
      </c>
      <c r="I2194" s="4">
        <v>529.2</v>
      </c>
      <c r="J2194" s="4" t="s">
        <v>7</v>
      </c>
      <c r="K2194" s="4" t="s">
        <v>27</v>
      </c>
      <c r="L2194" t="s">
        <v>33</v>
      </c>
      <c r="M2194" t="s">
        <v>8424</v>
      </c>
    </row>
    <row r="2195" spans="1:13">
      <c r="A2195" t="s">
        <v>113</v>
      </c>
      <c r="B2195" t="s">
        <v>114</v>
      </c>
      <c r="C2195" t="s">
        <v>8425</v>
      </c>
      <c r="D2195" t="s">
        <v>8426</v>
      </c>
      <c r="E2195" t="s">
        <v>8427</v>
      </c>
      <c r="F2195" t="s">
        <v>8425</v>
      </c>
      <c r="G2195" s="4">
        <v>7</v>
      </c>
      <c r="H2195" s="4">
        <v>75.6</v>
      </c>
      <c r="I2195" s="4">
        <v>529.2</v>
      </c>
      <c r="J2195" s="4" t="s">
        <v>7</v>
      </c>
      <c r="K2195" s="4" t="s">
        <v>27</v>
      </c>
      <c r="L2195" t="s">
        <v>33</v>
      </c>
      <c r="M2195" t="s">
        <v>8428</v>
      </c>
    </row>
    <row r="2196" spans="1:13">
      <c r="A2196" t="s">
        <v>113</v>
      </c>
      <c r="B2196" t="s">
        <v>114</v>
      </c>
      <c r="C2196" t="s">
        <v>8429</v>
      </c>
      <c r="D2196" t="s">
        <v>8430</v>
      </c>
      <c r="E2196" t="s">
        <v>8431</v>
      </c>
      <c r="F2196" t="s">
        <v>8429</v>
      </c>
      <c r="G2196" s="4">
        <v>10.5</v>
      </c>
      <c r="H2196" s="4">
        <v>75.6</v>
      </c>
      <c r="I2196" s="4">
        <v>793.8</v>
      </c>
      <c r="J2196" s="4" t="s">
        <v>7</v>
      </c>
      <c r="K2196" s="4" t="s">
        <v>27</v>
      </c>
      <c r="L2196" t="s">
        <v>33</v>
      </c>
      <c r="M2196" t="s">
        <v>2083</v>
      </c>
    </row>
    <row r="2197" spans="1:13">
      <c r="A2197" t="s">
        <v>113</v>
      </c>
      <c r="B2197" t="s">
        <v>114</v>
      </c>
      <c r="C2197" t="s">
        <v>8432</v>
      </c>
      <c r="D2197" t="s">
        <v>5865</v>
      </c>
      <c r="E2197" t="s">
        <v>8433</v>
      </c>
      <c r="F2197" t="s">
        <v>8432</v>
      </c>
      <c r="G2197" s="4">
        <v>14</v>
      </c>
      <c r="H2197" s="4">
        <v>75.6</v>
      </c>
      <c r="I2197" s="4">
        <v>1058.4</v>
      </c>
      <c r="J2197" s="4" t="s">
        <v>7</v>
      </c>
      <c r="K2197" s="4" t="s">
        <v>27</v>
      </c>
      <c r="L2197" t="s">
        <v>33</v>
      </c>
      <c r="M2197" t="s">
        <v>8434</v>
      </c>
    </row>
    <row r="2198" spans="1:13">
      <c r="A2198" t="s">
        <v>113</v>
      </c>
      <c r="B2198" t="s">
        <v>114</v>
      </c>
      <c r="C2198" t="s">
        <v>8435</v>
      </c>
      <c r="D2198" t="s">
        <v>8436</v>
      </c>
      <c r="E2198" t="s">
        <v>8437</v>
      </c>
      <c r="F2198" t="s">
        <v>8435</v>
      </c>
      <c r="G2198" s="4">
        <v>17.5</v>
      </c>
      <c r="H2198" s="4">
        <v>75.6</v>
      </c>
      <c r="I2198" s="4">
        <v>1323</v>
      </c>
      <c r="J2198" s="4" t="s">
        <v>7</v>
      </c>
      <c r="K2198" s="4" t="s">
        <v>27</v>
      </c>
      <c r="L2198" t="s">
        <v>33</v>
      </c>
      <c r="M2198" t="s">
        <v>8438</v>
      </c>
    </row>
    <row r="2199" spans="1:13">
      <c r="A2199" t="s">
        <v>113</v>
      </c>
      <c r="B2199" t="s">
        <v>114</v>
      </c>
      <c r="C2199" t="s">
        <v>8439</v>
      </c>
      <c r="D2199" t="s">
        <v>5709</v>
      </c>
      <c r="E2199" t="s">
        <v>8440</v>
      </c>
      <c r="F2199" t="s">
        <v>8439</v>
      </c>
      <c r="G2199" s="4">
        <v>14</v>
      </c>
      <c r="H2199" s="4">
        <v>75.6</v>
      </c>
      <c r="I2199" s="4">
        <v>1058.4</v>
      </c>
      <c r="J2199" s="4" t="s">
        <v>7</v>
      </c>
      <c r="K2199" s="4" t="s">
        <v>27</v>
      </c>
      <c r="L2199" t="s">
        <v>33</v>
      </c>
      <c r="M2199" t="s">
        <v>8441</v>
      </c>
    </row>
    <row r="2200" spans="1:13">
      <c r="A2200" t="s">
        <v>113</v>
      </c>
      <c r="B2200" t="s">
        <v>114</v>
      </c>
      <c r="C2200" t="s">
        <v>8442</v>
      </c>
      <c r="D2200" t="s">
        <v>8443</v>
      </c>
      <c r="E2200" t="s">
        <v>8444</v>
      </c>
      <c r="F2200" t="s">
        <v>8442</v>
      </c>
      <c r="G2200" s="4">
        <v>21</v>
      </c>
      <c r="H2200" s="4">
        <v>75.6</v>
      </c>
      <c r="I2200" s="4">
        <v>1587.6</v>
      </c>
      <c r="J2200" s="4" t="s">
        <v>7</v>
      </c>
      <c r="K2200" s="4" t="s">
        <v>27</v>
      </c>
      <c r="L2200" t="s">
        <v>33</v>
      </c>
      <c r="M2200" t="s">
        <v>8445</v>
      </c>
    </row>
    <row r="2201" spans="1:13">
      <c r="A2201" t="s">
        <v>113</v>
      </c>
      <c r="B2201" t="s">
        <v>114</v>
      </c>
      <c r="C2201" t="s">
        <v>8446</v>
      </c>
      <c r="D2201" t="s">
        <v>3164</v>
      </c>
      <c r="E2201" t="s">
        <v>8447</v>
      </c>
      <c r="F2201" t="s">
        <v>8446</v>
      </c>
      <c r="G2201" s="4">
        <v>14</v>
      </c>
      <c r="H2201" s="4">
        <v>75.6</v>
      </c>
      <c r="I2201" s="4">
        <v>1058.4</v>
      </c>
      <c r="J2201" s="4" t="s">
        <v>7</v>
      </c>
      <c r="K2201" s="4" t="s">
        <v>27</v>
      </c>
      <c r="L2201" t="s">
        <v>33</v>
      </c>
      <c r="M2201" t="s">
        <v>8448</v>
      </c>
    </row>
    <row r="2202" spans="1:13">
      <c r="A2202" t="s">
        <v>113</v>
      </c>
      <c r="B2202" t="s">
        <v>114</v>
      </c>
      <c r="C2202" t="s">
        <v>8449</v>
      </c>
      <c r="D2202" t="s">
        <v>8450</v>
      </c>
      <c r="E2202" t="s">
        <v>8451</v>
      </c>
      <c r="F2202" t="s">
        <v>8449</v>
      </c>
      <c r="G2202" s="4">
        <v>14</v>
      </c>
      <c r="H2202" s="4">
        <v>75.6</v>
      </c>
      <c r="I2202" s="4">
        <v>1058.4</v>
      </c>
      <c r="J2202" s="4" t="s">
        <v>7</v>
      </c>
      <c r="K2202" s="4" t="s">
        <v>27</v>
      </c>
      <c r="L2202" t="s">
        <v>33</v>
      </c>
      <c r="M2202" t="s">
        <v>8452</v>
      </c>
    </row>
    <row r="2203" spans="1:13">
      <c r="A2203" t="s">
        <v>113</v>
      </c>
      <c r="B2203" t="s">
        <v>114</v>
      </c>
      <c r="C2203" t="s">
        <v>8453</v>
      </c>
      <c r="D2203" t="s">
        <v>3287</v>
      </c>
      <c r="E2203" t="s">
        <v>8454</v>
      </c>
      <c r="F2203" t="s">
        <v>8453</v>
      </c>
      <c r="G2203" s="4">
        <v>28</v>
      </c>
      <c r="H2203" s="4">
        <v>75.6</v>
      </c>
      <c r="I2203" s="4">
        <v>2116.8</v>
      </c>
      <c r="J2203" s="4" t="s">
        <v>7</v>
      </c>
      <c r="K2203" s="4" t="s">
        <v>27</v>
      </c>
      <c r="L2203" t="s">
        <v>33</v>
      </c>
      <c r="M2203" t="s">
        <v>8455</v>
      </c>
    </row>
    <row r="2204" spans="1:13">
      <c r="A2204" t="s">
        <v>113</v>
      </c>
      <c r="B2204" t="s">
        <v>114</v>
      </c>
      <c r="C2204" t="s">
        <v>8456</v>
      </c>
      <c r="D2204" t="s">
        <v>8457</v>
      </c>
      <c r="E2204" t="s">
        <v>8458</v>
      </c>
      <c r="F2204" t="s">
        <v>8456</v>
      </c>
      <c r="G2204" s="4">
        <v>14</v>
      </c>
      <c r="H2204" s="4">
        <v>75.6</v>
      </c>
      <c r="I2204" s="4">
        <v>1058.4</v>
      </c>
      <c r="J2204" s="4" t="s">
        <v>7</v>
      </c>
      <c r="K2204" s="4" t="s">
        <v>27</v>
      </c>
      <c r="L2204" t="s">
        <v>33</v>
      </c>
      <c r="M2204" t="s">
        <v>8459</v>
      </c>
    </row>
    <row r="2205" spans="1:13">
      <c r="A2205" t="s">
        <v>113</v>
      </c>
      <c r="B2205" t="s">
        <v>114</v>
      </c>
      <c r="C2205" t="s">
        <v>8460</v>
      </c>
      <c r="D2205" t="s">
        <v>8461</v>
      </c>
      <c r="E2205" t="s">
        <v>8462</v>
      </c>
      <c r="F2205" t="s">
        <v>8460</v>
      </c>
      <c r="G2205" s="4">
        <v>10.5</v>
      </c>
      <c r="H2205" s="4">
        <v>75.6</v>
      </c>
      <c r="I2205" s="4">
        <v>793.8</v>
      </c>
      <c r="J2205" s="4" t="s">
        <v>7</v>
      </c>
      <c r="K2205" s="4" t="s">
        <v>27</v>
      </c>
      <c r="L2205" t="s">
        <v>33</v>
      </c>
      <c r="M2205" t="s">
        <v>8463</v>
      </c>
    </row>
    <row r="2206" spans="1:13">
      <c r="A2206" t="s">
        <v>113</v>
      </c>
      <c r="B2206" t="s">
        <v>114</v>
      </c>
      <c r="C2206" t="s">
        <v>8464</v>
      </c>
      <c r="D2206" t="s">
        <v>8465</v>
      </c>
      <c r="E2206" t="s">
        <v>8466</v>
      </c>
      <c r="F2206" t="s">
        <v>8464</v>
      </c>
      <c r="G2206" s="4">
        <v>14</v>
      </c>
      <c r="H2206" s="4">
        <v>75.6</v>
      </c>
      <c r="I2206" s="4">
        <v>1058.4</v>
      </c>
      <c r="J2206" s="4" t="s">
        <v>7</v>
      </c>
      <c r="K2206" s="4" t="s">
        <v>27</v>
      </c>
      <c r="L2206" t="s">
        <v>33</v>
      </c>
      <c r="M2206" t="s">
        <v>8467</v>
      </c>
    </row>
    <row r="2207" spans="1:13">
      <c r="A2207" t="s">
        <v>113</v>
      </c>
      <c r="B2207" t="s">
        <v>114</v>
      </c>
      <c r="C2207" t="s">
        <v>8468</v>
      </c>
      <c r="D2207" t="s">
        <v>8469</v>
      </c>
      <c r="E2207" t="s">
        <v>8470</v>
      </c>
      <c r="F2207" t="s">
        <v>8468</v>
      </c>
      <c r="G2207" s="4">
        <v>14</v>
      </c>
      <c r="H2207" s="4">
        <v>75.6</v>
      </c>
      <c r="I2207" s="4">
        <v>1058.4</v>
      </c>
      <c r="J2207" s="4" t="s">
        <v>7</v>
      </c>
      <c r="K2207" s="4" t="s">
        <v>27</v>
      </c>
      <c r="L2207" t="s">
        <v>33</v>
      </c>
      <c r="M2207" t="s">
        <v>8471</v>
      </c>
    </row>
    <row r="2208" spans="1:13">
      <c r="A2208" t="s">
        <v>113</v>
      </c>
      <c r="B2208" t="s">
        <v>114</v>
      </c>
      <c r="C2208" t="s">
        <v>8472</v>
      </c>
      <c r="D2208" t="s">
        <v>8473</v>
      </c>
      <c r="E2208" t="s">
        <v>6430</v>
      </c>
      <c r="F2208" t="s">
        <v>8472</v>
      </c>
      <c r="G2208" s="4">
        <v>24.5</v>
      </c>
      <c r="H2208" s="4">
        <v>75.6</v>
      </c>
      <c r="I2208" s="4">
        <v>1852.2</v>
      </c>
      <c r="J2208" s="4" t="s">
        <v>7</v>
      </c>
      <c r="K2208" s="4" t="s">
        <v>27</v>
      </c>
      <c r="L2208" t="s">
        <v>33</v>
      </c>
      <c r="M2208" t="s">
        <v>8474</v>
      </c>
    </row>
    <row r="2209" spans="1:13">
      <c r="A2209" t="s">
        <v>113</v>
      </c>
      <c r="B2209" t="s">
        <v>114</v>
      </c>
      <c r="C2209" t="s">
        <v>8475</v>
      </c>
      <c r="D2209" t="s">
        <v>8476</v>
      </c>
      <c r="E2209" t="s">
        <v>8477</v>
      </c>
      <c r="F2209" t="s">
        <v>8475</v>
      </c>
      <c r="G2209" s="4">
        <v>17.5</v>
      </c>
      <c r="H2209" s="4">
        <v>75.6</v>
      </c>
      <c r="I2209" s="4">
        <v>1323</v>
      </c>
      <c r="J2209" s="4" t="s">
        <v>7</v>
      </c>
      <c r="K2209" s="4" t="s">
        <v>27</v>
      </c>
      <c r="L2209" t="s">
        <v>33</v>
      </c>
      <c r="M2209" t="s">
        <v>8478</v>
      </c>
    </row>
    <row r="2210" spans="1:13">
      <c r="A2210" t="s">
        <v>113</v>
      </c>
      <c r="B2210" t="s">
        <v>114</v>
      </c>
      <c r="C2210" t="s">
        <v>8479</v>
      </c>
      <c r="D2210" t="s">
        <v>2523</v>
      </c>
      <c r="E2210" t="s">
        <v>8480</v>
      </c>
      <c r="F2210" t="s">
        <v>8479</v>
      </c>
      <c r="G2210" s="4">
        <v>24.5</v>
      </c>
      <c r="H2210" s="4">
        <v>75.6</v>
      </c>
      <c r="I2210" s="4">
        <v>1852.2</v>
      </c>
      <c r="J2210" s="4" t="s">
        <v>7</v>
      </c>
      <c r="K2210" s="4" t="s">
        <v>27</v>
      </c>
      <c r="L2210" t="s">
        <v>33</v>
      </c>
      <c r="M2210" t="s">
        <v>8481</v>
      </c>
    </row>
    <row r="2211" spans="1:13">
      <c r="A2211" t="s">
        <v>113</v>
      </c>
      <c r="B2211" t="s">
        <v>114</v>
      </c>
      <c r="C2211" t="s">
        <v>8482</v>
      </c>
      <c r="D2211" t="s">
        <v>6025</v>
      </c>
      <c r="E2211" t="s">
        <v>8483</v>
      </c>
      <c r="F2211" t="s">
        <v>8482</v>
      </c>
      <c r="G2211" s="4">
        <v>14</v>
      </c>
      <c r="H2211" s="4">
        <v>75.6</v>
      </c>
      <c r="I2211" s="4">
        <v>1058.4</v>
      </c>
      <c r="J2211" s="4" t="s">
        <v>7</v>
      </c>
      <c r="K2211" s="4" t="s">
        <v>27</v>
      </c>
      <c r="L2211" t="s">
        <v>33</v>
      </c>
      <c r="M2211" t="s">
        <v>8484</v>
      </c>
    </row>
    <row r="2212" spans="1:13">
      <c r="A2212" t="s">
        <v>113</v>
      </c>
      <c r="B2212" t="s">
        <v>114</v>
      </c>
      <c r="C2212" t="s">
        <v>8485</v>
      </c>
      <c r="D2212" t="s">
        <v>8486</v>
      </c>
      <c r="E2212" t="s">
        <v>8487</v>
      </c>
      <c r="F2212" t="s">
        <v>8485</v>
      </c>
      <c r="G2212" s="4">
        <v>10.5</v>
      </c>
      <c r="H2212" s="4">
        <v>75.6</v>
      </c>
      <c r="I2212" s="4">
        <v>793.8</v>
      </c>
      <c r="J2212" s="4" t="s">
        <v>7</v>
      </c>
      <c r="K2212" s="4" t="s">
        <v>27</v>
      </c>
      <c r="L2212" t="s">
        <v>33</v>
      </c>
      <c r="M2212" t="s">
        <v>8488</v>
      </c>
    </row>
    <row r="2213" spans="1:13">
      <c r="A2213" t="s">
        <v>113</v>
      </c>
      <c r="B2213" t="s">
        <v>114</v>
      </c>
      <c r="C2213" t="s">
        <v>8489</v>
      </c>
      <c r="D2213" t="s">
        <v>8490</v>
      </c>
      <c r="E2213" t="s">
        <v>8491</v>
      </c>
      <c r="F2213" t="s">
        <v>8489</v>
      </c>
      <c r="G2213" s="4">
        <v>17.5</v>
      </c>
      <c r="H2213" s="4">
        <v>75.6</v>
      </c>
      <c r="I2213" s="4">
        <v>1323</v>
      </c>
      <c r="J2213" s="4" t="s">
        <v>7</v>
      </c>
      <c r="K2213" s="4" t="s">
        <v>27</v>
      </c>
      <c r="L2213" t="s">
        <v>33</v>
      </c>
      <c r="M2213" t="s">
        <v>8492</v>
      </c>
    </row>
    <row r="2214" spans="1:13">
      <c r="A2214" t="s">
        <v>113</v>
      </c>
      <c r="B2214" t="s">
        <v>114</v>
      </c>
      <c r="C2214" t="s">
        <v>8493</v>
      </c>
      <c r="D2214" t="s">
        <v>8494</v>
      </c>
      <c r="E2214" t="s">
        <v>8495</v>
      </c>
      <c r="F2214" t="s">
        <v>8493</v>
      </c>
      <c r="G2214" s="4">
        <v>7</v>
      </c>
      <c r="H2214" s="4">
        <v>75.6</v>
      </c>
      <c r="I2214" s="4">
        <v>529.2</v>
      </c>
      <c r="J2214" s="4" t="s">
        <v>7</v>
      </c>
      <c r="K2214" s="4" t="s">
        <v>27</v>
      </c>
      <c r="L2214" t="s">
        <v>33</v>
      </c>
      <c r="M2214" t="s">
        <v>8496</v>
      </c>
    </row>
    <row r="2215" spans="1:13">
      <c r="A2215" t="s">
        <v>113</v>
      </c>
      <c r="B2215" t="s">
        <v>114</v>
      </c>
      <c r="C2215" t="s">
        <v>8497</v>
      </c>
      <c r="D2215" t="s">
        <v>8498</v>
      </c>
      <c r="E2215" t="s">
        <v>8499</v>
      </c>
      <c r="F2215" t="s">
        <v>8497</v>
      </c>
      <c r="G2215" s="4">
        <v>3.5</v>
      </c>
      <c r="H2215" s="4">
        <v>75.6</v>
      </c>
      <c r="I2215" s="4">
        <v>264.6</v>
      </c>
      <c r="J2215" s="4" t="s">
        <v>7</v>
      </c>
      <c r="K2215" s="4" t="s">
        <v>27</v>
      </c>
      <c r="L2215" t="s">
        <v>33</v>
      </c>
      <c r="M2215" t="s">
        <v>8500</v>
      </c>
    </row>
    <row r="2216" spans="1:13">
      <c r="A2216" t="s">
        <v>113</v>
      </c>
      <c r="B2216" t="s">
        <v>114</v>
      </c>
      <c r="C2216" t="s">
        <v>8501</v>
      </c>
      <c r="D2216" t="s">
        <v>8502</v>
      </c>
      <c r="E2216" t="s">
        <v>8503</v>
      </c>
      <c r="F2216" t="s">
        <v>8501</v>
      </c>
      <c r="G2216" s="4">
        <v>3.5</v>
      </c>
      <c r="H2216" s="4">
        <v>75.6</v>
      </c>
      <c r="I2216" s="4">
        <v>264.6</v>
      </c>
      <c r="J2216" s="4" t="s">
        <v>7</v>
      </c>
      <c r="K2216" s="4" t="s">
        <v>27</v>
      </c>
      <c r="L2216" t="s">
        <v>33</v>
      </c>
      <c r="M2216" t="s">
        <v>8504</v>
      </c>
    </row>
    <row r="2217" spans="1:13">
      <c r="A2217" t="s">
        <v>113</v>
      </c>
      <c r="B2217" t="s">
        <v>114</v>
      </c>
      <c r="C2217" t="s">
        <v>8505</v>
      </c>
      <c r="D2217" t="s">
        <v>8502</v>
      </c>
      <c r="E2217" t="s">
        <v>8506</v>
      </c>
      <c r="F2217" t="s">
        <v>8505</v>
      </c>
      <c r="G2217" s="4">
        <v>3.5</v>
      </c>
      <c r="H2217" s="4">
        <v>75.6</v>
      </c>
      <c r="I2217" s="4">
        <v>264.6</v>
      </c>
      <c r="J2217" s="4" t="s">
        <v>7</v>
      </c>
      <c r="K2217" s="4" t="s">
        <v>27</v>
      </c>
      <c r="L2217" t="s">
        <v>33</v>
      </c>
      <c r="M2217" t="s">
        <v>8507</v>
      </c>
    </row>
    <row r="2218" spans="1:13">
      <c r="A2218" t="s">
        <v>113</v>
      </c>
      <c r="B2218" t="s">
        <v>114</v>
      </c>
      <c r="C2218" t="s">
        <v>8508</v>
      </c>
      <c r="D2218" t="s">
        <v>3835</v>
      </c>
      <c r="E2218" t="s">
        <v>8509</v>
      </c>
      <c r="F2218" t="s">
        <v>8508</v>
      </c>
      <c r="G2218" s="4">
        <v>24.5</v>
      </c>
      <c r="H2218" s="4">
        <v>75.6</v>
      </c>
      <c r="I2218" s="4">
        <v>1852.2</v>
      </c>
      <c r="J2218" s="4" t="s">
        <v>7</v>
      </c>
      <c r="K2218" s="4" t="s">
        <v>27</v>
      </c>
      <c r="L2218" t="s">
        <v>33</v>
      </c>
      <c r="M2218" t="s">
        <v>8510</v>
      </c>
    </row>
    <row r="2219" spans="1:13">
      <c r="A2219" t="s">
        <v>113</v>
      </c>
      <c r="B2219" t="s">
        <v>114</v>
      </c>
      <c r="C2219" t="s">
        <v>8511</v>
      </c>
      <c r="D2219" t="s">
        <v>8512</v>
      </c>
      <c r="E2219" t="s">
        <v>8513</v>
      </c>
      <c r="F2219" t="s">
        <v>8511</v>
      </c>
      <c r="G2219" s="4">
        <v>14</v>
      </c>
      <c r="H2219" s="4">
        <v>75.6</v>
      </c>
      <c r="I2219" s="4">
        <v>1058.4</v>
      </c>
      <c r="J2219" s="4" t="s">
        <v>7</v>
      </c>
      <c r="K2219" s="4" t="s">
        <v>27</v>
      </c>
      <c r="L2219" t="s">
        <v>33</v>
      </c>
      <c r="M2219" t="s">
        <v>8514</v>
      </c>
    </row>
    <row r="2220" spans="1:13">
      <c r="A2220" t="s">
        <v>113</v>
      </c>
      <c r="B2220" t="s">
        <v>114</v>
      </c>
      <c r="C2220" t="s">
        <v>8515</v>
      </c>
      <c r="D2220" t="s">
        <v>8516</v>
      </c>
      <c r="E2220" t="s">
        <v>8517</v>
      </c>
      <c r="F2220" t="s">
        <v>8515</v>
      </c>
      <c r="G2220" s="4">
        <v>7</v>
      </c>
      <c r="H2220" s="4">
        <v>75.6</v>
      </c>
      <c r="I2220" s="4">
        <v>529.2</v>
      </c>
      <c r="J2220" s="4" t="s">
        <v>7</v>
      </c>
      <c r="K2220" s="4" t="s">
        <v>27</v>
      </c>
      <c r="L2220" t="s">
        <v>33</v>
      </c>
      <c r="M2220" t="s">
        <v>8518</v>
      </c>
    </row>
    <row r="2221" spans="1:13">
      <c r="A2221" t="s">
        <v>113</v>
      </c>
      <c r="B2221" t="s">
        <v>114</v>
      </c>
      <c r="C2221" t="s">
        <v>8519</v>
      </c>
      <c r="D2221" t="s">
        <v>5821</v>
      </c>
      <c r="E2221" t="s">
        <v>8520</v>
      </c>
      <c r="F2221" t="s">
        <v>8519</v>
      </c>
      <c r="G2221" s="4">
        <v>10.5</v>
      </c>
      <c r="H2221" s="4">
        <v>75.6</v>
      </c>
      <c r="I2221" s="4">
        <v>793.8</v>
      </c>
      <c r="J2221" s="4" t="s">
        <v>7</v>
      </c>
      <c r="K2221" s="4" t="s">
        <v>27</v>
      </c>
      <c r="L2221" t="s">
        <v>33</v>
      </c>
      <c r="M2221" t="s">
        <v>8521</v>
      </c>
    </row>
    <row r="2222" spans="1:13">
      <c r="A2222" t="s">
        <v>113</v>
      </c>
      <c r="B2222" t="s">
        <v>114</v>
      </c>
      <c r="C2222" t="s">
        <v>8522</v>
      </c>
      <c r="D2222" t="s">
        <v>8523</v>
      </c>
      <c r="E2222" t="s">
        <v>8524</v>
      </c>
      <c r="F2222" t="s">
        <v>8522</v>
      </c>
      <c r="G2222" s="4">
        <v>17.5</v>
      </c>
      <c r="H2222" s="4">
        <v>75.6</v>
      </c>
      <c r="I2222" s="4">
        <v>1323</v>
      </c>
      <c r="J2222" s="4" t="s">
        <v>7</v>
      </c>
      <c r="K2222" s="4" t="s">
        <v>27</v>
      </c>
      <c r="L2222" t="s">
        <v>33</v>
      </c>
      <c r="M2222" t="s">
        <v>1954</v>
      </c>
    </row>
    <row r="2223" spans="1:13">
      <c r="A2223" t="s">
        <v>113</v>
      </c>
      <c r="B2223" t="s">
        <v>114</v>
      </c>
      <c r="C2223" t="s">
        <v>8525</v>
      </c>
      <c r="D2223" t="s">
        <v>8526</v>
      </c>
      <c r="E2223" t="s">
        <v>8527</v>
      </c>
      <c r="F2223" t="s">
        <v>8525</v>
      </c>
      <c r="G2223" s="4">
        <v>10.5</v>
      </c>
      <c r="H2223" s="4">
        <v>75.6</v>
      </c>
      <c r="I2223" s="4">
        <v>793.8</v>
      </c>
      <c r="J2223" s="4" t="s">
        <v>7</v>
      </c>
      <c r="K2223" s="4" t="s">
        <v>27</v>
      </c>
      <c r="L2223" t="s">
        <v>33</v>
      </c>
      <c r="M2223" t="s">
        <v>8528</v>
      </c>
    </row>
    <row r="2224" spans="1:13">
      <c r="A2224" t="s">
        <v>113</v>
      </c>
      <c r="B2224" t="s">
        <v>114</v>
      </c>
      <c r="C2224" t="s">
        <v>8529</v>
      </c>
      <c r="D2224" t="s">
        <v>8530</v>
      </c>
      <c r="E2224" t="s">
        <v>8531</v>
      </c>
      <c r="F2224" t="s">
        <v>8529</v>
      </c>
      <c r="G2224" s="4">
        <v>10.5</v>
      </c>
      <c r="H2224" s="4">
        <v>75.6</v>
      </c>
      <c r="I2224" s="4">
        <v>793.8</v>
      </c>
      <c r="J2224" s="4" t="s">
        <v>7</v>
      </c>
      <c r="K2224" s="4" t="s">
        <v>27</v>
      </c>
      <c r="L2224" t="s">
        <v>33</v>
      </c>
      <c r="M2224" t="s">
        <v>8532</v>
      </c>
    </row>
    <row r="2225" spans="1:13">
      <c r="A2225" t="s">
        <v>113</v>
      </c>
      <c r="B2225" t="s">
        <v>114</v>
      </c>
      <c r="C2225" t="s">
        <v>8533</v>
      </c>
      <c r="D2225" t="s">
        <v>8534</v>
      </c>
      <c r="E2225" t="s">
        <v>8535</v>
      </c>
      <c r="F2225" t="s">
        <v>8533</v>
      </c>
      <c r="G2225" s="4">
        <v>24.5</v>
      </c>
      <c r="H2225" s="4">
        <v>75.6</v>
      </c>
      <c r="I2225" s="4">
        <v>1852.2</v>
      </c>
      <c r="J2225" s="4" t="s">
        <v>7</v>
      </c>
      <c r="K2225" s="4" t="s">
        <v>27</v>
      </c>
      <c r="L2225" t="s">
        <v>33</v>
      </c>
      <c r="M2225" t="s">
        <v>8536</v>
      </c>
    </row>
    <row r="2226" spans="1:13">
      <c r="A2226" t="s">
        <v>113</v>
      </c>
      <c r="B2226" t="s">
        <v>114</v>
      </c>
      <c r="C2226" t="s">
        <v>8537</v>
      </c>
      <c r="D2226" t="s">
        <v>8538</v>
      </c>
      <c r="E2226" t="s">
        <v>8539</v>
      </c>
      <c r="F2226" t="s">
        <v>8537</v>
      </c>
      <c r="G2226" s="4">
        <v>14</v>
      </c>
      <c r="H2226" s="4">
        <v>75.6</v>
      </c>
      <c r="I2226" s="4">
        <v>1058.4</v>
      </c>
      <c r="J2226" s="4" t="s">
        <v>7</v>
      </c>
      <c r="K2226" s="4" t="s">
        <v>27</v>
      </c>
      <c r="L2226" t="s">
        <v>33</v>
      </c>
      <c r="M2226" t="s">
        <v>8540</v>
      </c>
    </row>
    <row r="2227" spans="1:13">
      <c r="A2227" t="s">
        <v>113</v>
      </c>
      <c r="B2227" t="s">
        <v>114</v>
      </c>
      <c r="C2227" t="s">
        <v>8541</v>
      </c>
      <c r="D2227" t="s">
        <v>8542</v>
      </c>
      <c r="E2227" t="s">
        <v>8543</v>
      </c>
      <c r="F2227" t="s">
        <v>8541</v>
      </c>
      <c r="G2227" s="4">
        <v>10.5</v>
      </c>
      <c r="H2227" s="4">
        <v>75.6</v>
      </c>
      <c r="I2227" s="4">
        <v>793.8</v>
      </c>
      <c r="J2227" s="4" t="s">
        <v>7</v>
      </c>
      <c r="K2227" s="4" t="s">
        <v>27</v>
      </c>
      <c r="L2227" t="s">
        <v>33</v>
      </c>
      <c r="M2227" t="s">
        <v>8544</v>
      </c>
    </row>
    <row r="2228" spans="1:13">
      <c r="A2228" t="s">
        <v>113</v>
      </c>
      <c r="B2228" t="s">
        <v>114</v>
      </c>
      <c r="C2228" t="s">
        <v>8545</v>
      </c>
      <c r="D2228" t="s">
        <v>8546</v>
      </c>
      <c r="E2228" t="s">
        <v>8547</v>
      </c>
      <c r="F2228" t="s">
        <v>8545</v>
      </c>
      <c r="G2228" s="4">
        <v>17.5</v>
      </c>
      <c r="H2228" s="4">
        <v>75.6</v>
      </c>
      <c r="I2228" s="4">
        <v>1323</v>
      </c>
      <c r="J2228" s="4" t="s">
        <v>7</v>
      </c>
      <c r="K2228" s="4" t="s">
        <v>27</v>
      </c>
      <c r="L2228" t="s">
        <v>33</v>
      </c>
      <c r="M2228" t="s">
        <v>8548</v>
      </c>
    </row>
    <row r="2229" spans="1:13">
      <c r="A2229" t="s">
        <v>113</v>
      </c>
      <c r="B2229" t="s">
        <v>114</v>
      </c>
      <c r="C2229" t="s">
        <v>8549</v>
      </c>
      <c r="D2229" t="s">
        <v>8550</v>
      </c>
      <c r="E2229" t="s">
        <v>8551</v>
      </c>
      <c r="F2229" t="s">
        <v>8549</v>
      </c>
      <c r="G2229" s="4">
        <v>7</v>
      </c>
      <c r="H2229" s="4">
        <v>75.6</v>
      </c>
      <c r="I2229" s="4">
        <v>529.2</v>
      </c>
      <c r="J2229" s="4" t="s">
        <v>7</v>
      </c>
      <c r="K2229" s="4" t="s">
        <v>27</v>
      </c>
      <c r="L2229" t="s">
        <v>33</v>
      </c>
      <c r="M2229" t="s">
        <v>8552</v>
      </c>
    </row>
    <row r="2230" spans="1:13">
      <c r="A2230" t="s">
        <v>113</v>
      </c>
      <c r="B2230" t="s">
        <v>114</v>
      </c>
      <c r="C2230" t="s">
        <v>8553</v>
      </c>
      <c r="D2230" t="s">
        <v>8554</v>
      </c>
      <c r="E2230" t="s">
        <v>8555</v>
      </c>
      <c r="F2230" t="s">
        <v>8553</v>
      </c>
      <c r="G2230" s="4">
        <v>7</v>
      </c>
      <c r="H2230" s="4">
        <v>75.6</v>
      </c>
      <c r="I2230" s="4">
        <v>529.2</v>
      </c>
      <c r="J2230" s="4" t="s">
        <v>7</v>
      </c>
      <c r="K2230" s="4" t="s">
        <v>27</v>
      </c>
      <c r="L2230" t="s">
        <v>33</v>
      </c>
      <c r="M2230" t="s">
        <v>8556</v>
      </c>
    </row>
    <row r="2231" spans="1:13">
      <c r="A2231" t="s">
        <v>113</v>
      </c>
      <c r="B2231" t="s">
        <v>114</v>
      </c>
      <c r="C2231" t="s">
        <v>8557</v>
      </c>
      <c r="D2231" t="s">
        <v>8558</v>
      </c>
      <c r="E2231" t="s">
        <v>8559</v>
      </c>
      <c r="F2231" t="s">
        <v>8557</v>
      </c>
      <c r="G2231" s="4">
        <v>14</v>
      </c>
      <c r="H2231" s="4">
        <v>75.6</v>
      </c>
      <c r="I2231" s="4">
        <v>1058.4</v>
      </c>
      <c r="J2231" s="4" t="s">
        <v>7</v>
      </c>
      <c r="K2231" s="4" t="s">
        <v>27</v>
      </c>
      <c r="L2231" t="s">
        <v>33</v>
      </c>
      <c r="M2231" t="s">
        <v>8560</v>
      </c>
    </row>
    <row r="2232" spans="1:13">
      <c r="A2232" t="s">
        <v>113</v>
      </c>
      <c r="B2232" t="s">
        <v>114</v>
      </c>
      <c r="C2232" t="s">
        <v>8561</v>
      </c>
      <c r="D2232" t="s">
        <v>8562</v>
      </c>
      <c r="E2232" t="s">
        <v>8563</v>
      </c>
      <c r="F2232" t="s">
        <v>8561</v>
      </c>
      <c r="G2232" s="4">
        <v>31.5</v>
      </c>
      <c r="H2232" s="4">
        <v>75.6</v>
      </c>
      <c r="I2232" s="4">
        <v>2381.4</v>
      </c>
      <c r="J2232" s="4" t="s">
        <v>7</v>
      </c>
      <c r="K2232" s="4" t="s">
        <v>27</v>
      </c>
      <c r="L2232" t="s">
        <v>33</v>
      </c>
      <c r="M2232" t="s">
        <v>8564</v>
      </c>
    </row>
    <row r="2233" spans="1:13">
      <c r="A2233" t="s">
        <v>113</v>
      </c>
      <c r="B2233" t="s">
        <v>114</v>
      </c>
      <c r="C2233" t="s">
        <v>8565</v>
      </c>
      <c r="D2233" t="s">
        <v>8566</v>
      </c>
      <c r="E2233" t="s">
        <v>8567</v>
      </c>
      <c r="F2233" t="s">
        <v>8565</v>
      </c>
      <c r="G2233" s="4">
        <v>17.5</v>
      </c>
      <c r="H2233" s="4">
        <v>75.6</v>
      </c>
      <c r="I2233" s="4">
        <v>1323</v>
      </c>
      <c r="J2233" s="4" t="s">
        <v>7</v>
      </c>
      <c r="K2233" s="4" t="s">
        <v>27</v>
      </c>
      <c r="L2233" t="s">
        <v>33</v>
      </c>
      <c r="M2233" t="s">
        <v>8568</v>
      </c>
    </row>
    <row r="2234" spans="1:13">
      <c r="A2234" t="s">
        <v>113</v>
      </c>
      <c r="B2234" t="s">
        <v>114</v>
      </c>
      <c r="C2234" t="s">
        <v>8569</v>
      </c>
      <c r="D2234" t="s">
        <v>8570</v>
      </c>
      <c r="E2234" t="s">
        <v>8571</v>
      </c>
      <c r="F2234" t="s">
        <v>8569</v>
      </c>
      <c r="G2234" s="4">
        <v>7</v>
      </c>
      <c r="H2234" s="4">
        <v>75.6</v>
      </c>
      <c r="I2234" s="4">
        <v>529.2</v>
      </c>
      <c r="J2234" s="4" t="s">
        <v>7</v>
      </c>
      <c r="K2234" s="4" t="s">
        <v>27</v>
      </c>
      <c r="L2234" t="s">
        <v>33</v>
      </c>
      <c r="M2234" t="s">
        <v>8572</v>
      </c>
    </row>
    <row r="2235" spans="1:13">
      <c r="A2235" t="s">
        <v>113</v>
      </c>
      <c r="B2235" t="s">
        <v>114</v>
      </c>
      <c r="C2235" t="s">
        <v>8573</v>
      </c>
      <c r="D2235" t="s">
        <v>8574</v>
      </c>
      <c r="E2235" t="s">
        <v>8575</v>
      </c>
      <c r="F2235" t="s">
        <v>8573</v>
      </c>
      <c r="G2235" s="4">
        <v>3.5</v>
      </c>
      <c r="H2235" s="4">
        <v>75.6</v>
      </c>
      <c r="I2235" s="4">
        <v>264.6</v>
      </c>
      <c r="J2235" s="4" t="s">
        <v>7</v>
      </c>
      <c r="K2235" s="4" t="s">
        <v>27</v>
      </c>
      <c r="L2235" t="s">
        <v>33</v>
      </c>
      <c r="M2235" t="s">
        <v>8576</v>
      </c>
    </row>
    <row r="2236" spans="1:13">
      <c r="A2236" t="s">
        <v>113</v>
      </c>
      <c r="B2236" t="s">
        <v>114</v>
      </c>
      <c r="C2236" t="s">
        <v>8577</v>
      </c>
      <c r="D2236" t="s">
        <v>8578</v>
      </c>
      <c r="E2236" t="s">
        <v>8579</v>
      </c>
      <c r="F2236" t="s">
        <v>8577</v>
      </c>
      <c r="G2236" s="4">
        <v>1.15</v>
      </c>
      <c r="H2236" s="4">
        <v>75.6</v>
      </c>
      <c r="I2236" s="4">
        <v>86.94</v>
      </c>
      <c r="J2236" s="4" t="s">
        <v>50</v>
      </c>
      <c r="K2236" s="4" t="s">
        <v>71</v>
      </c>
      <c r="L2236" t="s">
        <v>72</v>
      </c>
      <c r="M2236" t="s">
        <v>8580</v>
      </c>
    </row>
    <row r="2237" spans="1:13">
      <c r="A2237" t="s">
        <v>113</v>
      </c>
      <c r="B2237" t="s">
        <v>114</v>
      </c>
      <c r="C2237" t="s">
        <v>8581</v>
      </c>
      <c r="D2237" t="s">
        <v>8582</v>
      </c>
      <c r="E2237" t="s">
        <v>8583</v>
      </c>
      <c r="F2237" t="s">
        <v>8581</v>
      </c>
      <c r="G2237" s="4">
        <v>0.6</v>
      </c>
      <c r="H2237" s="4">
        <v>75.6</v>
      </c>
      <c r="I2237" s="4">
        <v>45.36</v>
      </c>
      <c r="J2237" s="4" t="s">
        <v>50</v>
      </c>
      <c r="K2237" s="4" t="s">
        <v>71</v>
      </c>
      <c r="L2237" t="s">
        <v>72</v>
      </c>
      <c r="M2237" t="s">
        <v>8584</v>
      </c>
    </row>
    <row r="2238" spans="1:13">
      <c r="A2238" t="s">
        <v>113</v>
      </c>
      <c r="B2238" t="s">
        <v>114</v>
      </c>
      <c r="C2238" t="s">
        <v>8585</v>
      </c>
      <c r="D2238" t="s">
        <v>8586</v>
      </c>
      <c r="E2238" t="s">
        <v>8587</v>
      </c>
      <c r="F2238" t="s">
        <v>8585</v>
      </c>
      <c r="G2238" s="4">
        <v>1.65</v>
      </c>
      <c r="H2238" s="4">
        <v>75.6</v>
      </c>
      <c r="I2238" s="4">
        <v>124.74</v>
      </c>
      <c r="J2238" s="4" t="s">
        <v>50</v>
      </c>
      <c r="K2238" s="4" t="s">
        <v>71</v>
      </c>
      <c r="L2238" t="s">
        <v>73</v>
      </c>
      <c r="M2238" t="s">
        <v>8588</v>
      </c>
    </row>
    <row r="2239" spans="1:13">
      <c r="A2239" t="s">
        <v>113</v>
      </c>
      <c r="B2239" t="s">
        <v>114</v>
      </c>
      <c r="C2239" t="s">
        <v>8589</v>
      </c>
      <c r="D2239" t="s">
        <v>8590</v>
      </c>
      <c r="E2239" t="s">
        <v>8591</v>
      </c>
      <c r="F2239" t="s">
        <v>8589</v>
      </c>
      <c r="G2239" s="4">
        <v>3.5</v>
      </c>
      <c r="H2239" s="4">
        <v>75.6</v>
      </c>
      <c r="I2239" s="4">
        <v>264.6</v>
      </c>
      <c r="J2239" s="4" t="s">
        <v>50</v>
      </c>
      <c r="K2239" s="4" t="s">
        <v>71</v>
      </c>
      <c r="L2239" t="s">
        <v>73</v>
      </c>
      <c r="M2239" t="s">
        <v>8592</v>
      </c>
    </row>
    <row r="2240" spans="1:13">
      <c r="A2240" t="s">
        <v>113</v>
      </c>
      <c r="B2240" t="s">
        <v>114</v>
      </c>
      <c r="C2240" t="s">
        <v>8593</v>
      </c>
      <c r="D2240" t="s">
        <v>8594</v>
      </c>
      <c r="E2240" t="s">
        <v>8595</v>
      </c>
      <c r="F2240" t="s">
        <v>8593</v>
      </c>
      <c r="G2240" s="4">
        <v>3</v>
      </c>
      <c r="H2240" s="4">
        <v>75.6</v>
      </c>
      <c r="I2240" s="4">
        <v>226.8</v>
      </c>
      <c r="J2240" s="4" t="s">
        <v>50</v>
      </c>
      <c r="K2240" s="4" t="s">
        <v>71</v>
      </c>
      <c r="L2240" t="s">
        <v>73</v>
      </c>
      <c r="M2240" t="s">
        <v>8596</v>
      </c>
    </row>
    <row r="2241" spans="1:13">
      <c r="A2241" t="s">
        <v>113</v>
      </c>
      <c r="B2241" t="s">
        <v>114</v>
      </c>
      <c r="C2241" t="s">
        <v>8597</v>
      </c>
      <c r="D2241" t="s">
        <v>8598</v>
      </c>
      <c r="E2241" t="s">
        <v>8599</v>
      </c>
      <c r="F2241" t="s">
        <v>8597</v>
      </c>
      <c r="G2241" s="4">
        <v>2</v>
      </c>
      <c r="H2241" s="4">
        <v>75.6</v>
      </c>
      <c r="I2241" s="4">
        <v>151.2</v>
      </c>
      <c r="J2241" s="4" t="s">
        <v>50</v>
      </c>
      <c r="K2241" s="4" t="s">
        <v>71</v>
      </c>
      <c r="L2241" t="s">
        <v>73</v>
      </c>
      <c r="M2241" t="s">
        <v>8600</v>
      </c>
    </row>
    <row r="2242" spans="1:13">
      <c r="A2242" t="s">
        <v>113</v>
      </c>
      <c r="B2242" t="s">
        <v>114</v>
      </c>
      <c r="C2242" t="s">
        <v>8601</v>
      </c>
      <c r="D2242" t="s">
        <v>8602</v>
      </c>
      <c r="E2242" t="s">
        <v>8603</v>
      </c>
      <c r="F2242" t="s">
        <v>8601</v>
      </c>
      <c r="G2242" s="4">
        <v>3</v>
      </c>
      <c r="H2242" s="4">
        <v>75.6</v>
      </c>
      <c r="I2242" s="4">
        <v>226.8</v>
      </c>
      <c r="J2242" s="4" t="s">
        <v>50</v>
      </c>
      <c r="K2242" s="4" t="s">
        <v>71</v>
      </c>
      <c r="L2242" t="s">
        <v>73</v>
      </c>
      <c r="M2242" t="s">
        <v>8604</v>
      </c>
    </row>
    <row r="2243" spans="1:13">
      <c r="A2243" t="s">
        <v>113</v>
      </c>
      <c r="B2243" t="s">
        <v>114</v>
      </c>
      <c r="C2243" t="s">
        <v>8605</v>
      </c>
      <c r="D2243" t="s">
        <v>8606</v>
      </c>
      <c r="E2243" t="s">
        <v>8607</v>
      </c>
      <c r="F2243" t="s">
        <v>8605</v>
      </c>
      <c r="G2243" s="4">
        <v>1</v>
      </c>
      <c r="H2243" s="4">
        <v>75.6</v>
      </c>
      <c r="I2243" s="4">
        <v>75.6</v>
      </c>
      <c r="J2243" s="4" t="s">
        <v>50</v>
      </c>
      <c r="K2243" s="4" t="s">
        <v>71</v>
      </c>
      <c r="L2243" t="s">
        <v>73</v>
      </c>
      <c r="M2243" t="s">
        <v>8608</v>
      </c>
    </row>
    <row r="2244" spans="1:13">
      <c r="A2244" t="s">
        <v>113</v>
      </c>
      <c r="B2244" t="s">
        <v>114</v>
      </c>
      <c r="C2244" t="s">
        <v>8609</v>
      </c>
      <c r="D2244" t="s">
        <v>8610</v>
      </c>
      <c r="E2244" t="s">
        <v>8611</v>
      </c>
      <c r="F2244" t="s">
        <v>8609</v>
      </c>
      <c r="G2244" s="4">
        <v>3</v>
      </c>
      <c r="H2244" s="4">
        <v>75.6</v>
      </c>
      <c r="I2244" s="4">
        <v>226.8</v>
      </c>
      <c r="J2244" s="4" t="s">
        <v>50</v>
      </c>
      <c r="K2244" s="4" t="s">
        <v>71</v>
      </c>
      <c r="L2244" t="s">
        <v>73</v>
      </c>
      <c r="M2244" t="s">
        <v>8612</v>
      </c>
    </row>
    <row r="2245" spans="1:13">
      <c r="A2245" t="s">
        <v>113</v>
      </c>
      <c r="B2245" t="s">
        <v>114</v>
      </c>
      <c r="C2245" t="s">
        <v>8613</v>
      </c>
      <c r="D2245" t="s">
        <v>6823</v>
      </c>
      <c r="E2245" t="s">
        <v>8614</v>
      </c>
      <c r="F2245" t="s">
        <v>8613</v>
      </c>
      <c r="G2245" s="4">
        <v>5.1</v>
      </c>
      <c r="H2245" s="4">
        <v>75.6</v>
      </c>
      <c r="I2245" s="4">
        <v>385.56</v>
      </c>
      <c r="J2245" s="4" t="s">
        <v>50</v>
      </c>
      <c r="K2245" s="4" t="s">
        <v>71</v>
      </c>
      <c r="L2245" t="s">
        <v>73</v>
      </c>
      <c r="M2245" t="s">
        <v>8615</v>
      </c>
    </row>
    <row r="2246" spans="1:13">
      <c r="A2246" t="s">
        <v>113</v>
      </c>
      <c r="B2246" t="s">
        <v>114</v>
      </c>
      <c r="C2246" t="s">
        <v>8616</v>
      </c>
      <c r="D2246" t="s">
        <v>7624</v>
      </c>
      <c r="E2246" t="s">
        <v>8617</v>
      </c>
      <c r="F2246" t="s">
        <v>8616</v>
      </c>
      <c r="G2246" s="4">
        <v>2.4</v>
      </c>
      <c r="H2246" s="4">
        <v>75.6</v>
      </c>
      <c r="I2246" s="4">
        <v>181.44</v>
      </c>
      <c r="J2246" s="4" t="s">
        <v>50</v>
      </c>
      <c r="K2246" s="4" t="s">
        <v>71</v>
      </c>
      <c r="L2246" t="s">
        <v>73</v>
      </c>
      <c r="M2246" t="s">
        <v>8618</v>
      </c>
    </row>
    <row r="2247" spans="1:13">
      <c r="A2247" t="s">
        <v>113</v>
      </c>
      <c r="B2247" t="s">
        <v>114</v>
      </c>
      <c r="C2247" t="s">
        <v>8619</v>
      </c>
      <c r="D2247" t="s">
        <v>8620</v>
      </c>
      <c r="E2247" t="s">
        <v>8621</v>
      </c>
      <c r="F2247" t="s">
        <v>8619</v>
      </c>
      <c r="G2247" s="4">
        <v>1.3</v>
      </c>
      <c r="H2247" s="4">
        <v>75.6</v>
      </c>
      <c r="I2247" s="4">
        <v>98.28</v>
      </c>
      <c r="J2247" s="4" t="s">
        <v>50</v>
      </c>
      <c r="K2247" s="4" t="s">
        <v>71</v>
      </c>
      <c r="L2247" t="s">
        <v>73</v>
      </c>
      <c r="M2247" t="s">
        <v>8622</v>
      </c>
    </row>
    <row r="2248" spans="1:13">
      <c r="A2248" t="s">
        <v>113</v>
      </c>
      <c r="B2248" t="s">
        <v>114</v>
      </c>
      <c r="C2248" t="s">
        <v>8623</v>
      </c>
      <c r="D2248" t="s">
        <v>8624</v>
      </c>
      <c r="E2248" t="s">
        <v>8625</v>
      </c>
      <c r="F2248" t="s">
        <v>8623</v>
      </c>
      <c r="G2248" s="4">
        <v>2.6</v>
      </c>
      <c r="H2248" s="4">
        <v>75.6</v>
      </c>
      <c r="I2248" s="4">
        <v>196.56</v>
      </c>
      <c r="J2248" s="4" t="s">
        <v>50</v>
      </c>
      <c r="K2248" s="4" t="s">
        <v>71</v>
      </c>
      <c r="L2248" t="s">
        <v>73</v>
      </c>
      <c r="M2248" t="s">
        <v>8626</v>
      </c>
    </row>
    <row r="2249" spans="1:13">
      <c r="A2249" t="s">
        <v>113</v>
      </c>
      <c r="B2249" t="s">
        <v>114</v>
      </c>
      <c r="C2249" t="s">
        <v>8627</v>
      </c>
      <c r="D2249" t="s">
        <v>3607</v>
      </c>
      <c r="E2249" t="s">
        <v>8628</v>
      </c>
      <c r="F2249" t="s">
        <v>8627</v>
      </c>
      <c r="G2249" s="4">
        <v>1.5</v>
      </c>
      <c r="H2249" s="4">
        <v>75.6</v>
      </c>
      <c r="I2249" s="4">
        <v>113.4</v>
      </c>
      <c r="J2249" s="4" t="s">
        <v>50</v>
      </c>
      <c r="K2249" s="4" t="s">
        <v>71</v>
      </c>
      <c r="L2249" t="s">
        <v>73</v>
      </c>
      <c r="M2249" t="s">
        <v>8629</v>
      </c>
    </row>
    <row r="2250" spans="1:13">
      <c r="A2250" t="s">
        <v>113</v>
      </c>
      <c r="B2250" t="s">
        <v>114</v>
      </c>
      <c r="C2250" t="s">
        <v>8630</v>
      </c>
      <c r="D2250" t="s">
        <v>8631</v>
      </c>
      <c r="E2250" t="s">
        <v>8632</v>
      </c>
      <c r="F2250" t="s">
        <v>8630</v>
      </c>
      <c r="G2250" s="4">
        <v>3</v>
      </c>
      <c r="H2250" s="4">
        <v>75.6</v>
      </c>
      <c r="I2250" s="4">
        <v>226.8</v>
      </c>
      <c r="J2250" s="4" t="s">
        <v>50</v>
      </c>
      <c r="K2250" s="4" t="s">
        <v>71</v>
      </c>
      <c r="L2250" t="s">
        <v>73</v>
      </c>
      <c r="M2250" t="s">
        <v>8633</v>
      </c>
    </row>
    <row r="2251" spans="1:13">
      <c r="A2251" t="s">
        <v>113</v>
      </c>
      <c r="B2251" t="s">
        <v>114</v>
      </c>
      <c r="C2251" t="s">
        <v>8634</v>
      </c>
      <c r="D2251" t="s">
        <v>8635</v>
      </c>
      <c r="E2251" t="s">
        <v>8636</v>
      </c>
      <c r="F2251" t="s">
        <v>8634</v>
      </c>
      <c r="G2251" s="4">
        <v>1.5</v>
      </c>
      <c r="H2251" s="4">
        <v>75.6</v>
      </c>
      <c r="I2251" s="4">
        <v>113.4</v>
      </c>
      <c r="J2251" s="4" t="s">
        <v>50</v>
      </c>
      <c r="K2251" s="4" t="s">
        <v>71</v>
      </c>
      <c r="L2251" t="s">
        <v>73</v>
      </c>
      <c r="M2251" t="s">
        <v>8637</v>
      </c>
    </row>
    <row r="2252" spans="1:13">
      <c r="A2252" t="s">
        <v>113</v>
      </c>
      <c r="B2252" t="s">
        <v>114</v>
      </c>
      <c r="C2252" t="s">
        <v>8638</v>
      </c>
      <c r="D2252" t="s">
        <v>8639</v>
      </c>
      <c r="E2252" t="s">
        <v>8640</v>
      </c>
      <c r="F2252" t="s">
        <v>8638</v>
      </c>
      <c r="G2252" s="4">
        <v>2</v>
      </c>
      <c r="H2252" s="4">
        <v>75.6</v>
      </c>
      <c r="I2252" s="4">
        <v>151.2</v>
      </c>
      <c r="J2252" s="4" t="s">
        <v>50</v>
      </c>
      <c r="K2252" s="4" t="s">
        <v>71</v>
      </c>
      <c r="L2252" t="s">
        <v>73</v>
      </c>
      <c r="M2252" t="s">
        <v>8641</v>
      </c>
    </row>
    <row r="2253" spans="1:13">
      <c r="A2253" t="s">
        <v>113</v>
      </c>
      <c r="B2253" t="s">
        <v>114</v>
      </c>
      <c r="C2253" t="s">
        <v>8642</v>
      </c>
      <c r="D2253" t="s">
        <v>8643</v>
      </c>
      <c r="E2253" t="s">
        <v>8644</v>
      </c>
      <c r="F2253" t="s">
        <v>8642</v>
      </c>
      <c r="G2253" s="4">
        <v>3</v>
      </c>
      <c r="H2253" s="4">
        <v>75.6</v>
      </c>
      <c r="I2253" s="4">
        <v>226.8</v>
      </c>
      <c r="J2253" s="4" t="s">
        <v>50</v>
      </c>
      <c r="K2253" s="4" t="s">
        <v>71</v>
      </c>
      <c r="L2253" t="s">
        <v>73</v>
      </c>
      <c r="M2253" t="s">
        <v>8645</v>
      </c>
    </row>
    <row r="2254" spans="1:13">
      <c r="A2254" t="s">
        <v>113</v>
      </c>
      <c r="B2254" t="s">
        <v>114</v>
      </c>
      <c r="C2254" t="s">
        <v>6455</v>
      </c>
      <c r="D2254" t="s">
        <v>8646</v>
      </c>
      <c r="E2254" t="s">
        <v>8647</v>
      </c>
      <c r="F2254" t="s">
        <v>6455</v>
      </c>
      <c r="G2254" s="4">
        <v>1.5</v>
      </c>
      <c r="H2254" s="4">
        <v>75.6</v>
      </c>
      <c r="I2254" s="4">
        <v>113.4</v>
      </c>
      <c r="J2254" s="4" t="s">
        <v>50</v>
      </c>
      <c r="K2254" s="4" t="s">
        <v>71</v>
      </c>
      <c r="L2254" t="s">
        <v>73</v>
      </c>
      <c r="M2254" t="s">
        <v>8648</v>
      </c>
    </row>
    <row r="2255" spans="1:13">
      <c r="A2255" t="s">
        <v>113</v>
      </c>
      <c r="B2255" t="s">
        <v>114</v>
      </c>
      <c r="C2255" t="s">
        <v>8649</v>
      </c>
      <c r="D2255" t="s">
        <v>8650</v>
      </c>
      <c r="E2255" t="s">
        <v>8651</v>
      </c>
      <c r="F2255" t="s">
        <v>8649</v>
      </c>
      <c r="G2255" s="4">
        <v>4.5</v>
      </c>
      <c r="H2255" s="4">
        <v>75.6</v>
      </c>
      <c r="I2255" s="4">
        <v>340.2</v>
      </c>
      <c r="J2255" s="4" t="s">
        <v>50</v>
      </c>
      <c r="K2255" s="4" t="s">
        <v>71</v>
      </c>
      <c r="L2255" t="s">
        <v>73</v>
      </c>
      <c r="M2255" t="s">
        <v>8652</v>
      </c>
    </row>
    <row r="2256" spans="1:13">
      <c r="A2256" t="s">
        <v>113</v>
      </c>
      <c r="B2256" t="s">
        <v>114</v>
      </c>
      <c r="C2256" t="s">
        <v>8653</v>
      </c>
      <c r="D2256" t="s">
        <v>8654</v>
      </c>
      <c r="E2256" t="s">
        <v>8655</v>
      </c>
      <c r="F2256" t="s">
        <v>8653</v>
      </c>
      <c r="G2256" s="4">
        <v>3</v>
      </c>
      <c r="H2256" s="4">
        <v>75.6</v>
      </c>
      <c r="I2256" s="4">
        <v>226.8</v>
      </c>
      <c r="J2256" s="4" t="s">
        <v>50</v>
      </c>
      <c r="K2256" s="4" t="s">
        <v>71</v>
      </c>
      <c r="L2256" t="s">
        <v>73</v>
      </c>
      <c r="M2256" t="s">
        <v>8656</v>
      </c>
    </row>
    <row r="2257" spans="1:13">
      <c r="A2257" t="s">
        <v>113</v>
      </c>
      <c r="B2257" t="s">
        <v>114</v>
      </c>
      <c r="C2257" t="s">
        <v>1294</v>
      </c>
      <c r="D2257" t="s">
        <v>8657</v>
      </c>
      <c r="E2257" t="s">
        <v>8658</v>
      </c>
      <c r="F2257" t="s">
        <v>1294</v>
      </c>
      <c r="G2257" s="4">
        <v>1.1</v>
      </c>
      <c r="H2257" s="4">
        <v>75.6</v>
      </c>
      <c r="I2257" s="4">
        <v>83.16</v>
      </c>
      <c r="J2257" s="4" t="s">
        <v>50</v>
      </c>
      <c r="K2257" s="4" t="s">
        <v>71</v>
      </c>
      <c r="L2257" t="s">
        <v>73</v>
      </c>
      <c r="M2257" t="s">
        <v>8659</v>
      </c>
    </row>
    <row r="2258" spans="1:13">
      <c r="A2258" t="s">
        <v>113</v>
      </c>
      <c r="B2258" t="s">
        <v>114</v>
      </c>
      <c r="C2258" t="s">
        <v>8660</v>
      </c>
      <c r="D2258" t="s">
        <v>8661</v>
      </c>
      <c r="E2258" t="s">
        <v>8662</v>
      </c>
      <c r="F2258" t="s">
        <v>8660</v>
      </c>
      <c r="G2258" s="4">
        <v>3.6</v>
      </c>
      <c r="H2258" s="4">
        <v>75.6</v>
      </c>
      <c r="I2258" s="4">
        <v>272.16</v>
      </c>
      <c r="J2258" s="4" t="s">
        <v>50</v>
      </c>
      <c r="K2258" s="4" t="s">
        <v>71</v>
      </c>
      <c r="L2258" t="s">
        <v>73</v>
      </c>
      <c r="M2258" t="s">
        <v>8663</v>
      </c>
    </row>
    <row r="2259" spans="1:13">
      <c r="A2259" t="s">
        <v>113</v>
      </c>
      <c r="B2259" t="s">
        <v>114</v>
      </c>
      <c r="C2259" t="s">
        <v>8664</v>
      </c>
      <c r="D2259" t="s">
        <v>8665</v>
      </c>
      <c r="E2259" t="s">
        <v>8666</v>
      </c>
      <c r="F2259" t="s">
        <v>8664</v>
      </c>
      <c r="G2259" s="4">
        <v>4</v>
      </c>
      <c r="H2259" s="4">
        <v>75.6</v>
      </c>
      <c r="I2259" s="4">
        <v>302.4</v>
      </c>
      <c r="J2259" s="4" t="s">
        <v>50</v>
      </c>
      <c r="K2259" s="4" t="s">
        <v>71</v>
      </c>
      <c r="L2259" t="s">
        <v>73</v>
      </c>
      <c r="M2259" t="s">
        <v>8667</v>
      </c>
    </row>
    <row r="2260" spans="1:13">
      <c r="A2260" t="s">
        <v>113</v>
      </c>
      <c r="B2260" t="s">
        <v>114</v>
      </c>
      <c r="C2260" t="s">
        <v>8668</v>
      </c>
      <c r="D2260" t="s">
        <v>478</v>
      </c>
      <c r="E2260" t="s">
        <v>8669</v>
      </c>
      <c r="F2260" t="s">
        <v>8668</v>
      </c>
      <c r="G2260" s="4">
        <v>2</v>
      </c>
      <c r="H2260" s="4">
        <v>75.6</v>
      </c>
      <c r="I2260" s="4">
        <v>151.2</v>
      </c>
      <c r="J2260" s="4" t="s">
        <v>50</v>
      </c>
      <c r="K2260" s="4" t="s">
        <v>71</v>
      </c>
      <c r="L2260" t="s">
        <v>73</v>
      </c>
      <c r="M2260" t="s">
        <v>8670</v>
      </c>
    </row>
    <row r="2261" spans="1:13">
      <c r="A2261" t="s">
        <v>113</v>
      </c>
      <c r="B2261" t="s">
        <v>114</v>
      </c>
      <c r="C2261" t="s">
        <v>8671</v>
      </c>
      <c r="D2261" t="s">
        <v>8672</v>
      </c>
      <c r="E2261" t="s">
        <v>8673</v>
      </c>
      <c r="F2261" t="s">
        <v>8671</v>
      </c>
      <c r="G2261" s="4">
        <v>1.5</v>
      </c>
      <c r="H2261" s="4">
        <v>75.6</v>
      </c>
      <c r="I2261" s="4">
        <v>113.4</v>
      </c>
      <c r="J2261" s="4" t="s">
        <v>50</v>
      </c>
      <c r="K2261" s="4" t="s">
        <v>71</v>
      </c>
      <c r="L2261" t="s">
        <v>73</v>
      </c>
      <c r="M2261" t="s">
        <v>8674</v>
      </c>
    </row>
    <row r="2262" spans="1:13">
      <c r="A2262" t="s">
        <v>113</v>
      </c>
      <c r="B2262" t="s">
        <v>114</v>
      </c>
      <c r="C2262" t="s">
        <v>8675</v>
      </c>
      <c r="D2262" t="s">
        <v>8676</v>
      </c>
      <c r="E2262" t="s">
        <v>8677</v>
      </c>
      <c r="F2262" t="s">
        <v>8675</v>
      </c>
      <c r="G2262" s="4">
        <v>0.8</v>
      </c>
      <c r="H2262" s="4">
        <v>75.6</v>
      </c>
      <c r="I2262" s="4">
        <v>60.48</v>
      </c>
      <c r="J2262" s="4" t="s">
        <v>50</v>
      </c>
      <c r="K2262" s="4" t="s">
        <v>71</v>
      </c>
      <c r="L2262" t="s">
        <v>73</v>
      </c>
      <c r="M2262" t="s">
        <v>8678</v>
      </c>
    </row>
    <row r="2263" spans="1:13">
      <c r="A2263" t="s">
        <v>113</v>
      </c>
      <c r="B2263" t="s">
        <v>114</v>
      </c>
      <c r="C2263" t="s">
        <v>8679</v>
      </c>
      <c r="D2263" t="s">
        <v>8680</v>
      </c>
      <c r="E2263" t="s">
        <v>8681</v>
      </c>
      <c r="F2263" t="s">
        <v>8679</v>
      </c>
      <c r="G2263" s="4">
        <v>2.2</v>
      </c>
      <c r="H2263" s="4">
        <v>75.6</v>
      </c>
      <c r="I2263" s="4">
        <v>166.32</v>
      </c>
      <c r="J2263" s="4" t="s">
        <v>50</v>
      </c>
      <c r="K2263" s="4" t="s">
        <v>71</v>
      </c>
      <c r="L2263" t="s">
        <v>75</v>
      </c>
      <c r="M2263" t="s">
        <v>8682</v>
      </c>
    </row>
    <row r="2264" spans="1:13">
      <c r="A2264" t="s">
        <v>113</v>
      </c>
      <c r="B2264" t="s">
        <v>114</v>
      </c>
      <c r="C2264" t="s">
        <v>8683</v>
      </c>
      <c r="D2264" t="s">
        <v>8684</v>
      </c>
      <c r="E2264" t="s">
        <v>8685</v>
      </c>
      <c r="F2264" t="s">
        <v>8683</v>
      </c>
      <c r="G2264" s="4">
        <v>1.3</v>
      </c>
      <c r="H2264" s="4">
        <v>75.6</v>
      </c>
      <c r="I2264" s="4">
        <v>98.28</v>
      </c>
      <c r="J2264" s="4" t="s">
        <v>50</v>
      </c>
      <c r="K2264" s="4" t="s">
        <v>71</v>
      </c>
      <c r="L2264" t="s">
        <v>75</v>
      </c>
      <c r="M2264" t="s">
        <v>8686</v>
      </c>
    </row>
    <row r="2265" spans="1:13">
      <c r="A2265" t="s">
        <v>113</v>
      </c>
      <c r="B2265" t="s">
        <v>114</v>
      </c>
      <c r="C2265" t="s">
        <v>8687</v>
      </c>
      <c r="D2265" t="s">
        <v>8688</v>
      </c>
      <c r="E2265" t="s">
        <v>1618</v>
      </c>
      <c r="F2265" t="s">
        <v>8687</v>
      </c>
      <c r="G2265" s="4">
        <v>2.2</v>
      </c>
      <c r="H2265" s="4">
        <v>75.6</v>
      </c>
      <c r="I2265" s="4">
        <v>166.32</v>
      </c>
      <c r="J2265" s="4" t="s">
        <v>50</v>
      </c>
      <c r="K2265" s="4" t="s">
        <v>71</v>
      </c>
      <c r="L2265" t="s">
        <v>75</v>
      </c>
      <c r="M2265" t="s">
        <v>8689</v>
      </c>
    </row>
    <row r="2266" spans="1:13">
      <c r="A2266" t="s">
        <v>113</v>
      </c>
      <c r="B2266" t="s">
        <v>114</v>
      </c>
      <c r="C2266" t="s">
        <v>8690</v>
      </c>
      <c r="D2266" t="s">
        <v>8691</v>
      </c>
      <c r="E2266" t="s">
        <v>8692</v>
      </c>
      <c r="F2266" t="s">
        <v>8690</v>
      </c>
      <c r="G2266" s="4">
        <v>4.2</v>
      </c>
      <c r="H2266" s="4">
        <v>75.6</v>
      </c>
      <c r="I2266" s="4">
        <v>317.52</v>
      </c>
      <c r="J2266" s="4" t="s">
        <v>50</v>
      </c>
      <c r="K2266" s="4" t="s">
        <v>71</v>
      </c>
      <c r="L2266" t="s">
        <v>75</v>
      </c>
      <c r="M2266" t="s">
        <v>8693</v>
      </c>
    </row>
    <row r="2267" spans="1:13">
      <c r="A2267" t="s">
        <v>113</v>
      </c>
      <c r="B2267" t="s">
        <v>114</v>
      </c>
      <c r="C2267" t="s">
        <v>8694</v>
      </c>
      <c r="D2267" t="s">
        <v>7025</v>
      </c>
      <c r="E2267" t="s">
        <v>8695</v>
      </c>
      <c r="F2267" t="s">
        <v>8694</v>
      </c>
      <c r="G2267" s="4">
        <v>2.79</v>
      </c>
      <c r="H2267" s="4">
        <v>75.6</v>
      </c>
      <c r="I2267" s="4">
        <v>210.92</v>
      </c>
      <c r="J2267" s="4" t="s">
        <v>50</v>
      </c>
      <c r="K2267" s="4" t="s">
        <v>71</v>
      </c>
      <c r="L2267" t="s">
        <v>75</v>
      </c>
      <c r="M2267" t="s">
        <v>1245</v>
      </c>
    </row>
    <row r="2268" spans="1:13">
      <c r="A2268" t="s">
        <v>113</v>
      </c>
      <c r="B2268" t="s">
        <v>114</v>
      </c>
      <c r="C2268" t="s">
        <v>8696</v>
      </c>
      <c r="D2268" t="s">
        <v>7067</v>
      </c>
      <c r="E2268" t="s">
        <v>8697</v>
      </c>
      <c r="F2268" t="s">
        <v>8696</v>
      </c>
      <c r="G2268" s="4">
        <v>3.6</v>
      </c>
      <c r="H2268" s="4">
        <v>75.6</v>
      </c>
      <c r="I2268" s="4">
        <v>272.16</v>
      </c>
      <c r="J2268" s="4" t="s">
        <v>50</v>
      </c>
      <c r="K2268" s="4" t="s">
        <v>71</v>
      </c>
      <c r="L2268" t="s">
        <v>75</v>
      </c>
      <c r="M2268" t="s">
        <v>8698</v>
      </c>
    </row>
    <row r="2269" spans="1:13">
      <c r="A2269" t="s">
        <v>113</v>
      </c>
      <c r="B2269" t="s">
        <v>114</v>
      </c>
      <c r="C2269" t="s">
        <v>8699</v>
      </c>
      <c r="D2269" t="s">
        <v>8700</v>
      </c>
      <c r="E2269" t="s">
        <v>8701</v>
      </c>
      <c r="F2269" t="s">
        <v>8699</v>
      </c>
      <c r="G2269" s="4">
        <v>5.2</v>
      </c>
      <c r="H2269" s="4">
        <v>75.6</v>
      </c>
      <c r="I2269" s="4">
        <v>393.12</v>
      </c>
      <c r="J2269" s="4" t="s">
        <v>50</v>
      </c>
      <c r="K2269" s="4" t="s">
        <v>71</v>
      </c>
      <c r="L2269" t="s">
        <v>75</v>
      </c>
      <c r="M2269" t="s">
        <v>8702</v>
      </c>
    </row>
    <row r="2270" spans="1:13">
      <c r="A2270" t="s">
        <v>113</v>
      </c>
      <c r="B2270" t="s">
        <v>114</v>
      </c>
      <c r="C2270" t="s">
        <v>8703</v>
      </c>
      <c r="D2270" t="s">
        <v>8704</v>
      </c>
      <c r="E2270" t="s">
        <v>8705</v>
      </c>
      <c r="F2270" t="s">
        <v>8703</v>
      </c>
      <c r="G2270" s="4">
        <v>5.78</v>
      </c>
      <c r="H2270" s="4">
        <v>75.6</v>
      </c>
      <c r="I2270" s="4">
        <v>436.96</v>
      </c>
      <c r="J2270" s="4" t="s">
        <v>50</v>
      </c>
      <c r="K2270" s="4" t="s">
        <v>71</v>
      </c>
      <c r="L2270" t="s">
        <v>75</v>
      </c>
      <c r="M2270" t="s">
        <v>8706</v>
      </c>
    </row>
    <row r="2271" spans="1:13">
      <c r="A2271" t="s">
        <v>113</v>
      </c>
      <c r="B2271" t="s">
        <v>114</v>
      </c>
      <c r="C2271" t="s">
        <v>8707</v>
      </c>
      <c r="D2271" t="s">
        <v>8708</v>
      </c>
      <c r="E2271" t="s">
        <v>8709</v>
      </c>
      <c r="F2271" t="s">
        <v>8707</v>
      </c>
      <c r="G2271" s="4">
        <v>5.8</v>
      </c>
      <c r="H2271" s="4">
        <v>75.6</v>
      </c>
      <c r="I2271" s="4">
        <v>438.48</v>
      </c>
      <c r="J2271" s="4" t="s">
        <v>50</v>
      </c>
      <c r="K2271" s="4" t="s">
        <v>71</v>
      </c>
      <c r="L2271" t="s">
        <v>75</v>
      </c>
      <c r="M2271" t="s">
        <v>8710</v>
      </c>
    </row>
    <row r="2272" spans="1:13">
      <c r="A2272" t="s">
        <v>113</v>
      </c>
      <c r="B2272" t="s">
        <v>114</v>
      </c>
      <c r="C2272" t="s">
        <v>8711</v>
      </c>
      <c r="D2272" t="s">
        <v>4510</v>
      </c>
      <c r="E2272" t="s">
        <v>8712</v>
      </c>
      <c r="F2272" t="s">
        <v>8711</v>
      </c>
      <c r="G2272" s="4">
        <v>2.3</v>
      </c>
      <c r="H2272" s="4">
        <v>75.6</v>
      </c>
      <c r="I2272" s="4">
        <v>173.88</v>
      </c>
      <c r="J2272" s="4" t="s">
        <v>50</v>
      </c>
      <c r="K2272" s="4" t="s">
        <v>71</v>
      </c>
      <c r="L2272" t="s">
        <v>75</v>
      </c>
      <c r="M2272" t="s">
        <v>8713</v>
      </c>
    </row>
    <row r="2273" spans="1:13">
      <c r="A2273" t="s">
        <v>113</v>
      </c>
      <c r="B2273" t="s">
        <v>114</v>
      </c>
      <c r="C2273" t="s">
        <v>8714</v>
      </c>
      <c r="D2273" t="s">
        <v>8715</v>
      </c>
      <c r="E2273" t="s">
        <v>8716</v>
      </c>
      <c r="F2273" t="s">
        <v>8714</v>
      </c>
      <c r="G2273" s="4">
        <v>3.9</v>
      </c>
      <c r="H2273" s="4">
        <v>75.6</v>
      </c>
      <c r="I2273" s="4">
        <v>294.84</v>
      </c>
      <c r="J2273" s="4" t="s">
        <v>50</v>
      </c>
      <c r="K2273" s="4" t="s">
        <v>71</v>
      </c>
      <c r="L2273" t="s">
        <v>75</v>
      </c>
      <c r="M2273" t="s">
        <v>8717</v>
      </c>
    </row>
    <row r="2274" spans="1:13">
      <c r="A2274" t="s">
        <v>113</v>
      </c>
      <c r="B2274" t="s">
        <v>114</v>
      </c>
      <c r="C2274" t="s">
        <v>8718</v>
      </c>
      <c r="D2274" t="s">
        <v>8719</v>
      </c>
      <c r="E2274" t="s">
        <v>8720</v>
      </c>
      <c r="F2274" t="s">
        <v>8718</v>
      </c>
      <c r="G2274" s="4">
        <v>2.6</v>
      </c>
      <c r="H2274" s="4">
        <v>75.6</v>
      </c>
      <c r="I2274" s="4">
        <v>196.56</v>
      </c>
      <c r="J2274" s="4" t="s">
        <v>50</v>
      </c>
      <c r="K2274" s="4" t="s">
        <v>71</v>
      </c>
      <c r="L2274" t="s">
        <v>75</v>
      </c>
      <c r="M2274" t="s">
        <v>8721</v>
      </c>
    </row>
    <row r="2275" spans="1:13">
      <c r="A2275" t="s">
        <v>113</v>
      </c>
      <c r="B2275" t="s">
        <v>114</v>
      </c>
      <c r="C2275" t="s">
        <v>8722</v>
      </c>
      <c r="D2275" t="s">
        <v>5873</v>
      </c>
      <c r="E2275" t="s">
        <v>8723</v>
      </c>
      <c r="F2275" t="s">
        <v>8722</v>
      </c>
      <c r="G2275" s="4">
        <v>5.48</v>
      </c>
      <c r="H2275" s="4">
        <v>75.6</v>
      </c>
      <c r="I2275" s="4">
        <v>414.28</v>
      </c>
      <c r="J2275" s="4" t="s">
        <v>50</v>
      </c>
      <c r="K2275" s="4" t="s">
        <v>71</v>
      </c>
      <c r="L2275" t="s">
        <v>75</v>
      </c>
      <c r="M2275" t="s">
        <v>8724</v>
      </c>
    </row>
    <row r="2276" spans="1:13">
      <c r="A2276" t="s">
        <v>113</v>
      </c>
      <c r="B2276" t="s">
        <v>114</v>
      </c>
      <c r="C2276" t="s">
        <v>8725</v>
      </c>
      <c r="D2276" t="s">
        <v>8726</v>
      </c>
      <c r="E2276" t="s">
        <v>3204</v>
      </c>
      <c r="F2276" t="s">
        <v>8725</v>
      </c>
      <c r="G2276" s="4">
        <v>5.2</v>
      </c>
      <c r="H2276" s="4">
        <v>75.6</v>
      </c>
      <c r="I2276" s="4">
        <v>393.12</v>
      </c>
      <c r="J2276" s="4" t="s">
        <v>50</v>
      </c>
      <c r="K2276" s="4" t="s">
        <v>71</v>
      </c>
      <c r="L2276" t="s">
        <v>75</v>
      </c>
      <c r="M2276" t="s">
        <v>8727</v>
      </c>
    </row>
    <row r="2277" spans="1:13">
      <c r="A2277" t="s">
        <v>113</v>
      </c>
      <c r="B2277" t="s">
        <v>114</v>
      </c>
      <c r="C2277" t="s">
        <v>8728</v>
      </c>
      <c r="D2277" t="s">
        <v>8729</v>
      </c>
      <c r="E2277" t="s">
        <v>8730</v>
      </c>
      <c r="F2277" t="s">
        <v>8728</v>
      </c>
      <c r="G2277" s="4">
        <v>4.17</v>
      </c>
      <c r="H2277" s="4">
        <v>75.6</v>
      </c>
      <c r="I2277" s="4">
        <v>315.25</v>
      </c>
      <c r="J2277" s="4" t="s">
        <v>50</v>
      </c>
      <c r="K2277" s="4" t="s">
        <v>71</v>
      </c>
      <c r="L2277" t="s">
        <v>75</v>
      </c>
      <c r="M2277" t="s">
        <v>8731</v>
      </c>
    </row>
    <row r="2278" spans="1:13">
      <c r="A2278" t="s">
        <v>113</v>
      </c>
      <c r="B2278" t="s">
        <v>114</v>
      </c>
      <c r="C2278" t="s">
        <v>8732</v>
      </c>
      <c r="D2278" t="s">
        <v>8733</v>
      </c>
      <c r="E2278" t="s">
        <v>3134</v>
      </c>
      <c r="F2278" t="s">
        <v>8732</v>
      </c>
      <c r="G2278" s="4">
        <v>2.77</v>
      </c>
      <c r="H2278" s="4">
        <v>75.6</v>
      </c>
      <c r="I2278" s="4">
        <v>209.41</v>
      </c>
      <c r="J2278" s="4" t="s">
        <v>50</v>
      </c>
      <c r="K2278" s="4" t="s">
        <v>71</v>
      </c>
      <c r="L2278" t="s">
        <v>75</v>
      </c>
      <c r="M2278" t="s">
        <v>8734</v>
      </c>
    </row>
    <row r="2279" spans="1:13">
      <c r="A2279" t="s">
        <v>113</v>
      </c>
      <c r="B2279" t="s">
        <v>114</v>
      </c>
      <c r="C2279" t="s">
        <v>8735</v>
      </c>
      <c r="D2279" t="s">
        <v>7319</v>
      </c>
      <c r="E2279" t="s">
        <v>8736</v>
      </c>
      <c r="F2279" t="s">
        <v>8735</v>
      </c>
      <c r="G2279" s="4">
        <v>5.2</v>
      </c>
      <c r="H2279" s="4">
        <v>75.6</v>
      </c>
      <c r="I2279" s="4">
        <v>393.12</v>
      </c>
      <c r="J2279" s="4" t="s">
        <v>50</v>
      </c>
      <c r="K2279" s="4" t="s">
        <v>71</v>
      </c>
      <c r="L2279" t="s">
        <v>75</v>
      </c>
      <c r="M2279" t="s">
        <v>8737</v>
      </c>
    </row>
    <row r="2280" spans="1:13">
      <c r="A2280" t="s">
        <v>113</v>
      </c>
      <c r="B2280" t="s">
        <v>114</v>
      </c>
      <c r="C2280" t="s">
        <v>8738</v>
      </c>
      <c r="D2280" t="s">
        <v>8739</v>
      </c>
      <c r="E2280" t="s">
        <v>8740</v>
      </c>
      <c r="F2280" t="s">
        <v>8738</v>
      </c>
      <c r="G2280" s="4">
        <v>4.1</v>
      </c>
      <c r="H2280" s="4">
        <v>75.6</v>
      </c>
      <c r="I2280" s="4">
        <v>309.96</v>
      </c>
      <c r="J2280" s="4" t="s">
        <v>50</v>
      </c>
      <c r="K2280" s="4" t="s">
        <v>71</v>
      </c>
      <c r="L2280" t="s">
        <v>75</v>
      </c>
      <c r="M2280" t="s">
        <v>8741</v>
      </c>
    </row>
    <row r="2281" spans="1:13">
      <c r="A2281" t="s">
        <v>113</v>
      </c>
      <c r="B2281" t="s">
        <v>114</v>
      </c>
      <c r="C2281" t="s">
        <v>8742</v>
      </c>
      <c r="D2281" t="s">
        <v>8743</v>
      </c>
      <c r="E2281" t="s">
        <v>8744</v>
      </c>
      <c r="F2281" t="s">
        <v>8742</v>
      </c>
      <c r="G2281" s="4">
        <v>5.57</v>
      </c>
      <c r="H2281" s="4">
        <v>75.6</v>
      </c>
      <c r="I2281" s="4">
        <v>421.09</v>
      </c>
      <c r="J2281" s="4" t="s">
        <v>50</v>
      </c>
      <c r="K2281" s="4" t="s">
        <v>71</v>
      </c>
      <c r="L2281" t="s">
        <v>75</v>
      </c>
      <c r="M2281" t="s">
        <v>8745</v>
      </c>
    </row>
    <row r="2282" spans="1:13">
      <c r="A2282" t="s">
        <v>113</v>
      </c>
      <c r="B2282" t="s">
        <v>114</v>
      </c>
      <c r="C2282" t="s">
        <v>8746</v>
      </c>
      <c r="D2282" t="s">
        <v>8747</v>
      </c>
      <c r="E2282" t="s">
        <v>8748</v>
      </c>
      <c r="F2282" t="s">
        <v>8746</v>
      </c>
      <c r="G2282" s="4">
        <v>1.12</v>
      </c>
      <c r="H2282" s="4">
        <v>75.6</v>
      </c>
      <c r="I2282" s="4">
        <v>84.67</v>
      </c>
      <c r="J2282" s="4" t="s">
        <v>50</v>
      </c>
      <c r="K2282" s="4" t="s">
        <v>71</v>
      </c>
      <c r="L2282" t="s">
        <v>75</v>
      </c>
      <c r="M2282" t="s">
        <v>8749</v>
      </c>
    </row>
    <row r="2283" spans="1:13">
      <c r="A2283" t="s">
        <v>113</v>
      </c>
      <c r="B2283" t="s">
        <v>114</v>
      </c>
      <c r="C2283" t="s">
        <v>8750</v>
      </c>
      <c r="D2283" t="s">
        <v>2635</v>
      </c>
      <c r="E2283" t="s">
        <v>8751</v>
      </c>
      <c r="F2283" t="s">
        <v>8750</v>
      </c>
      <c r="G2283" s="4">
        <v>3.76</v>
      </c>
      <c r="H2283" s="4">
        <v>75.6</v>
      </c>
      <c r="I2283" s="4">
        <v>284.25</v>
      </c>
      <c r="J2283" s="4" t="s">
        <v>50</v>
      </c>
      <c r="K2283" s="4" t="s">
        <v>71</v>
      </c>
      <c r="L2283" t="s">
        <v>75</v>
      </c>
      <c r="M2283" t="s">
        <v>8752</v>
      </c>
    </row>
    <row r="2284" spans="1:13">
      <c r="A2284" t="s">
        <v>113</v>
      </c>
      <c r="B2284" t="s">
        <v>114</v>
      </c>
      <c r="C2284" t="s">
        <v>8753</v>
      </c>
      <c r="D2284" t="s">
        <v>8754</v>
      </c>
      <c r="E2284" t="s">
        <v>8755</v>
      </c>
      <c r="F2284" t="s">
        <v>8753</v>
      </c>
      <c r="G2284" s="4">
        <v>1.3</v>
      </c>
      <c r="H2284" s="4">
        <v>75.6</v>
      </c>
      <c r="I2284" s="4">
        <v>98.28</v>
      </c>
      <c r="J2284" s="4" t="s">
        <v>50</v>
      </c>
      <c r="K2284" s="4" t="s">
        <v>71</v>
      </c>
      <c r="L2284" t="s">
        <v>75</v>
      </c>
      <c r="M2284" t="s">
        <v>8756</v>
      </c>
    </row>
    <row r="2285" spans="1:13">
      <c r="A2285" t="s">
        <v>113</v>
      </c>
      <c r="B2285" t="s">
        <v>114</v>
      </c>
      <c r="C2285" t="s">
        <v>8757</v>
      </c>
      <c r="D2285" t="s">
        <v>8758</v>
      </c>
      <c r="E2285" t="s">
        <v>8759</v>
      </c>
      <c r="F2285" t="s">
        <v>8757</v>
      </c>
      <c r="G2285" s="4">
        <v>5.2</v>
      </c>
      <c r="H2285" s="4">
        <v>75.6</v>
      </c>
      <c r="I2285" s="4">
        <v>393.12</v>
      </c>
      <c r="J2285" s="4" t="s">
        <v>50</v>
      </c>
      <c r="K2285" s="4" t="s">
        <v>71</v>
      </c>
      <c r="L2285" t="s">
        <v>75</v>
      </c>
      <c r="M2285" t="s">
        <v>8756</v>
      </c>
    </row>
    <row r="2286" spans="1:13">
      <c r="A2286" t="s">
        <v>113</v>
      </c>
      <c r="B2286" t="s">
        <v>114</v>
      </c>
      <c r="C2286" t="s">
        <v>6032</v>
      </c>
      <c r="D2286" t="s">
        <v>8760</v>
      </c>
      <c r="E2286" t="s">
        <v>8761</v>
      </c>
      <c r="F2286" t="s">
        <v>6032</v>
      </c>
      <c r="G2286" s="4">
        <v>3.9</v>
      </c>
      <c r="H2286" s="4">
        <v>75.6</v>
      </c>
      <c r="I2286" s="4">
        <v>294.84</v>
      </c>
      <c r="J2286" s="4" t="s">
        <v>50</v>
      </c>
      <c r="K2286" s="4" t="s">
        <v>71</v>
      </c>
      <c r="L2286" t="s">
        <v>75</v>
      </c>
      <c r="M2286" t="s">
        <v>8762</v>
      </c>
    </row>
    <row r="2287" spans="1:13">
      <c r="A2287" t="s">
        <v>113</v>
      </c>
      <c r="B2287" t="s">
        <v>114</v>
      </c>
      <c r="C2287" t="s">
        <v>8763</v>
      </c>
      <c r="D2287" t="s">
        <v>8764</v>
      </c>
      <c r="E2287" t="s">
        <v>8765</v>
      </c>
      <c r="F2287" t="s">
        <v>8763</v>
      </c>
      <c r="G2287" s="4">
        <v>2.85</v>
      </c>
      <c r="H2287" s="4">
        <v>75.6</v>
      </c>
      <c r="I2287" s="4">
        <v>215.46</v>
      </c>
      <c r="J2287" s="4" t="s">
        <v>50</v>
      </c>
      <c r="K2287" s="4" t="s">
        <v>71</v>
      </c>
      <c r="L2287" t="s">
        <v>75</v>
      </c>
      <c r="M2287" t="s">
        <v>8766</v>
      </c>
    </row>
    <row r="2288" spans="1:13">
      <c r="A2288" t="s">
        <v>113</v>
      </c>
      <c r="B2288" t="s">
        <v>114</v>
      </c>
      <c r="C2288" t="s">
        <v>8767</v>
      </c>
      <c r="D2288" t="s">
        <v>8768</v>
      </c>
      <c r="E2288" t="s">
        <v>8769</v>
      </c>
      <c r="F2288" t="s">
        <v>8767</v>
      </c>
      <c r="G2288" s="4">
        <v>0.82</v>
      </c>
      <c r="H2288" s="4">
        <v>75.6</v>
      </c>
      <c r="I2288" s="4">
        <v>61.99</v>
      </c>
      <c r="J2288" s="4" t="s">
        <v>50</v>
      </c>
      <c r="K2288" s="4" t="s">
        <v>71</v>
      </c>
      <c r="L2288" t="s">
        <v>75</v>
      </c>
      <c r="M2288" t="s">
        <v>8770</v>
      </c>
    </row>
    <row r="2289" spans="1:13">
      <c r="A2289" t="s">
        <v>113</v>
      </c>
      <c r="B2289" t="s">
        <v>114</v>
      </c>
      <c r="C2289" t="s">
        <v>8771</v>
      </c>
      <c r="D2289" t="s">
        <v>4070</v>
      </c>
      <c r="E2289" t="s">
        <v>467</v>
      </c>
      <c r="F2289" t="s">
        <v>8771</v>
      </c>
      <c r="G2289" s="4">
        <v>6.4</v>
      </c>
      <c r="H2289" s="4">
        <v>75.6</v>
      </c>
      <c r="I2289" s="4">
        <v>483.84</v>
      </c>
      <c r="J2289" s="4" t="s">
        <v>50</v>
      </c>
      <c r="K2289" s="4" t="s">
        <v>71</v>
      </c>
      <c r="L2289" t="s">
        <v>75</v>
      </c>
      <c r="M2289" t="s">
        <v>8772</v>
      </c>
    </row>
    <row r="2290" spans="1:13">
      <c r="A2290" t="s">
        <v>113</v>
      </c>
      <c r="B2290" t="s">
        <v>114</v>
      </c>
      <c r="C2290" t="s">
        <v>8773</v>
      </c>
      <c r="D2290" t="s">
        <v>3133</v>
      </c>
      <c r="E2290" t="s">
        <v>8774</v>
      </c>
      <c r="F2290" t="s">
        <v>8773</v>
      </c>
      <c r="G2290" s="4">
        <v>4.07</v>
      </c>
      <c r="H2290" s="4">
        <v>75.6</v>
      </c>
      <c r="I2290" s="4">
        <v>307.69</v>
      </c>
      <c r="J2290" s="4" t="s">
        <v>50</v>
      </c>
      <c r="K2290" s="4" t="s">
        <v>71</v>
      </c>
      <c r="L2290" t="s">
        <v>75</v>
      </c>
      <c r="M2290" t="s">
        <v>8775</v>
      </c>
    </row>
    <row r="2291" spans="1:13">
      <c r="A2291" t="s">
        <v>113</v>
      </c>
      <c r="B2291" t="s">
        <v>114</v>
      </c>
      <c r="C2291" t="s">
        <v>6864</v>
      </c>
      <c r="D2291" t="s">
        <v>8776</v>
      </c>
      <c r="E2291" t="s">
        <v>8777</v>
      </c>
      <c r="F2291" t="s">
        <v>6864</v>
      </c>
      <c r="G2291" s="4">
        <v>5.48</v>
      </c>
      <c r="H2291" s="4">
        <v>75.6</v>
      </c>
      <c r="I2291" s="4">
        <v>414.28</v>
      </c>
      <c r="J2291" s="4" t="s">
        <v>50</v>
      </c>
      <c r="K2291" s="4" t="s">
        <v>71</v>
      </c>
      <c r="L2291" t="s">
        <v>75</v>
      </c>
      <c r="M2291" t="s">
        <v>8778</v>
      </c>
    </row>
    <row r="2292" spans="1:13">
      <c r="A2292" t="s">
        <v>113</v>
      </c>
      <c r="B2292" t="s">
        <v>114</v>
      </c>
      <c r="C2292" t="s">
        <v>8779</v>
      </c>
      <c r="D2292" t="s">
        <v>8780</v>
      </c>
      <c r="E2292" t="s">
        <v>8781</v>
      </c>
      <c r="F2292" t="s">
        <v>8779</v>
      </c>
      <c r="G2292" s="4">
        <v>7.85</v>
      </c>
      <c r="H2292" s="4">
        <v>75.6</v>
      </c>
      <c r="I2292" s="4">
        <v>593.46</v>
      </c>
      <c r="J2292" s="4" t="s">
        <v>50</v>
      </c>
      <c r="K2292" s="4" t="s">
        <v>71</v>
      </c>
      <c r="L2292" t="s">
        <v>75</v>
      </c>
      <c r="M2292" t="s">
        <v>8782</v>
      </c>
    </row>
    <row r="2293" spans="1:13">
      <c r="A2293" t="s">
        <v>113</v>
      </c>
      <c r="B2293" t="s">
        <v>114</v>
      </c>
      <c r="C2293" t="s">
        <v>8783</v>
      </c>
      <c r="D2293" t="s">
        <v>8784</v>
      </c>
      <c r="E2293" t="s">
        <v>8785</v>
      </c>
      <c r="F2293" t="s">
        <v>8783</v>
      </c>
      <c r="G2293" s="4">
        <v>8.84</v>
      </c>
      <c r="H2293" s="4">
        <v>75.6</v>
      </c>
      <c r="I2293" s="4">
        <v>668.3</v>
      </c>
      <c r="J2293" s="4" t="s">
        <v>50</v>
      </c>
      <c r="K2293" s="4" t="s">
        <v>60</v>
      </c>
      <c r="L2293" t="s">
        <v>64</v>
      </c>
      <c r="M2293" t="s">
        <v>8786</v>
      </c>
    </row>
    <row r="2294" spans="1:13">
      <c r="A2294" t="s">
        <v>113</v>
      </c>
      <c r="B2294" t="s">
        <v>114</v>
      </c>
      <c r="C2294" t="s">
        <v>8787</v>
      </c>
      <c r="D2294" t="s">
        <v>8788</v>
      </c>
      <c r="E2294" t="s">
        <v>4006</v>
      </c>
      <c r="F2294" t="s">
        <v>8787</v>
      </c>
      <c r="G2294" s="4">
        <v>6.63</v>
      </c>
      <c r="H2294" s="4">
        <v>75.6</v>
      </c>
      <c r="I2294" s="4">
        <v>501.22</v>
      </c>
      <c r="J2294" s="4" t="s">
        <v>50</v>
      </c>
      <c r="K2294" s="4" t="s">
        <v>60</v>
      </c>
      <c r="L2294" t="s">
        <v>64</v>
      </c>
      <c r="M2294" t="s">
        <v>8789</v>
      </c>
    </row>
    <row r="2295" spans="1:13">
      <c r="A2295" t="s">
        <v>113</v>
      </c>
      <c r="B2295" t="s">
        <v>114</v>
      </c>
      <c r="C2295" t="s">
        <v>8790</v>
      </c>
      <c r="D2295" t="s">
        <v>8791</v>
      </c>
      <c r="E2295" t="s">
        <v>8792</v>
      </c>
      <c r="F2295" t="s">
        <v>8790</v>
      </c>
      <c r="G2295" s="4">
        <v>4.42</v>
      </c>
      <c r="H2295" s="4">
        <v>75.6</v>
      </c>
      <c r="I2295" s="4">
        <v>334.15</v>
      </c>
      <c r="J2295" s="4" t="s">
        <v>50</v>
      </c>
      <c r="K2295" s="4" t="s">
        <v>60</v>
      </c>
      <c r="L2295" t="s">
        <v>64</v>
      </c>
      <c r="M2295" t="s">
        <v>8793</v>
      </c>
    </row>
    <row r="2296" spans="1:13">
      <c r="A2296" t="s">
        <v>113</v>
      </c>
      <c r="B2296" t="s">
        <v>114</v>
      </c>
      <c r="C2296" t="s">
        <v>8794</v>
      </c>
      <c r="D2296" t="s">
        <v>8795</v>
      </c>
      <c r="E2296" t="s">
        <v>8796</v>
      </c>
      <c r="F2296" t="s">
        <v>8794</v>
      </c>
      <c r="G2296" s="4">
        <v>4.42</v>
      </c>
      <c r="H2296" s="4">
        <v>75.6</v>
      </c>
      <c r="I2296" s="4">
        <v>334.15</v>
      </c>
      <c r="J2296" s="4" t="s">
        <v>50</v>
      </c>
      <c r="K2296" s="4" t="s">
        <v>60</v>
      </c>
      <c r="L2296" t="s">
        <v>64</v>
      </c>
      <c r="M2296" t="s">
        <v>8797</v>
      </c>
    </row>
    <row r="2297" spans="1:13">
      <c r="A2297" t="s">
        <v>113</v>
      </c>
      <c r="B2297" t="s">
        <v>114</v>
      </c>
      <c r="C2297" t="s">
        <v>8798</v>
      </c>
      <c r="D2297" t="s">
        <v>8799</v>
      </c>
      <c r="E2297" t="s">
        <v>3721</v>
      </c>
      <c r="F2297" t="s">
        <v>8798</v>
      </c>
      <c r="G2297" s="4">
        <v>6.63</v>
      </c>
      <c r="H2297" s="4">
        <v>75.6</v>
      </c>
      <c r="I2297" s="4">
        <v>501.22</v>
      </c>
      <c r="J2297" s="4" t="s">
        <v>50</v>
      </c>
      <c r="K2297" s="4" t="s">
        <v>60</v>
      </c>
      <c r="L2297" t="s">
        <v>64</v>
      </c>
      <c r="M2297" t="s">
        <v>8800</v>
      </c>
    </row>
    <row r="2298" spans="1:13">
      <c r="A2298" t="s">
        <v>113</v>
      </c>
      <c r="B2298" t="s">
        <v>114</v>
      </c>
      <c r="C2298" t="s">
        <v>8801</v>
      </c>
      <c r="D2298" t="s">
        <v>8802</v>
      </c>
      <c r="E2298" t="s">
        <v>8803</v>
      </c>
      <c r="F2298" t="s">
        <v>8801</v>
      </c>
      <c r="G2298" s="4">
        <v>13.26</v>
      </c>
      <c r="H2298" s="4">
        <v>75.6</v>
      </c>
      <c r="I2298" s="4">
        <v>1002.45</v>
      </c>
      <c r="J2298" s="4" t="s">
        <v>50</v>
      </c>
      <c r="K2298" s="4" t="s">
        <v>60</v>
      </c>
      <c r="L2298" t="s">
        <v>64</v>
      </c>
      <c r="M2298" t="s">
        <v>8804</v>
      </c>
    </row>
    <row r="2299" spans="1:13">
      <c r="A2299" t="s">
        <v>113</v>
      </c>
      <c r="B2299" t="s">
        <v>114</v>
      </c>
      <c r="C2299" t="s">
        <v>8805</v>
      </c>
      <c r="D2299" t="s">
        <v>8806</v>
      </c>
      <c r="E2299" t="s">
        <v>8807</v>
      </c>
      <c r="F2299" t="s">
        <v>8805</v>
      </c>
      <c r="G2299" s="4">
        <v>6.63</v>
      </c>
      <c r="H2299" s="4">
        <v>75.6</v>
      </c>
      <c r="I2299" s="4">
        <v>501.22</v>
      </c>
      <c r="J2299" s="4" t="s">
        <v>50</v>
      </c>
      <c r="K2299" s="4" t="s">
        <v>60</v>
      </c>
      <c r="L2299" t="s">
        <v>64</v>
      </c>
      <c r="M2299" t="s">
        <v>8808</v>
      </c>
    </row>
    <row r="2300" spans="1:13">
      <c r="A2300" t="s">
        <v>113</v>
      </c>
      <c r="B2300" t="s">
        <v>114</v>
      </c>
      <c r="C2300" t="s">
        <v>8809</v>
      </c>
      <c r="D2300" t="s">
        <v>7864</v>
      </c>
      <c r="E2300" t="s">
        <v>8810</v>
      </c>
      <c r="F2300" t="s">
        <v>8809</v>
      </c>
      <c r="G2300" s="4">
        <v>8.84</v>
      </c>
      <c r="H2300" s="4">
        <v>75.6</v>
      </c>
      <c r="I2300" s="4">
        <v>668.3</v>
      </c>
      <c r="J2300" s="4" t="s">
        <v>50</v>
      </c>
      <c r="K2300" s="4" t="s">
        <v>60</v>
      </c>
      <c r="L2300" t="s">
        <v>64</v>
      </c>
      <c r="M2300" t="s">
        <v>8811</v>
      </c>
    </row>
    <row r="2301" spans="1:13">
      <c r="A2301" t="s">
        <v>113</v>
      </c>
      <c r="B2301" t="s">
        <v>114</v>
      </c>
      <c r="C2301" t="s">
        <v>8812</v>
      </c>
      <c r="D2301" t="s">
        <v>8813</v>
      </c>
      <c r="E2301" t="s">
        <v>8814</v>
      </c>
      <c r="F2301" t="s">
        <v>8812</v>
      </c>
      <c r="G2301" s="4">
        <v>8.84</v>
      </c>
      <c r="H2301" s="4">
        <v>75.6</v>
      </c>
      <c r="I2301" s="4">
        <v>668.3</v>
      </c>
      <c r="J2301" s="4" t="s">
        <v>50</v>
      </c>
      <c r="K2301" s="4" t="s">
        <v>60</v>
      </c>
      <c r="L2301" t="s">
        <v>64</v>
      </c>
      <c r="M2301" t="s">
        <v>8815</v>
      </c>
    </row>
    <row r="2302" spans="1:13">
      <c r="A2302" t="s">
        <v>113</v>
      </c>
      <c r="B2302" t="s">
        <v>114</v>
      </c>
      <c r="C2302" t="s">
        <v>8816</v>
      </c>
      <c r="D2302" t="s">
        <v>8817</v>
      </c>
      <c r="E2302" t="s">
        <v>8818</v>
      </c>
      <c r="F2302" t="s">
        <v>8816</v>
      </c>
      <c r="G2302" s="4">
        <v>8.84</v>
      </c>
      <c r="H2302" s="4">
        <v>75.6</v>
      </c>
      <c r="I2302" s="4">
        <v>668.3</v>
      </c>
      <c r="J2302" s="4" t="s">
        <v>50</v>
      </c>
      <c r="K2302" s="4" t="s">
        <v>60</v>
      </c>
      <c r="L2302" t="s">
        <v>64</v>
      </c>
      <c r="M2302" t="s">
        <v>8819</v>
      </c>
    </row>
    <row r="2303" spans="1:13">
      <c r="A2303" t="s">
        <v>113</v>
      </c>
      <c r="B2303" t="s">
        <v>114</v>
      </c>
      <c r="C2303" t="s">
        <v>8820</v>
      </c>
      <c r="D2303" t="s">
        <v>6275</v>
      </c>
      <c r="E2303" t="s">
        <v>8821</v>
      </c>
      <c r="F2303" t="s">
        <v>8820</v>
      </c>
      <c r="G2303" s="4">
        <v>2.21</v>
      </c>
      <c r="H2303" s="4">
        <v>75.6</v>
      </c>
      <c r="I2303" s="4">
        <v>167.07</v>
      </c>
      <c r="J2303" s="4" t="s">
        <v>50</v>
      </c>
      <c r="K2303" s="4" t="s">
        <v>60</v>
      </c>
      <c r="L2303" t="s">
        <v>64</v>
      </c>
      <c r="M2303" t="s">
        <v>8822</v>
      </c>
    </row>
    <row r="2304" spans="1:13">
      <c r="A2304" t="s">
        <v>113</v>
      </c>
      <c r="B2304" t="s">
        <v>114</v>
      </c>
      <c r="C2304" t="s">
        <v>8823</v>
      </c>
      <c r="D2304" t="s">
        <v>8824</v>
      </c>
      <c r="E2304" t="s">
        <v>8825</v>
      </c>
      <c r="F2304" t="s">
        <v>8823</v>
      </c>
      <c r="G2304" s="4">
        <v>4.42</v>
      </c>
      <c r="H2304" s="4">
        <v>75.6</v>
      </c>
      <c r="I2304" s="4">
        <v>334.15</v>
      </c>
      <c r="J2304" s="4" t="s">
        <v>50</v>
      </c>
      <c r="K2304" s="4" t="s">
        <v>60</v>
      </c>
      <c r="L2304" t="s">
        <v>64</v>
      </c>
      <c r="M2304" t="s">
        <v>8826</v>
      </c>
    </row>
    <row r="2305" spans="1:13">
      <c r="A2305" t="s">
        <v>113</v>
      </c>
      <c r="B2305" t="s">
        <v>114</v>
      </c>
      <c r="C2305" t="s">
        <v>8827</v>
      </c>
      <c r="D2305" t="s">
        <v>8828</v>
      </c>
      <c r="E2305" t="s">
        <v>8829</v>
      </c>
      <c r="F2305" t="s">
        <v>8827</v>
      </c>
      <c r="G2305" s="4">
        <v>11.05</v>
      </c>
      <c r="H2305" s="4">
        <v>75.6</v>
      </c>
      <c r="I2305" s="4">
        <v>835.38</v>
      </c>
      <c r="J2305" s="4" t="s">
        <v>50</v>
      </c>
      <c r="K2305" s="4" t="s">
        <v>60</v>
      </c>
      <c r="L2305" t="s">
        <v>64</v>
      </c>
      <c r="M2305" t="s">
        <v>8830</v>
      </c>
    </row>
    <row r="2306" spans="1:13">
      <c r="A2306" t="s">
        <v>113</v>
      </c>
      <c r="B2306" t="s">
        <v>114</v>
      </c>
      <c r="C2306" t="s">
        <v>8831</v>
      </c>
      <c r="D2306" t="s">
        <v>8832</v>
      </c>
      <c r="E2306" t="s">
        <v>8833</v>
      </c>
      <c r="F2306" t="s">
        <v>8831</v>
      </c>
      <c r="G2306" s="4">
        <v>13.26</v>
      </c>
      <c r="H2306" s="4">
        <v>75.6</v>
      </c>
      <c r="I2306" s="4">
        <v>1002.45</v>
      </c>
      <c r="J2306" s="4" t="s">
        <v>50</v>
      </c>
      <c r="K2306" s="4" t="s">
        <v>60</v>
      </c>
      <c r="L2306" t="s">
        <v>64</v>
      </c>
      <c r="M2306" t="s">
        <v>8834</v>
      </c>
    </row>
    <row r="2307" spans="1:13">
      <c r="A2307" t="s">
        <v>113</v>
      </c>
      <c r="B2307" t="s">
        <v>114</v>
      </c>
      <c r="C2307" t="s">
        <v>8835</v>
      </c>
      <c r="D2307" t="s">
        <v>8836</v>
      </c>
      <c r="E2307" t="s">
        <v>8837</v>
      </c>
      <c r="F2307" t="s">
        <v>8835</v>
      </c>
      <c r="G2307" s="4">
        <v>8.84</v>
      </c>
      <c r="H2307" s="4">
        <v>75.6</v>
      </c>
      <c r="I2307" s="4">
        <v>668.3</v>
      </c>
      <c r="J2307" s="4" t="s">
        <v>50</v>
      </c>
      <c r="K2307" s="4" t="s">
        <v>60</v>
      </c>
      <c r="L2307" t="s">
        <v>64</v>
      </c>
      <c r="M2307" t="s">
        <v>8838</v>
      </c>
    </row>
    <row r="2308" spans="1:13">
      <c r="A2308" t="s">
        <v>113</v>
      </c>
      <c r="B2308" t="s">
        <v>114</v>
      </c>
      <c r="C2308" t="s">
        <v>8839</v>
      </c>
      <c r="D2308" t="s">
        <v>7385</v>
      </c>
      <c r="E2308" t="s">
        <v>8840</v>
      </c>
      <c r="F2308" t="s">
        <v>8839</v>
      </c>
      <c r="G2308" s="4">
        <v>6.63</v>
      </c>
      <c r="H2308" s="4">
        <v>75.6</v>
      </c>
      <c r="I2308" s="4">
        <v>501.22</v>
      </c>
      <c r="J2308" s="4" t="s">
        <v>50</v>
      </c>
      <c r="K2308" s="4" t="s">
        <v>60</v>
      </c>
      <c r="L2308" t="s">
        <v>64</v>
      </c>
      <c r="M2308" t="s">
        <v>8841</v>
      </c>
    </row>
    <row r="2309" spans="1:13">
      <c r="A2309" t="s">
        <v>113</v>
      </c>
      <c r="B2309" t="s">
        <v>114</v>
      </c>
      <c r="C2309" t="s">
        <v>8842</v>
      </c>
      <c r="D2309" t="s">
        <v>8843</v>
      </c>
      <c r="E2309" t="s">
        <v>8844</v>
      </c>
      <c r="F2309" t="s">
        <v>8842</v>
      </c>
      <c r="G2309" s="4">
        <v>11.05</v>
      </c>
      <c r="H2309" s="4">
        <v>75.6</v>
      </c>
      <c r="I2309" s="4">
        <v>835.38</v>
      </c>
      <c r="J2309" s="4" t="s">
        <v>50</v>
      </c>
      <c r="K2309" s="4" t="s">
        <v>60</v>
      </c>
      <c r="L2309" t="s">
        <v>64</v>
      </c>
      <c r="M2309" t="s">
        <v>8845</v>
      </c>
    </row>
    <row r="2310" spans="1:13">
      <c r="A2310" t="s">
        <v>113</v>
      </c>
      <c r="B2310" t="s">
        <v>114</v>
      </c>
      <c r="C2310" t="s">
        <v>8846</v>
      </c>
      <c r="D2310" t="s">
        <v>6230</v>
      </c>
      <c r="E2310" t="s">
        <v>3951</v>
      </c>
      <c r="F2310" t="s">
        <v>8846</v>
      </c>
      <c r="G2310" s="4">
        <v>8.84</v>
      </c>
      <c r="H2310" s="4">
        <v>75.6</v>
      </c>
      <c r="I2310" s="4">
        <v>668.3</v>
      </c>
      <c r="J2310" s="4" t="s">
        <v>50</v>
      </c>
      <c r="K2310" s="4" t="s">
        <v>60</v>
      </c>
      <c r="L2310" t="s">
        <v>64</v>
      </c>
      <c r="M2310" t="s">
        <v>8847</v>
      </c>
    </row>
    <row r="2311" spans="1:13">
      <c r="A2311" t="s">
        <v>113</v>
      </c>
      <c r="B2311" t="s">
        <v>114</v>
      </c>
      <c r="C2311" t="s">
        <v>8848</v>
      </c>
      <c r="D2311" t="s">
        <v>8849</v>
      </c>
      <c r="E2311" t="s">
        <v>8850</v>
      </c>
      <c r="F2311" t="s">
        <v>8848</v>
      </c>
      <c r="G2311" s="4">
        <v>8.84</v>
      </c>
      <c r="H2311" s="4">
        <v>75.6</v>
      </c>
      <c r="I2311" s="4">
        <v>668.3</v>
      </c>
      <c r="J2311" s="4" t="s">
        <v>50</v>
      </c>
      <c r="K2311" s="4" t="s">
        <v>60</v>
      </c>
      <c r="L2311" t="s">
        <v>64</v>
      </c>
      <c r="M2311" t="s">
        <v>8851</v>
      </c>
    </row>
    <row r="2312" spans="1:13">
      <c r="A2312" t="s">
        <v>113</v>
      </c>
      <c r="B2312" t="s">
        <v>114</v>
      </c>
      <c r="C2312" t="s">
        <v>8852</v>
      </c>
      <c r="D2312" t="s">
        <v>8853</v>
      </c>
      <c r="E2312" t="s">
        <v>8854</v>
      </c>
      <c r="F2312" t="s">
        <v>8852</v>
      </c>
      <c r="G2312" s="4">
        <v>8.84</v>
      </c>
      <c r="H2312" s="4">
        <v>75.6</v>
      </c>
      <c r="I2312" s="4">
        <v>668.3</v>
      </c>
      <c r="J2312" s="4" t="s">
        <v>50</v>
      </c>
      <c r="K2312" s="4" t="s">
        <v>60</v>
      </c>
      <c r="L2312" t="s">
        <v>64</v>
      </c>
      <c r="M2312" t="s">
        <v>8822</v>
      </c>
    </row>
    <row r="2313" spans="1:13">
      <c r="A2313" t="s">
        <v>113</v>
      </c>
      <c r="B2313" t="s">
        <v>114</v>
      </c>
      <c r="C2313" t="s">
        <v>8855</v>
      </c>
      <c r="D2313" t="s">
        <v>8856</v>
      </c>
      <c r="E2313" t="s">
        <v>3652</v>
      </c>
      <c r="F2313" t="s">
        <v>8855</v>
      </c>
      <c r="G2313" s="4">
        <v>6.63</v>
      </c>
      <c r="H2313" s="4">
        <v>75.6</v>
      </c>
      <c r="I2313" s="4">
        <v>501.22</v>
      </c>
      <c r="J2313" s="4" t="s">
        <v>50</v>
      </c>
      <c r="K2313" s="4" t="s">
        <v>60</v>
      </c>
      <c r="L2313" t="s">
        <v>64</v>
      </c>
      <c r="M2313" t="s">
        <v>8857</v>
      </c>
    </row>
    <row r="2314" spans="1:13">
      <c r="A2314" t="s">
        <v>113</v>
      </c>
      <c r="B2314" t="s">
        <v>114</v>
      </c>
      <c r="C2314" t="s">
        <v>8858</v>
      </c>
      <c r="D2314" t="s">
        <v>8859</v>
      </c>
      <c r="E2314" t="s">
        <v>8860</v>
      </c>
      <c r="F2314" t="s">
        <v>8858</v>
      </c>
      <c r="G2314" s="4">
        <v>11.05</v>
      </c>
      <c r="H2314" s="4">
        <v>75.6</v>
      </c>
      <c r="I2314" s="4">
        <v>835.38</v>
      </c>
      <c r="J2314" s="4" t="s">
        <v>50</v>
      </c>
      <c r="K2314" s="4" t="s">
        <v>60</v>
      </c>
      <c r="L2314" t="s">
        <v>64</v>
      </c>
      <c r="M2314" t="s">
        <v>8861</v>
      </c>
    </row>
    <row r="2315" spans="1:13">
      <c r="A2315" t="s">
        <v>113</v>
      </c>
      <c r="B2315" t="s">
        <v>114</v>
      </c>
      <c r="C2315" t="s">
        <v>8862</v>
      </c>
      <c r="D2315" t="s">
        <v>8863</v>
      </c>
      <c r="E2315" t="s">
        <v>8864</v>
      </c>
      <c r="F2315" t="s">
        <v>8862</v>
      </c>
      <c r="G2315" s="4">
        <v>11.05</v>
      </c>
      <c r="H2315" s="4">
        <v>75.6</v>
      </c>
      <c r="I2315" s="4">
        <v>835.38</v>
      </c>
      <c r="J2315" s="4" t="s">
        <v>50</v>
      </c>
      <c r="K2315" s="4" t="s">
        <v>60</v>
      </c>
      <c r="L2315" t="s">
        <v>64</v>
      </c>
      <c r="M2315" t="s">
        <v>8865</v>
      </c>
    </row>
    <row r="2316" spans="1:13">
      <c r="A2316" t="s">
        <v>113</v>
      </c>
      <c r="B2316" t="s">
        <v>114</v>
      </c>
      <c r="C2316" t="s">
        <v>8866</v>
      </c>
      <c r="D2316" t="s">
        <v>8867</v>
      </c>
      <c r="E2316" t="s">
        <v>8868</v>
      </c>
      <c r="F2316" t="s">
        <v>8866</v>
      </c>
      <c r="G2316" s="4">
        <v>6.63</v>
      </c>
      <c r="H2316" s="4">
        <v>75.6</v>
      </c>
      <c r="I2316" s="4">
        <v>501.22</v>
      </c>
      <c r="J2316" s="4" t="s">
        <v>50</v>
      </c>
      <c r="K2316" s="4" t="s">
        <v>60</v>
      </c>
      <c r="L2316" t="s">
        <v>64</v>
      </c>
      <c r="M2316" t="s">
        <v>8869</v>
      </c>
    </row>
    <row r="2317" spans="1:13">
      <c r="A2317" t="s">
        <v>113</v>
      </c>
      <c r="B2317" t="s">
        <v>114</v>
      </c>
      <c r="C2317" t="s">
        <v>8870</v>
      </c>
      <c r="D2317" t="s">
        <v>8871</v>
      </c>
      <c r="E2317" t="s">
        <v>8872</v>
      </c>
      <c r="F2317" t="s">
        <v>8870</v>
      </c>
      <c r="G2317" s="4">
        <v>8.84</v>
      </c>
      <c r="H2317" s="4">
        <v>75.6</v>
      </c>
      <c r="I2317" s="4">
        <v>668.3</v>
      </c>
      <c r="J2317" s="4" t="s">
        <v>50</v>
      </c>
      <c r="K2317" s="4" t="s">
        <v>60</v>
      </c>
      <c r="L2317" t="s">
        <v>64</v>
      </c>
      <c r="M2317" t="s">
        <v>8873</v>
      </c>
    </row>
    <row r="2318" spans="1:13">
      <c r="A2318" t="s">
        <v>113</v>
      </c>
      <c r="B2318" t="s">
        <v>114</v>
      </c>
      <c r="C2318" t="s">
        <v>8874</v>
      </c>
      <c r="D2318" t="s">
        <v>8875</v>
      </c>
      <c r="E2318" t="s">
        <v>8876</v>
      </c>
      <c r="F2318" t="s">
        <v>8874</v>
      </c>
      <c r="G2318" s="4">
        <v>8.84</v>
      </c>
      <c r="H2318" s="4">
        <v>75.6</v>
      </c>
      <c r="I2318" s="4">
        <v>668.3</v>
      </c>
      <c r="J2318" s="4" t="s">
        <v>50</v>
      </c>
      <c r="K2318" s="4" t="s">
        <v>60</v>
      </c>
      <c r="L2318" t="s">
        <v>64</v>
      </c>
      <c r="M2318" t="s">
        <v>8877</v>
      </c>
    </row>
    <row r="2319" spans="1:13">
      <c r="A2319" t="s">
        <v>113</v>
      </c>
      <c r="B2319" t="s">
        <v>114</v>
      </c>
      <c r="C2319" t="s">
        <v>8878</v>
      </c>
      <c r="D2319" t="s">
        <v>8879</v>
      </c>
      <c r="E2319" t="s">
        <v>8880</v>
      </c>
      <c r="F2319" t="s">
        <v>8878</v>
      </c>
      <c r="G2319" s="4">
        <v>4.42</v>
      </c>
      <c r="H2319" s="4">
        <v>75.6</v>
      </c>
      <c r="I2319" s="4">
        <v>334.15</v>
      </c>
      <c r="J2319" s="4" t="s">
        <v>50</v>
      </c>
      <c r="K2319" s="4" t="s">
        <v>60</v>
      </c>
      <c r="L2319" t="s">
        <v>64</v>
      </c>
      <c r="M2319" t="s">
        <v>8881</v>
      </c>
    </row>
    <row r="2320" spans="1:13">
      <c r="A2320" t="s">
        <v>113</v>
      </c>
      <c r="B2320" t="s">
        <v>114</v>
      </c>
      <c r="C2320" t="s">
        <v>8882</v>
      </c>
      <c r="D2320" t="s">
        <v>8883</v>
      </c>
      <c r="E2320" t="s">
        <v>8884</v>
      </c>
      <c r="F2320" t="s">
        <v>8882</v>
      </c>
      <c r="G2320" s="4">
        <v>8.84</v>
      </c>
      <c r="H2320" s="4">
        <v>75.6</v>
      </c>
      <c r="I2320" s="4">
        <v>668.3</v>
      </c>
      <c r="J2320" s="4" t="s">
        <v>50</v>
      </c>
      <c r="K2320" s="4" t="s">
        <v>60</v>
      </c>
      <c r="L2320" t="s">
        <v>64</v>
      </c>
      <c r="M2320" t="s">
        <v>8885</v>
      </c>
    </row>
    <row r="2321" spans="1:13">
      <c r="A2321" t="s">
        <v>113</v>
      </c>
      <c r="B2321" t="s">
        <v>114</v>
      </c>
      <c r="C2321" t="s">
        <v>8886</v>
      </c>
      <c r="D2321" t="s">
        <v>8887</v>
      </c>
      <c r="E2321" t="s">
        <v>4276</v>
      </c>
      <c r="F2321" t="s">
        <v>8886</v>
      </c>
      <c r="G2321" s="4">
        <v>8.84</v>
      </c>
      <c r="H2321" s="4">
        <v>75.6</v>
      </c>
      <c r="I2321" s="4">
        <v>668.3</v>
      </c>
      <c r="J2321" s="4" t="s">
        <v>50</v>
      </c>
      <c r="K2321" s="4" t="s">
        <v>60</v>
      </c>
      <c r="L2321" t="s">
        <v>64</v>
      </c>
      <c r="M2321" t="s">
        <v>8888</v>
      </c>
    </row>
    <row r="2322" spans="1:13">
      <c r="A2322" t="s">
        <v>113</v>
      </c>
      <c r="B2322" t="s">
        <v>114</v>
      </c>
      <c r="C2322" t="s">
        <v>8889</v>
      </c>
      <c r="D2322" t="s">
        <v>8890</v>
      </c>
      <c r="E2322" t="s">
        <v>8891</v>
      </c>
      <c r="F2322" t="s">
        <v>8889</v>
      </c>
      <c r="G2322" s="4">
        <v>6.63</v>
      </c>
      <c r="H2322" s="4">
        <v>75.6</v>
      </c>
      <c r="I2322" s="4">
        <v>501.22</v>
      </c>
      <c r="J2322" s="4" t="s">
        <v>50</v>
      </c>
      <c r="K2322" s="4" t="s">
        <v>60</v>
      </c>
      <c r="L2322" t="s">
        <v>64</v>
      </c>
      <c r="M2322" t="s">
        <v>8892</v>
      </c>
    </row>
    <row r="2323" spans="1:13">
      <c r="A2323" t="s">
        <v>113</v>
      </c>
      <c r="B2323" t="s">
        <v>114</v>
      </c>
      <c r="C2323" t="s">
        <v>8893</v>
      </c>
      <c r="D2323" t="s">
        <v>8894</v>
      </c>
      <c r="E2323" t="s">
        <v>8895</v>
      </c>
      <c r="F2323" t="s">
        <v>8893</v>
      </c>
      <c r="G2323" s="4">
        <v>4.42</v>
      </c>
      <c r="H2323" s="4">
        <v>75.6</v>
      </c>
      <c r="I2323" s="4">
        <v>334.15</v>
      </c>
      <c r="J2323" s="4" t="s">
        <v>50</v>
      </c>
      <c r="K2323" s="4" t="s">
        <v>60</v>
      </c>
      <c r="L2323" t="s">
        <v>64</v>
      </c>
      <c r="M2323" t="s">
        <v>8896</v>
      </c>
    </row>
    <row r="2324" spans="1:13">
      <c r="A2324" t="s">
        <v>113</v>
      </c>
      <c r="B2324" t="s">
        <v>114</v>
      </c>
      <c r="C2324" t="s">
        <v>8897</v>
      </c>
      <c r="D2324" t="s">
        <v>8898</v>
      </c>
      <c r="E2324" t="s">
        <v>8899</v>
      </c>
      <c r="F2324" t="s">
        <v>8897</v>
      </c>
      <c r="G2324" s="4">
        <v>8.84</v>
      </c>
      <c r="H2324" s="4">
        <v>75.6</v>
      </c>
      <c r="I2324" s="4">
        <v>668.3</v>
      </c>
      <c r="J2324" s="4" t="s">
        <v>50</v>
      </c>
      <c r="K2324" s="4" t="s">
        <v>60</v>
      </c>
      <c r="L2324" t="s">
        <v>64</v>
      </c>
      <c r="M2324" t="s">
        <v>8900</v>
      </c>
    </row>
    <row r="2325" spans="1:13">
      <c r="A2325" t="s">
        <v>113</v>
      </c>
      <c r="B2325" t="s">
        <v>114</v>
      </c>
      <c r="C2325" t="s">
        <v>8901</v>
      </c>
      <c r="D2325" t="s">
        <v>8059</v>
      </c>
      <c r="E2325" t="s">
        <v>8902</v>
      </c>
      <c r="F2325" t="s">
        <v>8901</v>
      </c>
      <c r="G2325" s="4">
        <v>2.21</v>
      </c>
      <c r="H2325" s="4">
        <v>75.6</v>
      </c>
      <c r="I2325" s="4">
        <v>167.07</v>
      </c>
      <c r="J2325" s="4" t="s">
        <v>50</v>
      </c>
      <c r="K2325" s="4" t="s">
        <v>60</v>
      </c>
      <c r="L2325" t="s">
        <v>64</v>
      </c>
      <c r="M2325" t="s">
        <v>8903</v>
      </c>
    </row>
    <row r="2326" spans="1:13">
      <c r="A2326" t="s">
        <v>113</v>
      </c>
      <c r="B2326" t="s">
        <v>114</v>
      </c>
      <c r="C2326" t="s">
        <v>8904</v>
      </c>
      <c r="D2326" t="s">
        <v>8905</v>
      </c>
      <c r="E2326" t="s">
        <v>8906</v>
      </c>
      <c r="F2326" t="s">
        <v>8904</v>
      </c>
      <c r="G2326" s="4">
        <v>11.52</v>
      </c>
      <c r="H2326" s="4">
        <v>75.6</v>
      </c>
      <c r="I2326" s="4">
        <v>870.91</v>
      </c>
      <c r="J2326" s="4" t="s">
        <v>50</v>
      </c>
      <c r="K2326" s="4" t="s">
        <v>60</v>
      </c>
      <c r="L2326" t="s">
        <v>65</v>
      </c>
      <c r="M2326" t="s">
        <v>8907</v>
      </c>
    </row>
    <row r="2327" spans="1:13">
      <c r="A2327" t="s">
        <v>113</v>
      </c>
      <c r="B2327" t="s">
        <v>114</v>
      </c>
      <c r="C2327" t="s">
        <v>8908</v>
      </c>
      <c r="D2327" t="s">
        <v>8909</v>
      </c>
      <c r="E2327" t="s">
        <v>8640</v>
      </c>
      <c r="F2327" t="s">
        <v>8908</v>
      </c>
      <c r="G2327" s="4">
        <v>5.76</v>
      </c>
      <c r="H2327" s="4">
        <v>75.6</v>
      </c>
      <c r="I2327" s="4">
        <v>435.45</v>
      </c>
      <c r="J2327" s="4" t="s">
        <v>50</v>
      </c>
      <c r="K2327" s="4" t="s">
        <v>60</v>
      </c>
      <c r="L2327" t="s">
        <v>65</v>
      </c>
      <c r="M2327" t="s">
        <v>8910</v>
      </c>
    </row>
    <row r="2328" spans="1:13">
      <c r="A2328" t="s">
        <v>113</v>
      </c>
      <c r="B2328" t="s">
        <v>114</v>
      </c>
      <c r="C2328" t="s">
        <v>8911</v>
      </c>
      <c r="D2328" t="s">
        <v>8912</v>
      </c>
      <c r="E2328" t="s">
        <v>8913</v>
      </c>
      <c r="F2328" t="s">
        <v>8911</v>
      </c>
      <c r="G2328" s="4">
        <v>2.88</v>
      </c>
      <c r="H2328" s="4">
        <v>75.6</v>
      </c>
      <c r="I2328" s="4">
        <v>217.72</v>
      </c>
      <c r="J2328" s="4" t="s">
        <v>50</v>
      </c>
      <c r="K2328" s="4" t="s">
        <v>60</v>
      </c>
      <c r="L2328" t="s">
        <v>65</v>
      </c>
      <c r="M2328" t="s">
        <v>8914</v>
      </c>
    </row>
    <row r="2329" spans="1:13">
      <c r="A2329" t="s">
        <v>113</v>
      </c>
      <c r="B2329" t="s">
        <v>114</v>
      </c>
      <c r="C2329" t="s">
        <v>8915</v>
      </c>
      <c r="D2329" t="s">
        <v>8916</v>
      </c>
      <c r="E2329" t="s">
        <v>8917</v>
      </c>
      <c r="F2329" t="s">
        <v>8915</v>
      </c>
      <c r="G2329" s="4">
        <v>2.88</v>
      </c>
      <c r="H2329" s="4">
        <v>75.6</v>
      </c>
      <c r="I2329" s="4">
        <v>217.72</v>
      </c>
      <c r="J2329" s="4" t="s">
        <v>50</v>
      </c>
      <c r="K2329" s="4" t="s">
        <v>60</v>
      </c>
      <c r="L2329" t="s">
        <v>65</v>
      </c>
      <c r="M2329" t="s">
        <v>8918</v>
      </c>
    </row>
    <row r="2330" spans="1:13">
      <c r="A2330" t="s">
        <v>113</v>
      </c>
      <c r="B2330" t="s">
        <v>114</v>
      </c>
      <c r="C2330" t="s">
        <v>8919</v>
      </c>
      <c r="D2330" t="s">
        <v>8920</v>
      </c>
      <c r="E2330" t="s">
        <v>8921</v>
      </c>
      <c r="F2330" t="s">
        <v>8919</v>
      </c>
      <c r="G2330" s="4">
        <v>5.76</v>
      </c>
      <c r="H2330" s="4">
        <v>75.6</v>
      </c>
      <c r="I2330" s="4">
        <v>435.45</v>
      </c>
      <c r="J2330" s="4" t="s">
        <v>50</v>
      </c>
      <c r="K2330" s="4" t="s">
        <v>60</v>
      </c>
      <c r="L2330" t="s">
        <v>65</v>
      </c>
      <c r="M2330" t="s">
        <v>8922</v>
      </c>
    </row>
    <row r="2331" spans="1:13">
      <c r="A2331" t="s">
        <v>113</v>
      </c>
      <c r="B2331" t="s">
        <v>114</v>
      </c>
      <c r="C2331" t="s">
        <v>8923</v>
      </c>
      <c r="D2331" t="s">
        <v>8924</v>
      </c>
      <c r="E2331" t="s">
        <v>4375</v>
      </c>
      <c r="F2331" t="s">
        <v>8923</v>
      </c>
      <c r="G2331" s="4">
        <v>2.88</v>
      </c>
      <c r="H2331" s="4">
        <v>75.6</v>
      </c>
      <c r="I2331" s="4">
        <v>217.72</v>
      </c>
      <c r="J2331" s="4" t="s">
        <v>50</v>
      </c>
      <c r="K2331" s="4" t="s">
        <v>60</v>
      </c>
      <c r="L2331" t="s">
        <v>65</v>
      </c>
      <c r="M2331" t="s">
        <v>8925</v>
      </c>
    </row>
    <row r="2332" spans="1:13">
      <c r="A2332" t="s">
        <v>113</v>
      </c>
      <c r="B2332" t="s">
        <v>114</v>
      </c>
      <c r="C2332" t="s">
        <v>8926</v>
      </c>
      <c r="D2332" t="s">
        <v>8927</v>
      </c>
      <c r="E2332" t="s">
        <v>5161</v>
      </c>
      <c r="F2332" t="s">
        <v>8926</v>
      </c>
      <c r="G2332" s="4">
        <v>2.88</v>
      </c>
      <c r="H2332" s="4">
        <v>75.6</v>
      </c>
      <c r="I2332" s="4">
        <v>217.72</v>
      </c>
      <c r="J2332" s="4" t="s">
        <v>50</v>
      </c>
      <c r="K2332" s="4" t="s">
        <v>60</v>
      </c>
      <c r="L2332" t="s">
        <v>65</v>
      </c>
      <c r="M2332" t="s">
        <v>8928</v>
      </c>
    </row>
    <row r="2333" spans="1:13">
      <c r="A2333" t="s">
        <v>113</v>
      </c>
      <c r="B2333" t="s">
        <v>114</v>
      </c>
      <c r="C2333" t="s">
        <v>8929</v>
      </c>
      <c r="D2333" t="s">
        <v>8930</v>
      </c>
      <c r="E2333" t="s">
        <v>8931</v>
      </c>
      <c r="F2333" t="s">
        <v>8929</v>
      </c>
      <c r="G2333" s="4">
        <v>5.76</v>
      </c>
      <c r="H2333" s="4">
        <v>75.6</v>
      </c>
      <c r="I2333" s="4">
        <v>435.45</v>
      </c>
      <c r="J2333" s="4" t="s">
        <v>50</v>
      </c>
      <c r="K2333" s="4" t="s">
        <v>60</v>
      </c>
      <c r="L2333" t="s">
        <v>65</v>
      </c>
      <c r="M2333" t="s">
        <v>8932</v>
      </c>
    </row>
    <row r="2334" spans="1:13">
      <c r="A2334" t="s">
        <v>113</v>
      </c>
      <c r="B2334" t="s">
        <v>114</v>
      </c>
      <c r="C2334" t="s">
        <v>8933</v>
      </c>
      <c r="D2334" t="s">
        <v>8934</v>
      </c>
      <c r="E2334" t="s">
        <v>8935</v>
      </c>
      <c r="F2334" t="s">
        <v>8933</v>
      </c>
      <c r="G2334" s="4">
        <v>5.76</v>
      </c>
      <c r="H2334" s="4">
        <v>75.6</v>
      </c>
      <c r="I2334" s="4">
        <v>435.45</v>
      </c>
      <c r="J2334" s="4" t="s">
        <v>50</v>
      </c>
      <c r="K2334" s="4" t="s">
        <v>60</v>
      </c>
      <c r="L2334" t="s">
        <v>65</v>
      </c>
      <c r="M2334" t="s">
        <v>8936</v>
      </c>
    </row>
    <row r="2335" spans="1:13">
      <c r="A2335" t="s">
        <v>113</v>
      </c>
      <c r="B2335" t="s">
        <v>114</v>
      </c>
      <c r="C2335" t="s">
        <v>8937</v>
      </c>
      <c r="D2335" t="s">
        <v>8938</v>
      </c>
      <c r="E2335" t="s">
        <v>8939</v>
      </c>
      <c r="F2335" t="s">
        <v>8937</v>
      </c>
      <c r="G2335" s="4">
        <v>2.88</v>
      </c>
      <c r="H2335" s="4">
        <v>75.6</v>
      </c>
      <c r="I2335" s="4">
        <v>217.72</v>
      </c>
      <c r="J2335" s="4" t="s">
        <v>50</v>
      </c>
      <c r="K2335" s="4" t="s">
        <v>60</v>
      </c>
      <c r="L2335" t="s">
        <v>65</v>
      </c>
      <c r="M2335" t="s">
        <v>8940</v>
      </c>
    </row>
    <row r="2336" spans="1:13">
      <c r="A2336" t="s">
        <v>113</v>
      </c>
      <c r="B2336" t="s">
        <v>114</v>
      </c>
      <c r="C2336" t="s">
        <v>8941</v>
      </c>
      <c r="D2336" t="s">
        <v>8942</v>
      </c>
      <c r="E2336" t="s">
        <v>8943</v>
      </c>
      <c r="F2336" t="s">
        <v>8941</v>
      </c>
      <c r="G2336" s="4">
        <v>8.64</v>
      </c>
      <c r="H2336" s="4">
        <v>75.6</v>
      </c>
      <c r="I2336" s="4">
        <v>653.18</v>
      </c>
      <c r="J2336" s="4" t="s">
        <v>50</v>
      </c>
      <c r="K2336" s="4" t="s">
        <v>60</v>
      </c>
      <c r="L2336" t="s">
        <v>65</v>
      </c>
      <c r="M2336" t="s">
        <v>8944</v>
      </c>
    </row>
    <row r="2337" spans="1:13">
      <c r="A2337" t="s">
        <v>113</v>
      </c>
      <c r="B2337" t="s">
        <v>114</v>
      </c>
      <c r="C2337" t="s">
        <v>8945</v>
      </c>
      <c r="D2337" t="s">
        <v>8946</v>
      </c>
      <c r="E2337" t="s">
        <v>3459</v>
      </c>
      <c r="F2337" t="s">
        <v>8945</v>
      </c>
      <c r="G2337" s="4">
        <v>11.52</v>
      </c>
      <c r="H2337" s="4">
        <v>75.6</v>
      </c>
      <c r="I2337" s="4">
        <v>870.91</v>
      </c>
      <c r="J2337" s="4" t="s">
        <v>50</v>
      </c>
      <c r="K2337" s="4" t="s">
        <v>60</v>
      </c>
      <c r="L2337" t="s">
        <v>65</v>
      </c>
      <c r="M2337" t="s">
        <v>8947</v>
      </c>
    </row>
    <row r="2338" spans="1:13">
      <c r="A2338" t="s">
        <v>113</v>
      </c>
      <c r="B2338" t="s">
        <v>114</v>
      </c>
      <c r="C2338" t="s">
        <v>8948</v>
      </c>
      <c r="D2338" t="s">
        <v>8949</v>
      </c>
      <c r="E2338" t="s">
        <v>8950</v>
      </c>
      <c r="F2338" t="s">
        <v>8948</v>
      </c>
      <c r="G2338" s="4">
        <v>3.2</v>
      </c>
      <c r="H2338" s="4">
        <v>75.6</v>
      </c>
      <c r="I2338" s="4">
        <v>241.92</v>
      </c>
      <c r="J2338" s="4" t="s">
        <v>50</v>
      </c>
      <c r="K2338" s="4" t="s">
        <v>60</v>
      </c>
      <c r="L2338" t="s">
        <v>66</v>
      </c>
      <c r="M2338" t="s">
        <v>8951</v>
      </c>
    </row>
    <row r="2339" spans="1:13">
      <c r="A2339" t="s">
        <v>113</v>
      </c>
      <c r="B2339" t="s">
        <v>114</v>
      </c>
      <c r="C2339" t="s">
        <v>8952</v>
      </c>
      <c r="D2339" t="s">
        <v>8953</v>
      </c>
      <c r="E2339" t="s">
        <v>8954</v>
      </c>
      <c r="F2339" t="s">
        <v>8952</v>
      </c>
      <c r="G2339" s="4">
        <v>4.8</v>
      </c>
      <c r="H2339" s="4">
        <v>75.6</v>
      </c>
      <c r="I2339" s="4">
        <v>362.88</v>
      </c>
      <c r="J2339" s="4" t="s">
        <v>50</v>
      </c>
      <c r="K2339" s="4" t="s">
        <v>60</v>
      </c>
      <c r="L2339" t="s">
        <v>66</v>
      </c>
      <c r="M2339" t="s">
        <v>8955</v>
      </c>
    </row>
    <row r="2340" spans="1:13">
      <c r="A2340" t="s">
        <v>113</v>
      </c>
      <c r="B2340" t="s">
        <v>114</v>
      </c>
      <c r="C2340" t="s">
        <v>8956</v>
      </c>
      <c r="D2340" t="s">
        <v>8163</v>
      </c>
      <c r="E2340" t="s">
        <v>3436</v>
      </c>
      <c r="F2340" t="s">
        <v>8956</v>
      </c>
      <c r="G2340" s="4">
        <v>8</v>
      </c>
      <c r="H2340" s="4">
        <v>75.6</v>
      </c>
      <c r="I2340" s="4">
        <v>604.8</v>
      </c>
      <c r="J2340" s="4" t="s">
        <v>50</v>
      </c>
      <c r="K2340" s="4" t="s">
        <v>60</v>
      </c>
      <c r="L2340" t="s">
        <v>66</v>
      </c>
      <c r="M2340" t="s">
        <v>8957</v>
      </c>
    </row>
    <row r="2341" spans="1:13">
      <c r="A2341" t="s">
        <v>113</v>
      </c>
      <c r="B2341" t="s">
        <v>114</v>
      </c>
      <c r="C2341" t="s">
        <v>8958</v>
      </c>
      <c r="D2341" t="s">
        <v>8959</v>
      </c>
      <c r="E2341" t="s">
        <v>8960</v>
      </c>
      <c r="F2341" t="s">
        <v>8958</v>
      </c>
      <c r="G2341" s="4">
        <v>1.6</v>
      </c>
      <c r="H2341" s="4">
        <v>75.6</v>
      </c>
      <c r="I2341" s="4">
        <v>120.96</v>
      </c>
      <c r="J2341" s="4" t="s">
        <v>50</v>
      </c>
      <c r="K2341" s="4" t="s">
        <v>60</v>
      </c>
      <c r="L2341" t="s">
        <v>66</v>
      </c>
      <c r="M2341" t="s">
        <v>8961</v>
      </c>
    </row>
    <row r="2342" spans="1:13">
      <c r="A2342" t="s">
        <v>113</v>
      </c>
      <c r="B2342" t="s">
        <v>114</v>
      </c>
      <c r="C2342" t="s">
        <v>4626</v>
      </c>
      <c r="D2342" t="s">
        <v>8962</v>
      </c>
      <c r="E2342" t="s">
        <v>8963</v>
      </c>
      <c r="F2342" t="s">
        <v>4626</v>
      </c>
      <c r="G2342" s="4">
        <v>6.4</v>
      </c>
      <c r="H2342" s="4">
        <v>75.6</v>
      </c>
      <c r="I2342" s="4">
        <v>483.84</v>
      </c>
      <c r="J2342" s="4" t="s">
        <v>50</v>
      </c>
      <c r="K2342" s="4" t="s">
        <v>60</v>
      </c>
      <c r="L2342" t="s">
        <v>66</v>
      </c>
      <c r="M2342" t="s">
        <v>8964</v>
      </c>
    </row>
    <row r="2343" spans="1:13">
      <c r="A2343" t="s">
        <v>113</v>
      </c>
      <c r="B2343" t="s">
        <v>114</v>
      </c>
      <c r="C2343" t="s">
        <v>8965</v>
      </c>
      <c r="D2343" t="s">
        <v>8966</v>
      </c>
      <c r="E2343" t="s">
        <v>4260</v>
      </c>
      <c r="F2343" t="s">
        <v>8965</v>
      </c>
      <c r="G2343" s="4">
        <v>6.4</v>
      </c>
      <c r="H2343" s="4">
        <v>75.6</v>
      </c>
      <c r="I2343" s="4">
        <v>483.84</v>
      </c>
      <c r="J2343" s="4" t="s">
        <v>50</v>
      </c>
      <c r="K2343" s="4" t="s">
        <v>60</v>
      </c>
      <c r="L2343" t="s">
        <v>66</v>
      </c>
      <c r="M2343" t="s">
        <v>8967</v>
      </c>
    </row>
    <row r="2344" spans="1:13">
      <c r="A2344" t="s">
        <v>113</v>
      </c>
      <c r="B2344" t="s">
        <v>114</v>
      </c>
      <c r="C2344" t="s">
        <v>3814</v>
      </c>
      <c r="D2344" t="s">
        <v>8968</v>
      </c>
      <c r="E2344" t="s">
        <v>8969</v>
      </c>
      <c r="F2344" t="s">
        <v>3814</v>
      </c>
      <c r="G2344" s="4">
        <v>6.4</v>
      </c>
      <c r="H2344" s="4">
        <v>75.6</v>
      </c>
      <c r="I2344" s="4">
        <v>483.84</v>
      </c>
      <c r="J2344" s="4" t="s">
        <v>50</v>
      </c>
      <c r="K2344" s="4" t="s">
        <v>60</v>
      </c>
      <c r="L2344" t="s">
        <v>66</v>
      </c>
      <c r="M2344" t="s">
        <v>8970</v>
      </c>
    </row>
    <row r="2345" spans="1:13">
      <c r="A2345" t="s">
        <v>113</v>
      </c>
      <c r="B2345" t="s">
        <v>114</v>
      </c>
      <c r="C2345" t="s">
        <v>8971</v>
      </c>
      <c r="D2345" t="s">
        <v>8972</v>
      </c>
      <c r="E2345" t="s">
        <v>8973</v>
      </c>
      <c r="F2345" t="s">
        <v>8971</v>
      </c>
      <c r="G2345" s="4">
        <v>3.2</v>
      </c>
      <c r="H2345" s="4">
        <v>75.6</v>
      </c>
      <c r="I2345" s="4">
        <v>241.92</v>
      </c>
      <c r="J2345" s="4" t="s">
        <v>50</v>
      </c>
      <c r="K2345" s="4" t="s">
        <v>60</v>
      </c>
      <c r="L2345" t="s">
        <v>66</v>
      </c>
      <c r="M2345" t="s">
        <v>8974</v>
      </c>
    </row>
    <row r="2346" spans="1:13">
      <c r="A2346" t="s">
        <v>113</v>
      </c>
      <c r="B2346" t="s">
        <v>114</v>
      </c>
      <c r="C2346" t="s">
        <v>8975</v>
      </c>
      <c r="D2346" t="s">
        <v>8976</v>
      </c>
      <c r="E2346" t="s">
        <v>8977</v>
      </c>
      <c r="F2346" t="s">
        <v>8975</v>
      </c>
      <c r="G2346" s="4">
        <v>3.2</v>
      </c>
      <c r="H2346" s="4">
        <v>75.6</v>
      </c>
      <c r="I2346" s="4">
        <v>241.92</v>
      </c>
      <c r="J2346" s="4" t="s">
        <v>50</v>
      </c>
      <c r="K2346" s="4" t="s">
        <v>60</v>
      </c>
      <c r="L2346" t="s">
        <v>66</v>
      </c>
      <c r="M2346" t="s">
        <v>8978</v>
      </c>
    </row>
    <row r="2347" spans="1:13">
      <c r="A2347" t="s">
        <v>113</v>
      </c>
      <c r="B2347" t="s">
        <v>114</v>
      </c>
      <c r="C2347" t="s">
        <v>8979</v>
      </c>
      <c r="D2347" t="s">
        <v>8980</v>
      </c>
      <c r="E2347" t="s">
        <v>4009</v>
      </c>
      <c r="F2347" t="s">
        <v>8979</v>
      </c>
      <c r="G2347" s="4">
        <v>3.2</v>
      </c>
      <c r="H2347" s="4">
        <v>75.6</v>
      </c>
      <c r="I2347" s="4">
        <v>241.92</v>
      </c>
      <c r="J2347" s="4" t="s">
        <v>50</v>
      </c>
      <c r="K2347" s="4" t="s">
        <v>60</v>
      </c>
      <c r="L2347" t="s">
        <v>66</v>
      </c>
      <c r="M2347" t="s">
        <v>8981</v>
      </c>
    </row>
    <row r="2348" spans="1:13">
      <c r="A2348" t="s">
        <v>113</v>
      </c>
      <c r="B2348" t="s">
        <v>114</v>
      </c>
      <c r="C2348" t="s">
        <v>8982</v>
      </c>
      <c r="D2348" t="s">
        <v>8983</v>
      </c>
      <c r="E2348" t="s">
        <v>4594</v>
      </c>
      <c r="F2348" t="s">
        <v>8982</v>
      </c>
      <c r="G2348" s="4">
        <v>1.6</v>
      </c>
      <c r="H2348" s="4">
        <v>75.6</v>
      </c>
      <c r="I2348" s="4">
        <v>120.96</v>
      </c>
      <c r="J2348" s="4" t="s">
        <v>50</v>
      </c>
      <c r="K2348" s="4" t="s">
        <v>60</v>
      </c>
      <c r="L2348" t="s">
        <v>66</v>
      </c>
      <c r="M2348" t="s">
        <v>8984</v>
      </c>
    </row>
    <row r="2349" spans="1:13">
      <c r="A2349" t="s">
        <v>113</v>
      </c>
      <c r="B2349" t="s">
        <v>114</v>
      </c>
      <c r="C2349" t="s">
        <v>8985</v>
      </c>
      <c r="D2349" t="s">
        <v>8986</v>
      </c>
      <c r="E2349" t="s">
        <v>8987</v>
      </c>
      <c r="F2349" t="s">
        <v>8985</v>
      </c>
      <c r="G2349" s="4">
        <v>1.6</v>
      </c>
      <c r="H2349" s="4">
        <v>75.6</v>
      </c>
      <c r="I2349" s="4">
        <v>120.96</v>
      </c>
      <c r="J2349" s="4" t="s">
        <v>50</v>
      </c>
      <c r="K2349" s="4" t="s">
        <v>60</v>
      </c>
      <c r="L2349" t="s">
        <v>66</v>
      </c>
      <c r="M2349" t="s">
        <v>8988</v>
      </c>
    </row>
    <row r="2350" spans="1:13">
      <c r="A2350" t="s">
        <v>113</v>
      </c>
      <c r="B2350" t="s">
        <v>114</v>
      </c>
      <c r="C2350" t="s">
        <v>8989</v>
      </c>
      <c r="D2350" t="s">
        <v>8990</v>
      </c>
      <c r="E2350" t="s">
        <v>8991</v>
      </c>
      <c r="F2350" t="s">
        <v>8989</v>
      </c>
      <c r="G2350" s="4">
        <v>1.6</v>
      </c>
      <c r="H2350" s="4">
        <v>75.6</v>
      </c>
      <c r="I2350" s="4">
        <v>120.96</v>
      </c>
      <c r="J2350" s="4" t="s">
        <v>50</v>
      </c>
      <c r="K2350" s="4" t="s">
        <v>60</v>
      </c>
      <c r="L2350" t="s">
        <v>66</v>
      </c>
      <c r="M2350" t="s">
        <v>8992</v>
      </c>
    </row>
    <row r="2351" spans="1:13">
      <c r="A2351" t="s">
        <v>113</v>
      </c>
      <c r="B2351" t="s">
        <v>114</v>
      </c>
      <c r="C2351" t="s">
        <v>8993</v>
      </c>
      <c r="D2351" t="s">
        <v>8994</v>
      </c>
      <c r="E2351" t="s">
        <v>8995</v>
      </c>
      <c r="F2351" t="s">
        <v>8993</v>
      </c>
      <c r="G2351" s="4">
        <v>4.8</v>
      </c>
      <c r="H2351" s="4">
        <v>75.6</v>
      </c>
      <c r="I2351" s="4">
        <v>362.88</v>
      </c>
      <c r="J2351" s="4" t="s">
        <v>50</v>
      </c>
      <c r="K2351" s="4" t="s">
        <v>60</v>
      </c>
      <c r="L2351" t="s">
        <v>66</v>
      </c>
      <c r="M2351" t="s">
        <v>8996</v>
      </c>
    </row>
    <row r="2352" spans="1:13">
      <c r="A2352" t="s">
        <v>113</v>
      </c>
      <c r="B2352" t="s">
        <v>114</v>
      </c>
      <c r="C2352" t="s">
        <v>8997</v>
      </c>
      <c r="D2352" t="s">
        <v>8998</v>
      </c>
      <c r="E2352" t="s">
        <v>8999</v>
      </c>
      <c r="F2352" t="s">
        <v>8997</v>
      </c>
      <c r="G2352" s="4">
        <v>3.2</v>
      </c>
      <c r="H2352" s="4">
        <v>75.6</v>
      </c>
      <c r="I2352" s="4">
        <v>241.92</v>
      </c>
      <c r="J2352" s="4" t="s">
        <v>50</v>
      </c>
      <c r="K2352" s="4" t="s">
        <v>60</v>
      </c>
      <c r="L2352" t="s">
        <v>66</v>
      </c>
      <c r="M2352" t="s">
        <v>9000</v>
      </c>
    </row>
    <row r="2353" spans="1:13">
      <c r="A2353" t="s">
        <v>113</v>
      </c>
      <c r="B2353" t="s">
        <v>114</v>
      </c>
      <c r="C2353" t="s">
        <v>9001</v>
      </c>
      <c r="D2353" t="s">
        <v>9002</v>
      </c>
      <c r="E2353" t="s">
        <v>9003</v>
      </c>
      <c r="F2353" t="s">
        <v>9001</v>
      </c>
      <c r="G2353" s="4">
        <v>4.8</v>
      </c>
      <c r="H2353" s="4">
        <v>75.6</v>
      </c>
      <c r="I2353" s="4">
        <v>362.88</v>
      </c>
      <c r="J2353" s="4" t="s">
        <v>50</v>
      </c>
      <c r="K2353" s="4" t="s">
        <v>60</v>
      </c>
      <c r="L2353" t="s">
        <v>66</v>
      </c>
      <c r="M2353" t="s">
        <v>9004</v>
      </c>
    </row>
    <row r="2354" spans="1:13">
      <c r="A2354" t="s">
        <v>113</v>
      </c>
      <c r="B2354" t="s">
        <v>114</v>
      </c>
      <c r="C2354" t="s">
        <v>9005</v>
      </c>
      <c r="D2354" t="s">
        <v>9006</v>
      </c>
      <c r="E2354" t="s">
        <v>2788</v>
      </c>
      <c r="F2354" t="s">
        <v>9005</v>
      </c>
      <c r="G2354" s="4">
        <v>9.6</v>
      </c>
      <c r="H2354" s="4">
        <v>75.6</v>
      </c>
      <c r="I2354" s="4">
        <v>725.76</v>
      </c>
      <c r="J2354" s="4" t="s">
        <v>50</v>
      </c>
      <c r="K2354" s="4" t="s">
        <v>60</v>
      </c>
      <c r="L2354" t="s">
        <v>66</v>
      </c>
      <c r="M2354" t="s">
        <v>9007</v>
      </c>
    </row>
    <row r="2355" spans="1:13">
      <c r="A2355" t="s">
        <v>113</v>
      </c>
      <c r="B2355" t="s">
        <v>114</v>
      </c>
      <c r="C2355" t="s">
        <v>9008</v>
      </c>
      <c r="D2355" t="s">
        <v>9009</v>
      </c>
      <c r="E2355" t="s">
        <v>9010</v>
      </c>
      <c r="F2355" t="s">
        <v>9008</v>
      </c>
      <c r="G2355" s="4">
        <v>3.2</v>
      </c>
      <c r="H2355" s="4">
        <v>75.6</v>
      </c>
      <c r="I2355" s="4">
        <v>241.92</v>
      </c>
      <c r="J2355" s="4" t="s">
        <v>50</v>
      </c>
      <c r="K2355" s="4" t="s">
        <v>60</v>
      </c>
      <c r="L2355" t="s">
        <v>66</v>
      </c>
      <c r="M2355" t="s">
        <v>9011</v>
      </c>
    </row>
    <row r="2356" spans="1:13">
      <c r="A2356" t="s">
        <v>113</v>
      </c>
      <c r="B2356" t="s">
        <v>114</v>
      </c>
      <c r="C2356" t="s">
        <v>9012</v>
      </c>
      <c r="D2356" t="s">
        <v>9013</v>
      </c>
      <c r="E2356" t="s">
        <v>9014</v>
      </c>
      <c r="F2356" t="s">
        <v>9012</v>
      </c>
      <c r="G2356" s="4">
        <v>1.6</v>
      </c>
      <c r="H2356" s="4">
        <v>75.6</v>
      </c>
      <c r="I2356" s="4">
        <v>120.96</v>
      </c>
      <c r="J2356" s="4" t="s">
        <v>50</v>
      </c>
      <c r="K2356" s="4" t="s">
        <v>60</v>
      </c>
      <c r="L2356" t="s">
        <v>66</v>
      </c>
      <c r="M2356" t="s">
        <v>3241</v>
      </c>
    </row>
    <row r="2357" spans="1:13">
      <c r="A2357" t="s">
        <v>113</v>
      </c>
      <c r="B2357" t="s">
        <v>114</v>
      </c>
      <c r="C2357" t="s">
        <v>9015</v>
      </c>
      <c r="D2357" t="s">
        <v>9016</v>
      </c>
      <c r="E2357" t="s">
        <v>9017</v>
      </c>
      <c r="F2357" t="s">
        <v>9015</v>
      </c>
      <c r="G2357" s="4">
        <v>3.2</v>
      </c>
      <c r="H2357" s="4">
        <v>75.6</v>
      </c>
      <c r="I2357" s="4">
        <v>241.92</v>
      </c>
      <c r="J2357" s="4" t="s">
        <v>50</v>
      </c>
      <c r="K2357" s="4" t="s">
        <v>60</v>
      </c>
      <c r="L2357" t="s">
        <v>66</v>
      </c>
      <c r="M2357" t="s">
        <v>9018</v>
      </c>
    </row>
    <row r="2358" spans="1:13">
      <c r="A2358" t="s">
        <v>113</v>
      </c>
      <c r="B2358" t="s">
        <v>114</v>
      </c>
      <c r="C2358" t="s">
        <v>1664</v>
      </c>
      <c r="D2358" t="s">
        <v>9019</v>
      </c>
      <c r="E2358" t="s">
        <v>2323</v>
      </c>
      <c r="F2358" t="s">
        <v>1664</v>
      </c>
      <c r="G2358" s="4">
        <v>3.2</v>
      </c>
      <c r="H2358" s="4">
        <v>75.6</v>
      </c>
      <c r="I2358" s="4">
        <v>241.92</v>
      </c>
      <c r="J2358" s="4" t="s">
        <v>50</v>
      </c>
      <c r="K2358" s="4" t="s">
        <v>60</v>
      </c>
      <c r="L2358" t="s">
        <v>66</v>
      </c>
      <c r="M2358" t="s">
        <v>9020</v>
      </c>
    </row>
    <row r="2359" spans="1:13">
      <c r="A2359" t="s">
        <v>113</v>
      </c>
      <c r="B2359" t="s">
        <v>114</v>
      </c>
      <c r="C2359" t="s">
        <v>9021</v>
      </c>
      <c r="D2359" t="s">
        <v>9022</v>
      </c>
      <c r="E2359" t="s">
        <v>9023</v>
      </c>
      <c r="F2359" t="s">
        <v>9021</v>
      </c>
      <c r="G2359" s="4">
        <v>3.2</v>
      </c>
      <c r="H2359" s="4">
        <v>75.6</v>
      </c>
      <c r="I2359" s="4">
        <v>241.92</v>
      </c>
      <c r="J2359" s="4" t="s">
        <v>50</v>
      </c>
      <c r="K2359" s="4" t="s">
        <v>60</v>
      </c>
      <c r="L2359" t="s">
        <v>66</v>
      </c>
      <c r="M2359" t="s">
        <v>9024</v>
      </c>
    </row>
    <row r="2360" spans="1:13">
      <c r="A2360" t="s">
        <v>113</v>
      </c>
      <c r="B2360" t="s">
        <v>114</v>
      </c>
      <c r="C2360" t="s">
        <v>9025</v>
      </c>
      <c r="D2360" t="s">
        <v>9026</v>
      </c>
      <c r="E2360" t="s">
        <v>9027</v>
      </c>
      <c r="F2360" t="s">
        <v>9025</v>
      </c>
      <c r="G2360" s="4">
        <v>3.2</v>
      </c>
      <c r="H2360" s="4">
        <v>75.6</v>
      </c>
      <c r="I2360" s="4">
        <v>241.92</v>
      </c>
      <c r="J2360" s="4" t="s">
        <v>50</v>
      </c>
      <c r="K2360" s="4" t="s">
        <v>60</v>
      </c>
      <c r="L2360" t="s">
        <v>66</v>
      </c>
      <c r="M2360" t="s">
        <v>9028</v>
      </c>
    </row>
    <row r="2361" spans="1:13">
      <c r="A2361" t="s">
        <v>113</v>
      </c>
      <c r="B2361" t="s">
        <v>114</v>
      </c>
      <c r="C2361" t="s">
        <v>9029</v>
      </c>
      <c r="D2361" t="s">
        <v>9030</v>
      </c>
      <c r="E2361" t="s">
        <v>3687</v>
      </c>
      <c r="F2361" t="s">
        <v>9029</v>
      </c>
      <c r="G2361" s="4">
        <v>9.6</v>
      </c>
      <c r="H2361" s="4">
        <v>75.6</v>
      </c>
      <c r="I2361" s="4">
        <v>725.76</v>
      </c>
      <c r="J2361" s="4" t="s">
        <v>50</v>
      </c>
      <c r="K2361" s="4" t="s">
        <v>60</v>
      </c>
      <c r="L2361" t="s">
        <v>66</v>
      </c>
      <c r="M2361" t="s">
        <v>9031</v>
      </c>
    </row>
    <row r="2362" spans="1:13">
      <c r="A2362" t="s">
        <v>113</v>
      </c>
      <c r="B2362" t="s">
        <v>114</v>
      </c>
      <c r="C2362" t="s">
        <v>9032</v>
      </c>
      <c r="D2362" t="s">
        <v>9033</v>
      </c>
      <c r="E2362" t="s">
        <v>9034</v>
      </c>
      <c r="F2362" t="s">
        <v>9032</v>
      </c>
      <c r="G2362" s="4">
        <v>8</v>
      </c>
      <c r="H2362" s="4">
        <v>75.6</v>
      </c>
      <c r="I2362" s="4">
        <v>604.8</v>
      </c>
      <c r="J2362" s="4" t="s">
        <v>50</v>
      </c>
      <c r="K2362" s="4" t="s">
        <v>60</v>
      </c>
      <c r="L2362" t="s">
        <v>66</v>
      </c>
      <c r="M2362" t="s">
        <v>9035</v>
      </c>
    </row>
    <row r="2363" spans="1:13">
      <c r="A2363" t="s">
        <v>113</v>
      </c>
      <c r="B2363" t="s">
        <v>114</v>
      </c>
      <c r="C2363" t="s">
        <v>9036</v>
      </c>
      <c r="D2363" t="s">
        <v>7180</v>
      </c>
      <c r="E2363" t="s">
        <v>9037</v>
      </c>
      <c r="F2363" t="s">
        <v>9036</v>
      </c>
      <c r="G2363" s="4">
        <v>4.5</v>
      </c>
      <c r="H2363" s="4">
        <v>75.6</v>
      </c>
      <c r="I2363" s="4">
        <v>340.2</v>
      </c>
      <c r="J2363" s="4" t="s">
        <v>50</v>
      </c>
      <c r="K2363" s="4" t="s">
        <v>60</v>
      </c>
      <c r="L2363" t="s">
        <v>67</v>
      </c>
      <c r="M2363" t="s">
        <v>9038</v>
      </c>
    </row>
    <row r="2364" spans="1:13">
      <c r="A2364" t="s">
        <v>113</v>
      </c>
      <c r="B2364" t="s">
        <v>114</v>
      </c>
      <c r="C2364" t="s">
        <v>9039</v>
      </c>
      <c r="D2364" t="s">
        <v>9040</v>
      </c>
      <c r="E2364" t="s">
        <v>9041</v>
      </c>
      <c r="F2364" t="s">
        <v>9039</v>
      </c>
      <c r="G2364" s="4">
        <v>7.5</v>
      </c>
      <c r="H2364" s="4">
        <v>75.6</v>
      </c>
      <c r="I2364" s="4">
        <v>567</v>
      </c>
      <c r="J2364" s="4" t="s">
        <v>50</v>
      </c>
      <c r="K2364" s="4" t="s">
        <v>60</v>
      </c>
      <c r="L2364" t="s">
        <v>67</v>
      </c>
      <c r="M2364" t="s">
        <v>9042</v>
      </c>
    </row>
    <row r="2365" spans="1:13">
      <c r="A2365" t="s">
        <v>113</v>
      </c>
      <c r="B2365" t="s">
        <v>114</v>
      </c>
      <c r="C2365" t="s">
        <v>9043</v>
      </c>
      <c r="D2365" t="s">
        <v>9044</v>
      </c>
      <c r="E2365" t="s">
        <v>9045</v>
      </c>
      <c r="F2365" t="s">
        <v>9043</v>
      </c>
      <c r="G2365" s="4">
        <v>6</v>
      </c>
      <c r="H2365" s="4">
        <v>75.6</v>
      </c>
      <c r="I2365" s="4">
        <v>453.6</v>
      </c>
      <c r="J2365" s="4" t="s">
        <v>50</v>
      </c>
      <c r="K2365" s="4" t="s">
        <v>60</v>
      </c>
      <c r="L2365" t="s">
        <v>67</v>
      </c>
      <c r="M2365" t="s">
        <v>9046</v>
      </c>
    </row>
    <row r="2366" spans="1:13">
      <c r="A2366" t="s">
        <v>113</v>
      </c>
      <c r="B2366" t="s">
        <v>114</v>
      </c>
      <c r="C2366" t="s">
        <v>4566</v>
      </c>
      <c r="D2366" t="s">
        <v>9047</v>
      </c>
      <c r="E2366" t="s">
        <v>9048</v>
      </c>
      <c r="F2366" t="s">
        <v>4566</v>
      </c>
      <c r="G2366" s="4">
        <v>3</v>
      </c>
      <c r="H2366" s="4">
        <v>75.6</v>
      </c>
      <c r="I2366" s="4">
        <v>226.8</v>
      </c>
      <c r="J2366" s="4" t="s">
        <v>50</v>
      </c>
      <c r="K2366" s="4" t="s">
        <v>60</v>
      </c>
      <c r="L2366" t="s">
        <v>67</v>
      </c>
      <c r="M2366" t="s">
        <v>9049</v>
      </c>
    </row>
    <row r="2367" spans="1:13">
      <c r="A2367" t="s">
        <v>113</v>
      </c>
      <c r="B2367" t="s">
        <v>114</v>
      </c>
      <c r="C2367" t="s">
        <v>9050</v>
      </c>
      <c r="D2367" t="s">
        <v>9051</v>
      </c>
      <c r="E2367" t="s">
        <v>9052</v>
      </c>
      <c r="F2367" t="s">
        <v>9050</v>
      </c>
      <c r="G2367" s="4">
        <v>6</v>
      </c>
      <c r="H2367" s="4">
        <v>75.6</v>
      </c>
      <c r="I2367" s="4">
        <v>453.6</v>
      </c>
      <c r="J2367" s="4" t="s">
        <v>50</v>
      </c>
      <c r="K2367" s="4" t="s">
        <v>60</v>
      </c>
      <c r="L2367" t="s">
        <v>67</v>
      </c>
      <c r="M2367" t="s">
        <v>9053</v>
      </c>
    </row>
    <row r="2368" spans="1:13">
      <c r="A2368" t="s">
        <v>113</v>
      </c>
      <c r="B2368" t="s">
        <v>114</v>
      </c>
      <c r="C2368" t="s">
        <v>9054</v>
      </c>
      <c r="D2368" t="s">
        <v>9055</v>
      </c>
      <c r="E2368" t="s">
        <v>9056</v>
      </c>
      <c r="F2368" t="s">
        <v>9054</v>
      </c>
      <c r="G2368" s="4">
        <v>6</v>
      </c>
      <c r="H2368" s="4">
        <v>75.6</v>
      </c>
      <c r="I2368" s="4">
        <v>453.6</v>
      </c>
      <c r="J2368" s="4" t="s">
        <v>50</v>
      </c>
      <c r="K2368" s="4" t="s">
        <v>60</v>
      </c>
      <c r="L2368" t="s">
        <v>67</v>
      </c>
      <c r="M2368" t="s">
        <v>9057</v>
      </c>
    </row>
    <row r="2369" spans="1:13">
      <c r="A2369" t="s">
        <v>113</v>
      </c>
      <c r="B2369" t="s">
        <v>114</v>
      </c>
      <c r="C2369" t="s">
        <v>9058</v>
      </c>
      <c r="D2369" t="s">
        <v>9059</v>
      </c>
      <c r="E2369" t="s">
        <v>8636</v>
      </c>
      <c r="F2369" t="s">
        <v>9058</v>
      </c>
      <c r="G2369" s="4">
        <v>12</v>
      </c>
      <c r="H2369" s="4">
        <v>75.6</v>
      </c>
      <c r="I2369" s="4">
        <v>907.2</v>
      </c>
      <c r="J2369" s="4" t="s">
        <v>50</v>
      </c>
      <c r="K2369" s="4" t="s">
        <v>60</v>
      </c>
      <c r="L2369" t="s">
        <v>67</v>
      </c>
      <c r="M2369" t="s">
        <v>9060</v>
      </c>
    </row>
    <row r="2370" spans="1:13">
      <c r="A2370" t="s">
        <v>113</v>
      </c>
      <c r="B2370" t="s">
        <v>114</v>
      </c>
      <c r="C2370" t="s">
        <v>9061</v>
      </c>
      <c r="D2370" t="s">
        <v>9062</v>
      </c>
      <c r="E2370" t="s">
        <v>9063</v>
      </c>
      <c r="F2370" t="s">
        <v>9061</v>
      </c>
      <c r="G2370" s="4">
        <v>3</v>
      </c>
      <c r="H2370" s="4">
        <v>75.6</v>
      </c>
      <c r="I2370" s="4">
        <v>226.8</v>
      </c>
      <c r="J2370" s="4" t="s">
        <v>50</v>
      </c>
      <c r="K2370" s="4" t="s">
        <v>60</v>
      </c>
      <c r="L2370" t="s">
        <v>67</v>
      </c>
      <c r="M2370" t="s">
        <v>9064</v>
      </c>
    </row>
    <row r="2371" spans="1:13">
      <c r="A2371" t="s">
        <v>113</v>
      </c>
      <c r="B2371" t="s">
        <v>114</v>
      </c>
      <c r="C2371" t="s">
        <v>9065</v>
      </c>
      <c r="D2371" t="s">
        <v>9066</v>
      </c>
      <c r="E2371" t="s">
        <v>8076</v>
      </c>
      <c r="F2371" t="s">
        <v>9065</v>
      </c>
      <c r="G2371" s="4">
        <v>3</v>
      </c>
      <c r="H2371" s="4">
        <v>75.6</v>
      </c>
      <c r="I2371" s="4">
        <v>226.8</v>
      </c>
      <c r="J2371" s="4" t="s">
        <v>50</v>
      </c>
      <c r="K2371" s="4" t="s">
        <v>60</v>
      </c>
      <c r="L2371" t="s">
        <v>67</v>
      </c>
      <c r="M2371" t="s">
        <v>9067</v>
      </c>
    </row>
    <row r="2372" spans="1:13">
      <c r="A2372" t="s">
        <v>113</v>
      </c>
      <c r="B2372" t="s">
        <v>114</v>
      </c>
      <c r="C2372" t="s">
        <v>9068</v>
      </c>
      <c r="D2372" t="s">
        <v>9069</v>
      </c>
      <c r="E2372" t="s">
        <v>3898</v>
      </c>
      <c r="F2372" t="s">
        <v>9068</v>
      </c>
      <c r="G2372" s="4">
        <v>9</v>
      </c>
      <c r="H2372" s="4">
        <v>75.6</v>
      </c>
      <c r="I2372" s="4">
        <v>680.4</v>
      </c>
      <c r="J2372" s="4" t="s">
        <v>50</v>
      </c>
      <c r="K2372" s="4" t="s">
        <v>60</v>
      </c>
      <c r="L2372" t="s">
        <v>67</v>
      </c>
      <c r="M2372" t="s">
        <v>4223</v>
      </c>
    </row>
    <row r="2373" spans="1:13">
      <c r="A2373" t="s">
        <v>113</v>
      </c>
      <c r="B2373" t="s">
        <v>114</v>
      </c>
      <c r="C2373" t="s">
        <v>9070</v>
      </c>
      <c r="D2373" t="s">
        <v>9071</v>
      </c>
      <c r="E2373" t="s">
        <v>9072</v>
      </c>
      <c r="F2373" t="s">
        <v>9070</v>
      </c>
      <c r="G2373" s="4">
        <v>3</v>
      </c>
      <c r="H2373" s="4">
        <v>75.6</v>
      </c>
      <c r="I2373" s="4">
        <v>226.8</v>
      </c>
      <c r="J2373" s="4" t="s">
        <v>50</v>
      </c>
      <c r="K2373" s="4" t="s">
        <v>60</v>
      </c>
      <c r="L2373" t="s">
        <v>67</v>
      </c>
      <c r="M2373" t="s">
        <v>9073</v>
      </c>
    </row>
    <row r="2374" spans="1:13">
      <c r="A2374" t="s">
        <v>113</v>
      </c>
      <c r="B2374" t="s">
        <v>114</v>
      </c>
      <c r="C2374" t="s">
        <v>9074</v>
      </c>
      <c r="D2374" t="s">
        <v>9075</v>
      </c>
      <c r="E2374" t="s">
        <v>9076</v>
      </c>
      <c r="F2374" t="s">
        <v>9074</v>
      </c>
      <c r="G2374" s="4">
        <v>4.5</v>
      </c>
      <c r="H2374" s="4">
        <v>75.6</v>
      </c>
      <c r="I2374" s="4">
        <v>340.2</v>
      </c>
      <c r="J2374" s="4" t="s">
        <v>50</v>
      </c>
      <c r="K2374" s="4" t="s">
        <v>60</v>
      </c>
      <c r="L2374" t="s">
        <v>67</v>
      </c>
      <c r="M2374" t="s">
        <v>9077</v>
      </c>
    </row>
    <row r="2375" spans="1:13">
      <c r="A2375" t="s">
        <v>113</v>
      </c>
      <c r="B2375" t="s">
        <v>114</v>
      </c>
      <c r="C2375" t="s">
        <v>9078</v>
      </c>
      <c r="D2375" t="s">
        <v>9079</v>
      </c>
      <c r="E2375" t="s">
        <v>9080</v>
      </c>
      <c r="F2375" t="s">
        <v>9078</v>
      </c>
      <c r="G2375" s="4">
        <v>3</v>
      </c>
      <c r="H2375" s="4">
        <v>75.6</v>
      </c>
      <c r="I2375" s="4">
        <v>226.8</v>
      </c>
      <c r="J2375" s="4" t="s">
        <v>50</v>
      </c>
      <c r="K2375" s="4" t="s">
        <v>60</v>
      </c>
      <c r="L2375" t="s">
        <v>67</v>
      </c>
      <c r="M2375" t="s">
        <v>9081</v>
      </c>
    </row>
    <row r="2376" spans="1:13">
      <c r="A2376" t="s">
        <v>113</v>
      </c>
      <c r="B2376" t="s">
        <v>114</v>
      </c>
      <c r="C2376" t="s">
        <v>9082</v>
      </c>
      <c r="D2376" t="s">
        <v>9083</v>
      </c>
      <c r="E2376" t="s">
        <v>9084</v>
      </c>
      <c r="F2376" t="s">
        <v>9082</v>
      </c>
      <c r="G2376" s="4">
        <v>10.5</v>
      </c>
      <c r="H2376" s="4">
        <v>75.6</v>
      </c>
      <c r="I2376" s="4">
        <v>793.8</v>
      </c>
      <c r="J2376" s="4" t="s">
        <v>50</v>
      </c>
      <c r="K2376" s="4" t="s">
        <v>60</v>
      </c>
      <c r="L2376" t="s">
        <v>67</v>
      </c>
      <c r="M2376" t="s">
        <v>9085</v>
      </c>
    </row>
    <row r="2377" spans="1:13">
      <c r="A2377" t="s">
        <v>113</v>
      </c>
      <c r="B2377" t="s">
        <v>114</v>
      </c>
      <c r="C2377" t="s">
        <v>9086</v>
      </c>
      <c r="D2377" t="s">
        <v>9087</v>
      </c>
      <c r="E2377" t="s">
        <v>9088</v>
      </c>
      <c r="F2377" t="s">
        <v>9086</v>
      </c>
      <c r="G2377" s="4">
        <v>6</v>
      </c>
      <c r="H2377" s="4">
        <v>75.6</v>
      </c>
      <c r="I2377" s="4">
        <v>453.6</v>
      </c>
      <c r="J2377" s="4" t="s">
        <v>50</v>
      </c>
      <c r="K2377" s="4" t="s">
        <v>60</v>
      </c>
      <c r="L2377" t="s">
        <v>67</v>
      </c>
      <c r="M2377" t="s">
        <v>9089</v>
      </c>
    </row>
    <row r="2378" spans="1:13">
      <c r="A2378" t="s">
        <v>113</v>
      </c>
      <c r="B2378" t="s">
        <v>114</v>
      </c>
      <c r="C2378" t="s">
        <v>9090</v>
      </c>
      <c r="D2378" t="s">
        <v>9091</v>
      </c>
      <c r="E2378" t="s">
        <v>2950</v>
      </c>
      <c r="F2378" t="s">
        <v>9090</v>
      </c>
      <c r="G2378" s="4">
        <v>1.5</v>
      </c>
      <c r="H2378" s="4">
        <v>75.6</v>
      </c>
      <c r="I2378" s="4">
        <v>113.4</v>
      </c>
      <c r="J2378" s="4" t="s">
        <v>50</v>
      </c>
      <c r="K2378" s="4" t="s">
        <v>60</v>
      </c>
      <c r="L2378" t="s">
        <v>67</v>
      </c>
      <c r="M2378" t="s">
        <v>9092</v>
      </c>
    </row>
    <row r="2379" spans="1:13">
      <c r="A2379" t="s">
        <v>113</v>
      </c>
      <c r="B2379" t="s">
        <v>114</v>
      </c>
      <c r="C2379" t="s">
        <v>9093</v>
      </c>
      <c r="D2379" t="s">
        <v>8391</v>
      </c>
      <c r="E2379" t="s">
        <v>9094</v>
      </c>
      <c r="F2379" t="s">
        <v>9093</v>
      </c>
      <c r="G2379" s="4">
        <v>7.5</v>
      </c>
      <c r="H2379" s="4">
        <v>75.6</v>
      </c>
      <c r="I2379" s="4">
        <v>567</v>
      </c>
      <c r="J2379" s="4" t="s">
        <v>50</v>
      </c>
      <c r="K2379" s="4" t="s">
        <v>60</v>
      </c>
      <c r="L2379" t="s">
        <v>67</v>
      </c>
      <c r="M2379" t="s">
        <v>9095</v>
      </c>
    </row>
    <row r="2380" spans="1:13">
      <c r="A2380" t="s">
        <v>113</v>
      </c>
      <c r="B2380" t="s">
        <v>114</v>
      </c>
      <c r="C2380" t="s">
        <v>9096</v>
      </c>
      <c r="D2380" t="s">
        <v>9097</v>
      </c>
      <c r="E2380" t="s">
        <v>9098</v>
      </c>
      <c r="F2380" t="s">
        <v>9096</v>
      </c>
      <c r="G2380" s="4">
        <v>10.5</v>
      </c>
      <c r="H2380" s="4">
        <v>75.6</v>
      </c>
      <c r="I2380" s="4">
        <v>793.8</v>
      </c>
      <c r="J2380" s="4" t="s">
        <v>50</v>
      </c>
      <c r="K2380" s="4" t="s">
        <v>60</v>
      </c>
      <c r="L2380" t="s">
        <v>67</v>
      </c>
      <c r="M2380" t="s">
        <v>9099</v>
      </c>
    </row>
    <row r="2381" spans="1:13">
      <c r="A2381" t="s">
        <v>113</v>
      </c>
      <c r="B2381" t="s">
        <v>114</v>
      </c>
      <c r="C2381" t="s">
        <v>9100</v>
      </c>
      <c r="D2381" t="s">
        <v>9101</v>
      </c>
      <c r="E2381" t="s">
        <v>9102</v>
      </c>
      <c r="F2381" t="s">
        <v>9100</v>
      </c>
      <c r="G2381" s="4">
        <v>9</v>
      </c>
      <c r="H2381" s="4">
        <v>75.6</v>
      </c>
      <c r="I2381" s="4">
        <v>680.4</v>
      </c>
      <c r="J2381" s="4" t="s">
        <v>50</v>
      </c>
      <c r="K2381" s="4" t="s">
        <v>60</v>
      </c>
      <c r="L2381" t="s">
        <v>67</v>
      </c>
      <c r="M2381" t="s">
        <v>9103</v>
      </c>
    </row>
    <row r="2382" spans="1:13">
      <c r="A2382" t="s">
        <v>113</v>
      </c>
      <c r="B2382" t="s">
        <v>114</v>
      </c>
      <c r="C2382" t="s">
        <v>9104</v>
      </c>
      <c r="D2382" t="s">
        <v>9105</v>
      </c>
      <c r="E2382" t="s">
        <v>9106</v>
      </c>
      <c r="F2382" t="s">
        <v>9104</v>
      </c>
      <c r="G2382" s="4">
        <v>7.5</v>
      </c>
      <c r="H2382" s="4">
        <v>75.6</v>
      </c>
      <c r="I2382" s="4">
        <v>567</v>
      </c>
      <c r="J2382" s="4" t="s">
        <v>50</v>
      </c>
      <c r="K2382" s="4" t="s">
        <v>60</v>
      </c>
      <c r="L2382" t="s">
        <v>67</v>
      </c>
      <c r="M2382" t="s">
        <v>9107</v>
      </c>
    </row>
    <row r="2383" spans="1:13">
      <c r="A2383" t="s">
        <v>113</v>
      </c>
      <c r="B2383" t="s">
        <v>114</v>
      </c>
      <c r="C2383" t="s">
        <v>9108</v>
      </c>
      <c r="D2383" t="s">
        <v>9109</v>
      </c>
      <c r="E2383" t="s">
        <v>9110</v>
      </c>
      <c r="F2383" t="s">
        <v>9108</v>
      </c>
      <c r="G2383" s="4">
        <v>7.5</v>
      </c>
      <c r="H2383" s="4">
        <v>75.6</v>
      </c>
      <c r="I2383" s="4">
        <v>567</v>
      </c>
      <c r="J2383" s="4" t="s">
        <v>50</v>
      </c>
      <c r="K2383" s="4" t="s">
        <v>60</v>
      </c>
      <c r="L2383" t="s">
        <v>67</v>
      </c>
      <c r="M2383" t="s">
        <v>9111</v>
      </c>
    </row>
    <row r="2384" spans="1:13">
      <c r="A2384" t="s">
        <v>113</v>
      </c>
      <c r="B2384" t="s">
        <v>114</v>
      </c>
      <c r="C2384" t="s">
        <v>9112</v>
      </c>
      <c r="D2384" t="s">
        <v>785</v>
      </c>
      <c r="E2384" t="s">
        <v>9113</v>
      </c>
      <c r="F2384" t="s">
        <v>9112</v>
      </c>
      <c r="G2384" s="4">
        <v>3</v>
      </c>
      <c r="H2384" s="4">
        <v>75.6</v>
      </c>
      <c r="I2384" s="4">
        <v>226.8</v>
      </c>
      <c r="J2384" s="4" t="s">
        <v>50</v>
      </c>
      <c r="K2384" s="4" t="s">
        <v>60</v>
      </c>
      <c r="L2384" t="s">
        <v>67</v>
      </c>
      <c r="M2384" t="s">
        <v>9114</v>
      </c>
    </row>
    <row r="2385" spans="1:13">
      <c r="A2385" t="s">
        <v>113</v>
      </c>
      <c r="B2385" t="s">
        <v>114</v>
      </c>
      <c r="C2385" t="s">
        <v>9115</v>
      </c>
      <c r="D2385" t="s">
        <v>1533</v>
      </c>
      <c r="E2385" t="s">
        <v>9116</v>
      </c>
      <c r="F2385" t="s">
        <v>9115</v>
      </c>
      <c r="G2385" s="4">
        <v>1.5</v>
      </c>
      <c r="H2385" s="4">
        <v>75.6</v>
      </c>
      <c r="I2385" s="4">
        <v>113.4</v>
      </c>
      <c r="J2385" s="4" t="s">
        <v>50</v>
      </c>
      <c r="K2385" s="4" t="s">
        <v>60</v>
      </c>
      <c r="L2385" t="s">
        <v>67</v>
      </c>
      <c r="M2385" t="s">
        <v>9117</v>
      </c>
    </row>
    <row r="2386" spans="1:13">
      <c r="A2386" t="s">
        <v>113</v>
      </c>
      <c r="B2386" t="s">
        <v>114</v>
      </c>
      <c r="C2386" t="s">
        <v>9118</v>
      </c>
      <c r="D2386" t="s">
        <v>9119</v>
      </c>
      <c r="E2386" t="s">
        <v>9120</v>
      </c>
      <c r="F2386" t="s">
        <v>9118</v>
      </c>
      <c r="G2386" s="4">
        <v>1.5</v>
      </c>
      <c r="H2386" s="4">
        <v>75.6</v>
      </c>
      <c r="I2386" s="4">
        <v>113.4</v>
      </c>
      <c r="J2386" s="4" t="s">
        <v>50</v>
      </c>
      <c r="K2386" s="4" t="s">
        <v>60</v>
      </c>
      <c r="L2386" t="s">
        <v>67</v>
      </c>
      <c r="M2386" t="s">
        <v>9121</v>
      </c>
    </row>
    <row r="2387" spans="1:13">
      <c r="A2387" t="s">
        <v>113</v>
      </c>
      <c r="B2387" t="s">
        <v>114</v>
      </c>
      <c r="C2387" t="s">
        <v>9122</v>
      </c>
      <c r="D2387" t="s">
        <v>207</v>
      </c>
      <c r="E2387" t="s">
        <v>9123</v>
      </c>
      <c r="F2387" t="s">
        <v>9122</v>
      </c>
      <c r="G2387" s="4">
        <v>1.5</v>
      </c>
      <c r="H2387" s="4">
        <v>75.6</v>
      </c>
      <c r="I2387" s="4">
        <v>113.4</v>
      </c>
      <c r="J2387" s="4" t="s">
        <v>50</v>
      </c>
      <c r="K2387" s="4" t="s">
        <v>60</v>
      </c>
      <c r="L2387" t="s">
        <v>67</v>
      </c>
      <c r="M2387" t="s">
        <v>9124</v>
      </c>
    </row>
    <row r="2388" spans="1:13">
      <c r="A2388" t="s">
        <v>113</v>
      </c>
      <c r="B2388" t="s">
        <v>114</v>
      </c>
      <c r="C2388" t="s">
        <v>9125</v>
      </c>
      <c r="D2388" t="s">
        <v>5139</v>
      </c>
      <c r="E2388" t="s">
        <v>8673</v>
      </c>
      <c r="F2388" t="s">
        <v>9125</v>
      </c>
      <c r="G2388" s="4">
        <v>3</v>
      </c>
      <c r="H2388" s="4">
        <v>75.6</v>
      </c>
      <c r="I2388" s="4">
        <v>226.8</v>
      </c>
      <c r="J2388" s="4" t="s">
        <v>50</v>
      </c>
      <c r="K2388" s="4" t="s">
        <v>60</v>
      </c>
      <c r="L2388" t="s">
        <v>67</v>
      </c>
      <c r="M2388" t="s">
        <v>9126</v>
      </c>
    </row>
    <row r="2389" spans="1:13">
      <c r="A2389" t="s">
        <v>113</v>
      </c>
      <c r="B2389" t="s">
        <v>114</v>
      </c>
      <c r="C2389" t="s">
        <v>9127</v>
      </c>
      <c r="D2389" t="s">
        <v>9128</v>
      </c>
      <c r="E2389" t="s">
        <v>9129</v>
      </c>
      <c r="F2389" t="s">
        <v>9127</v>
      </c>
      <c r="G2389" s="4">
        <v>9</v>
      </c>
      <c r="H2389" s="4">
        <v>75.6</v>
      </c>
      <c r="I2389" s="4">
        <v>680.4</v>
      </c>
      <c r="J2389" s="4" t="s">
        <v>50</v>
      </c>
      <c r="K2389" s="4" t="s">
        <v>60</v>
      </c>
      <c r="L2389" t="s">
        <v>67</v>
      </c>
      <c r="M2389" t="s">
        <v>9130</v>
      </c>
    </row>
    <row r="2390" spans="1:13">
      <c r="A2390" t="s">
        <v>113</v>
      </c>
      <c r="B2390" t="s">
        <v>114</v>
      </c>
      <c r="C2390" t="s">
        <v>9131</v>
      </c>
      <c r="D2390" t="s">
        <v>9132</v>
      </c>
      <c r="E2390" t="s">
        <v>9133</v>
      </c>
      <c r="F2390" t="s">
        <v>9131</v>
      </c>
      <c r="G2390" s="4">
        <v>10.5</v>
      </c>
      <c r="H2390" s="4">
        <v>75.6</v>
      </c>
      <c r="I2390" s="4">
        <v>793.8</v>
      </c>
      <c r="J2390" s="4" t="s">
        <v>50</v>
      </c>
      <c r="K2390" s="4" t="s">
        <v>60</v>
      </c>
      <c r="L2390" t="s">
        <v>67</v>
      </c>
      <c r="M2390" t="s">
        <v>9134</v>
      </c>
    </row>
    <row r="2391" spans="1:13">
      <c r="A2391" t="s">
        <v>113</v>
      </c>
      <c r="B2391" t="s">
        <v>114</v>
      </c>
      <c r="C2391" t="s">
        <v>9135</v>
      </c>
      <c r="D2391" t="s">
        <v>9136</v>
      </c>
      <c r="E2391" t="s">
        <v>9137</v>
      </c>
      <c r="F2391" t="s">
        <v>9135</v>
      </c>
      <c r="G2391" s="4">
        <v>7.5</v>
      </c>
      <c r="H2391" s="4">
        <v>75.6</v>
      </c>
      <c r="I2391" s="4">
        <v>567</v>
      </c>
      <c r="J2391" s="4" t="s">
        <v>50</v>
      </c>
      <c r="K2391" s="4" t="s">
        <v>60</v>
      </c>
      <c r="L2391" t="s">
        <v>67</v>
      </c>
      <c r="M2391" t="s">
        <v>9138</v>
      </c>
    </row>
    <row r="2392" spans="1:13">
      <c r="A2392" t="s">
        <v>113</v>
      </c>
      <c r="B2392" t="s">
        <v>114</v>
      </c>
      <c r="C2392" t="s">
        <v>9139</v>
      </c>
      <c r="D2392" t="s">
        <v>9140</v>
      </c>
      <c r="E2392" t="s">
        <v>9141</v>
      </c>
      <c r="F2392" t="s">
        <v>9139</v>
      </c>
      <c r="G2392" s="4">
        <v>6</v>
      </c>
      <c r="H2392" s="4">
        <v>75.6</v>
      </c>
      <c r="I2392" s="4">
        <v>453.6</v>
      </c>
      <c r="J2392" s="4" t="s">
        <v>50</v>
      </c>
      <c r="K2392" s="4" t="s">
        <v>60</v>
      </c>
      <c r="L2392" t="s">
        <v>67</v>
      </c>
      <c r="M2392" t="s">
        <v>9142</v>
      </c>
    </row>
    <row r="2393" spans="1:13">
      <c r="A2393" t="s">
        <v>113</v>
      </c>
      <c r="B2393" t="s">
        <v>114</v>
      </c>
      <c r="C2393" t="s">
        <v>9143</v>
      </c>
      <c r="D2393" t="s">
        <v>9144</v>
      </c>
      <c r="E2393" t="s">
        <v>2960</v>
      </c>
      <c r="F2393" t="s">
        <v>9143</v>
      </c>
      <c r="G2393" s="4">
        <v>6.5</v>
      </c>
      <c r="H2393" s="4">
        <v>75.6</v>
      </c>
      <c r="I2393" s="4">
        <v>491.4</v>
      </c>
      <c r="J2393" s="4" t="s">
        <v>50</v>
      </c>
      <c r="K2393" s="4" t="s">
        <v>71</v>
      </c>
      <c r="L2393" t="s">
        <v>75</v>
      </c>
      <c r="M2393" t="s">
        <v>9145</v>
      </c>
    </row>
    <row r="2394" spans="1:13">
      <c r="A2394" t="s">
        <v>113</v>
      </c>
      <c r="B2394" t="s">
        <v>114</v>
      </c>
      <c r="C2394" t="s">
        <v>9146</v>
      </c>
      <c r="D2394" t="s">
        <v>9147</v>
      </c>
      <c r="E2394" t="s">
        <v>9148</v>
      </c>
      <c r="F2394" t="s">
        <v>9146</v>
      </c>
      <c r="G2394" s="4">
        <v>3.03</v>
      </c>
      <c r="H2394" s="4">
        <v>75.6</v>
      </c>
      <c r="I2394" s="4">
        <v>229.06</v>
      </c>
      <c r="J2394" s="4" t="s">
        <v>50</v>
      </c>
      <c r="K2394" s="4" t="s">
        <v>71</v>
      </c>
      <c r="L2394" t="s">
        <v>75</v>
      </c>
      <c r="M2394" t="s">
        <v>9149</v>
      </c>
    </row>
    <row r="2395" spans="1:13">
      <c r="A2395" t="s">
        <v>113</v>
      </c>
      <c r="B2395" t="s">
        <v>114</v>
      </c>
      <c r="C2395" t="s">
        <v>9150</v>
      </c>
      <c r="D2395" t="s">
        <v>9151</v>
      </c>
      <c r="E2395" t="s">
        <v>9152</v>
      </c>
      <c r="F2395" t="s">
        <v>9150</v>
      </c>
      <c r="G2395" s="4">
        <v>2.04</v>
      </c>
      <c r="H2395" s="4">
        <v>75.6</v>
      </c>
      <c r="I2395" s="4">
        <v>154.22</v>
      </c>
      <c r="J2395" s="4" t="s">
        <v>50</v>
      </c>
      <c r="K2395" s="4" t="s">
        <v>71</v>
      </c>
      <c r="L2395" t="s">
        <v>75</v>
      </c>
      <c r="M2395" t="s">
        <v>9153</v>
      </c>
    </row>
    <row r="2396" spans="1:13">
      <c r="A2396" t="s">
        <v>113</v>
      </c>
      <c r="B2396" t="s">
        <v>114</v>
      </c>
      <c r="C2396" t="s">
        <v>9154</v>
      </c>
      <c r="D2396" t="s">
        <v>9155</v>
      </c>
      <c r="E2396" t="s">
        <v>9156</v>
      </c>
      <c r="F2396" t="s">
        <v>9154</v>
      </c>
      <c r="G2396" s="4">
        <v>6.5</v>
      </c>
      <c r="H2396" s="4">
        <v>75.6</v>
      </c>
      <c r="I2396" s="4">
        <v>491.4</v>
      </c>
      <c r="J2396" s="4" t="s">
        <v>50</v>
      </c>
      <c r="K2396" s="4" t="s">
        <v>71</v>
      </c>
      <c r="L2396" t="s">
        <v>75</v>
      </c>
      <c r="M2396" t="s">
        <v>9157</v>
      </c>
    </row>
    <row r="2397" spans="1:13">
      <c r="A2397" t="s">
        <v>113</v>
      </c>
      <c r="B2397" t="s">
        <v>114</v>
      </c>
      <c r="C2397" t="s">
        <v>9158</v>
      </c>
      <c r="D2397" t="s">
        <v>9159</v>
      </c>
      <c r="E2397" t="s">
        <v>9160</v>
      </c>
      <c r="F2397" t="s">
        <v>9158</v>
      </c>
      <c r="G2397" s="4">
        <v>4.11</v>
      </c>
      <c r="H2397" s="4">
        <v>75.6</v>
      </c>
      <c r="I2397" s="4">
        <v>310.71</v>
      </c>
      <c r="J2397" s="4" t="s">
        <v>50</v>
      </c>
      <c r="K2397" s="4" t="s">
        <v>71</v>
      </c>
      <c r="L2397" t="s">
        <v>75</v>
      </c>
      <c r="M2397" t="s">
        <v>9161</v>
      </c>
    </row>
    <row r="2398" spans="1:13">
      <c r="A2398" t="s">
        <v>113</v>
      </c>
      <c r="B2398" t="s">
        <v>114</v>
      </c>
      <c r="C2398" t="s">
        <v>1032</v>
      </c>
      <c r="D2398" t="s">
        <v>9162</v>
      </c>
      <c r="E2398" t="s">
        <v>9163</v>
      </c>
      <c r="F2398" t="s">
        <v>1032</v>
      </c>
      <c r="G2398" s="4">
        <v>3.87</v>
      </c>
      <c r="H2398" s="4">
        <v>75.6</v>
      </c>
      <c r="I2398" s="4">
        <v>292.57</v>
      </c>
      <c r="J2398" s="4" t="s">
        <v>50</v>
      </c>
      <c r="K2398" s="4" t="s">
        <v>71</v>
      </c>
      <c r="L2398" t="s">
        <v>75</v>
      </c>
      <c r="M2398" t="s">
        <v>9164</v>
      </c>
    </row>
    <row r="2399" spans="1:13">
      <c r="A2399" t="s">
        <v>113</v>
      </c>
      <c r="B2399" t="s">
        <v>114</v>
      </c>
      <c r="C2399" t="s">
        <v>9165</v>
      </c>
      <c r="D2399" t="s">
        <v>9166</v>
      </c>
      <c r="E2399" t="s">
        <v>9167</v>
      </c>
      <c r="F2399" t="s">
        <v>9165</v>
      </c>
      <c r="G2399" s="4">
        <v>1.3</v>
      </c>
      <c r="H2399" s="4">
        <v>75.6</v>
      </c>
      <c r="I2399" s="4">
        <v>98.28</v>
      </c>
      <c r="J2399" s="4" t="s">
        <v>50</v>
      </c>
      <c r="K2399" s="4" t="s">
        <v>71</v>
      </c>
      <c r="L2399" t="s">
        <v>75</v>
      </c>
      <c r="M2399" t="s">
        <v>8756</v>
      </c>
    </row>
    <row r="2400" spans="1:13">
      <c r="A2400" t="s">
        <v>113</v>
      </c>
      <c r="B2400" t="s">
        <v>114</v>
      </c>
      <c r="C2400" t="s">
        <v>9168</v>
      </c>
      <c r="D2400" t="s">
        <v>9169</v>
      </c>
      <c r="E2400" t="s">
        <v>9170</v>
      </c>
      <c r="F2400" t="s">
        <v>9168</v>
      </c>
      <c r="G2400" s="4">
        <v>3.04</v>
      </c>
      <c r="H2400" s="4">
        <v>75.6</v>
      </c>
      <c r="I2400" s="4">
        <v>229.82</v>
      </c>
      <c r="J2400" s="4" t="s">
        <v>50</v>
      </c>
      <c r="K2400" s="4" t="s">
        <v>71</v>
      </c>
      <c r="L2400" t="s">
        <v>75</v>
      </c>
      <c r="M2400" t="s">
        <v>9171</v>
      </c>
    </row>
    <row r="2401" spans="1:13">
      <c r="A2401" t="s">
        <v>113</v>
      </c>
      <c r="B2401" t="s">
        <v>114</v>
      </c>
      <c r="C2401" t="s">
        <v>9172</v>
      </c>
      <c r="D2401" t="s">
        <v>9173</v>
      </c>
      <c r="E2401" t="s">
        <v>9174</v>
      </c>
      <c r="F2401" t="s">
        <v>9172</v>
      </c>
      <c r="G2401" s="4">
        <v>5.2</v>
      </c>
      <c r="H2401" s="4">
        <v>75.6</v>
      </c>
      <c r="I2401" s="4">
        <v>393.12</v>
      </c>
      <c r="J2401" s="4" t="s">
        <v>50</v>
      </c>
      <c r="K2401" s="4" t="s">
        <v>71</v>
      </c>
      <c r="L2401" t="s">
        <v>75</v>
      </c>
      <c r="M2401" t="s">
        <v>9175</v>
      </c>
    </row>
    <row r="2402" spans="1:13">
      <c r="A2402" t="s">
        <v>113</v>
      </c>
      <c r="B2402" t="s">
        <v>114</v>
      </c>
      <c r="C2402" t="s">
        <v>9176</v>
      </c>
      <c r="D2402" t="s">
        <v>9177</v>
      </c>
      <c r="E2402" t="s">
        <v>9178</v>
      </c>
      <c r="F2402" t="s">
        <v>9176</v>
      </c>
      <c r="G2402" s="4">
        <v>2.4</v>
      </c>
      <c r="H2402" s="4">
        <v>75.6</v>
      </c>
      <c r="I2402" s="4">
        <v>181.44</v>
      </c>
      <c r="J2402" s="4" t="s">
        <v>50</v>
      </c>
      <c r="K2402" s="4" t="s">
        <v>71</v>
      </c>
      <c r="L2402" t="s">
        <v>75</v>
      </c>
      <c r="M2402" t="s">
        <v>9179</v>
      </c>
    </row>
    <row r="2403" spans="1:13">
      <c r="A2403" t="s">
        <v>113</v>
      </c>
      <c r="B2403" t="s">
        <v>114</v>
      </c>
      <c r="C2403" t="s">
        <v>9180</v>
      </c>
      <c r="D2403" t="s">
        <v>9181</v>
      </c>
      <c r="E2403" t="s">
        <v>9182</v>
      </c>
      <c r="F2403" t="s">
        <v>9180</v>
      </c>
      <c r="G2403" s="4">
        <v>4.2</v>
      </c>
      <c r="H2403" s="4">
        <v>75.6</v>
      </c>
      <c r="I2403" s="4">
        <v>317.52</v>
      </c>
      <c r="J2403" s="4" t="s">
        <v>50</v>
      </c>
      <c r="K2403" s="4" t="s">
        <v>71</v>
      </c>
      <c r="L2403" t="s">
        <v>75</v>
      </c>
      <c r="M2403" t="s">
        <v>9183</v>
      </c>
    </row>
    <row r="2404" spans="1:13">
      <c r="A2404" t="s">
        <v>113</v>
      </c>
      <c r="B2404" t="s">
        <v>114</v>
      </c>
      <c r="C2404" t="s">
        <v>9184</v>
      </c>
      <c r="D2404" t="s">
        <v>9185</v>
      </c>
      <c r="E2404" t="s">
        <v>9186</v>
      </c>
      <c r="F2404" t="s">
        <v>9184</v>
      </c>
      <c r="G2404" s="4">
        <v>4.58</v>
      </c>
      <c r="H2404" s="4">
        <v>75.6</v>
      </c>
      <c r="I2404" s="4">
        <v>346.24</v>
      </c>
      <c r="J2404" s="4" t="s">
        <v>50</v>
      </c>
      <c r="K2404" s="4" t="s">
        <v>71</v>
      </c>
      <c r="L2404" t="s">
        <v>75</v>
      </c>
      <c r="M2404" t="s">
        <v>9187</v>
      </c>
    </row>
    <row r="2405" spans="1:13">
      <c r="A2405" t="s">
        <v>113</v>
      </c>
      <c r="B2405" t="s">
        <v>114</v>
      </c>
      <c r="C2405" t="s">
        <v>9188</v>
      </c>
      <c r="D2405" t="s">
        <v>9189</v>
      </c>
      <c r="E2405" t="s">
        <v>9190</v>
      </c>
      <c r="F2405" t="s">
        <v>9188</v>
      </c>
      <c r="G2405" s="4">
        <v>2.82</v>
      </c>
      <c r="H2405" s="4">
        <v>75.6</v>
      </c>
      <c r="I2405" s="4">
        <v>213.19</v>
      </c>
      <c r="J2405" s="4" t="s">
        <v>50</v>
      </c>
      <c r="K2405" s="4" t="s">
        <v>71</v>
      </c>
      <c r="L2405" t="s">
        <v>75</v>
      </c>
      <c r="M2405" t="s">
        <v>9191</v>
      </c>
    </row>
    <row r="2406" spans="1:13">
      <c r="A2406" t="s">
        <v>113</v>
      </c>
      <c r="B2406" t="s">
        <v>114</v>
      </c>
      <c r="C2406" t="s">
        <v>9192</v>
      </c>
      <c r="D2406" t="s">
        <v>9193</v>
      </c>
      <c r="E2406" t="s">
        <v>9194</v>
      </c>
      <c r="F2406" t="s">
        <v>9192</v>
      </c>
      <c r="G2406" s="4">
        <v>4.42</v>
      </c>
      <c r="H2406" s="4">
        <v>75.6</v>
      </c>
      <c r="I2406" s="4">
        <v>334.15</v>
      </c>
      <c r="J2406" s="4" t="s">
        <v>50</v>
      </c>
      <c r="K2406" s="4" t="s">
        <v>71</v>
      </c>
      <c r="L2406" t="s">
        <v>75</v>
      </c>
      <c r="M2406" t="s">
        <v>9195</v>
      </c>
    </row>
    <row r="2407" spans="1:13">
      <c r="A2407" t="s">
        <v>113</v>
      </c>
      <c r="B2407" t="s">
        <v>114</v>
      </c>
      <c r="C2407" t="s">
        <v>9196</v>
      </c>
      <c r="D2407" t="s">
        <v>9197</v>
      </c>
      <c r="E2407" t="s">
        <v>9198</v>
      </c>
      <c r="F2407" t="s">
        <v>9196</v>
      </c>
      <c r="G2407" s="4">
        <v>2.72</v>
      </c>
      <c r="H2407" s="4">
        <v>75.6</v>
      </c>
      <c r="I2407" s="4">
        <v>205.63</v>
      </c>
      <c r="J2407" s="4" t="s">
        <v>50</v>
      </c>
      <c r="K2407" s="4" t="s">
        <v>71</v>
      </c>
      <c r="L2407" t="s">
        <v>75</v>
      </c>
      <c r="M2407" t="s">
        <v>9199</v>
      </c>
    </row>
    <row r="2408" spans="1:13">
      <c r="A2408" t="s">
        <v>113</v>
      </c>
      <c r="B2408" t="s">
        <v>114</v>
      </c>
      <c r="C2408" t="s">
        <v>9200</v>
      </c>
      <c r="D2408" t="s">
        <v>9201</v>
      </c>
      <c r="E2408" t="s">
        <v>9202</v>
      </c>
      <c r="F2408" t="s">
        <v>9200</v>
      </c>
      <c r="G2408" s="4">
        <v>2.6</v>
      </c>
      <c r="H2408" s="4">
        <v>75.6</v>
      </c>
      <c r="I2408" s="4">
        <v>196.56</v>
      </c>
      <c r="J2408" s="4" t="s">
        <v>50</v>
      </c>
      <c r="K2408" s="4" t="s">
        <v>71</v>
      </c>
      <c r="L2408" t="s">
        <v>75</v>
      </c>
      <c r="M2408" t="s">
        <v>9203</v>
      </c>
    </row>
    <row r="2409" spans="1:13">
      <c r="A2409" t="s">
        <v>113</v>
      </c>
      <c r="B2409" t="s">
        <v>114</v>
      </c>
      <c r="C2409" t="s">
        <v>6852</v>
      </c>
      <c r="D2409" t="s">
        <v>9204</v>
      </c>
      <c r="E2409" t="s">
        <v>9205</v>
      </c>
      <c r="F2409" t="s">
        <v>6852</v>
      </c>
      <c r="G2409" s="4">
        <v>4.24</v>
      </c>
      <c r="H2409" s="4">
        <v>75.6</v>
      </c>
      <c r="I2409" s="4">
        <v>320.54</v>
      </c>
      <c r="J2409" s="4" t="s">
        <v>50</v>
      </c>
      <c r="K2409" s="4" t="s">
        <v>71</v>
      </c>
      <c r="L2409" t="s">
        <v>75</v>
      </c>
      <c r="M2409" t="s">
        <v>9206</v>
      </c>
    </row>
    <row r="2410" spans="1:13">
      <c r="A2410" t="s">
        <v>113</v>
      </c>
      <c r="B2410" t="s">
        <v>114</v>
      </c>
      <c r="C2410" t="s">
        <v>9207</v>
      </c>
      <c r="D2410" t="s">
        <v>9208</v>
      </c>
      <c r="E2410" t="s">
        <v>9209</v>
      </c>
      <c r="F2410" t="s">
        <v>9207</v>
      </c>
      <c r="G2410" s="4">
        <v>6.36</v>
      </c>
      <c r="H2410" s="4">
        <v>75.6</v>
      </c>
      <c r="I2410" s="4">
        <v>480.81</v>
      </c>
      <c r="J2410" s="4" t="s">
        <v>50</v>
      </c>
      <c r="K2410" s="4" t="s">
        <v>71</v>
      </c>
      <c r="L2410" t="s">
        <v>75</v>
      </c>
      <c r="M2410" t="s">
        <v>9210</v>
      </c>
    </row>
    <row r="2411" spans="1:13">
      <c r="A2411" t="s">
        <v>113</v>
      </c>
      <c r="B2411" t="s">
        <v>114</v>
      </c>
      <c r="C2411" t="s">
        <v>9211</v>
      </c>
      <c r="D2411" t="s">
        <v>9212</v>
      </c>
      <c r="E2411" t="s">
        <v>9213</v>
      </c>
      <c r="F2411" t="s">
        <v>9211</v>
      </c>
      <c r="G2411" s="4">
        <v>2.2</v>
      </c>
      <c r="H2411" s="4">
        <v>75.6</v>
      </c>
      <c r="I2411" s="4">
        <v>166.32</v>
      </c>
      <c r="J2411" s="4" t="s">
        <v>50</v>
      </c>
      <c r="K2411" s="4" t="s">
        <v>71</v>
      </c>
      <c r="L2411" t="s">
        <v>75</v>
      </c>
      <c r="M2411" t="s">
        <v>9214</v>
      </c>
    </row>
    <row r="2412" spans="1:13">
      <c r="A2412" t="s">
        <v>113</v>
      </c>
      <c r="B2412" t="s">
        <v>114</v>
      </c>
      <c r="C2412" t="s">
        <v>9215</v>
      </c>
      <c r="D2412" t="s">
        <v>9216</v>
      </c>
      <c r="E2412" t="s">
        <v>9217</v>
      </c>
      <c r="F2412" t="s">
        <v>9215</v>
      </c>
      <c r="G2412" s="4">
        <v>3.18</v>
      </c>
      <c r="H2412" s="4">
        <v>75.6</v>
      </c>
      <c r="I2412" s="4">
        <v>240.4</v>
      </c>
      <c r="J2412" s="4" t="s">
        <v>50</v>
      </c>
      <c r="K2412" s="4" t="s">
        <v>71</v>
      </c>
      <c r="L2412" t="s">
        <v>75</v>
      </c>
      <c r="M2412" t="s">
        <v>4659</v>
      </c>
    </row>
    <row r="2413" spans="1:13">
      <c r="A2413" t="s">
        <v>113</v>
      </c>
      <c r="B2413" t="s">
        <v>114</v>
      </c>
      <c r="C2413" t="s">
        <v>9218</v>
      </c>
      <c r="D2413" t="s">
        <v>9219</v>
      </c>
      <c r="E2413" t="s">
        <v>9220</v>
      </c>
      <c r="F2413" t="s">
        <v>9218</v>
      </c>
      <c r="G2413" s="4">
        <v>5</v>
      </c>
      <c r="H2413" s="4">
        <v>75.6</v>
      </c>
      <c r="I2413" s="4">
        <v>378</v>
      </c>
      <c r="J2413" s="4" t="s">
        <v>50</v>
      </c>
      <c r="K2413" s="4" t="s">
        <v>71</v>
      </c>
      <c r="L2413" t="s">
        <v>75</v>
      </c>
      <c r="M2413" t="s">
        <v>9221</v>
      </c>
    </row>
    <row r="2414" spans="1:13">
      <c r="A2414" t="s">
        <v>113</v>
      </c>
      <c r="B2414" t="s">
        <v>114</v>
      </c>
      <c r="C2414" t="s">
        <v>3206</v>
      </c>
      <c r="D2414" t="s">
        <v>9222</v>
      </c>
      <c r="E2414" t="s">
        <v>9223</v>
      </c>
      <c r="F2414" t="s">
        <v>3206</v>
      </c>
      <c r="G2414" s="4">
        <v>5.6</v>
      </c>
      <c r="H2414" s="4">
        <v>75.6</v>
      </c>
      <c r="I2414" s="4">
        <v>423.36</v>
      </c>
      <c r="J2414" s="4" t="s">
        <v>50</v>
      </c>
      <c r="K2414" s="4" t="s">
        <v>71</v>
      </c>
      <c r="L2414" t="s">
        <v>75</v>
      </c>
      <c r="M2414" t="s">
        <v>9224</v>
      </c>
    </row>
    <row r="2415" spans="1:13">
      <c r="A2415" t="s">
        <v>113</v>
      </c>
      <c r="B2415" t="s">
        <v>114</v>
      </c>
      <c r="C2415" t="s">
        <v>9225</v>
      </c>
      <c r="D2415" t="s">
        <v>9226</v>
      </c>
      <c r="E2415" t="s">
        <v>399</v>
      </c>
      <c r="F2415" t="s">
        <v>9225</v>
      </c>
      <c r="G2415" s="4">
        <v>1.59</v>
      </c>
      <c r="H2415" s="4">
        <v>75.6</v>
      </c>
      <c r="I2415" s="4">
        <v>120.2</v>
      </c>
      <c r="J2415" s="4" t="s">
        <v>50</v>
      </c>
      <c r="K2415" s="4" t="s">
        <v>71</v>
      </c>
      <c r="L2415" t="s">
        <v>75</v>
      </c>
      <c r="M2415" t="s">
        <v>9227</v>
      </c>
    </row>
    <row r="2416" spans="1:13">
      <c r="A2416" t="s">
        <v>113</v>
      </c>
      <c r="B2416" t="s">
        <v>114</v>
      </c>
      <c r="C2416" t="s">
        <v>9228</v>
      </c>
      <c r="D2416" t="s">
        <v>9229</v>
      </c>
      <c r="E2416" t="s">
        <v>9230</v>
      </c>
      <c r="F2416" t="s">
        <v>9228</v>
      </c>
      <c r="G2416" s="4">
        <v>3.08</v>
      </c>
      <c r="H2416" s="4">
        <v>75.6</v>
      </c>
      <c r="I2416" s="4">
        <v>232.84</v>
      </c>
      <c r="J2416" s="4" t="s">
        <v>50</v>
      </c>
      <c r="K2416" s="4" t="s">
        <v>71</v>
      </c>
      <c r="L2416" t="s">
        <v>75</v>
      </c>
      <c r="M2416" t="s">
        <v>9231</v>
      </c>
    </row>
    <row r="2417" spans="1:13">
      <c r="A2417" t="s">
        <v>113</v>
      </c>
      <c r="B2417" t="s">
        <v>114</v>
      </c>
      <c r="C2417" t="s">
        <v>9232</v>
      </c>
      <c r="D2417" t="s">
        <v>9233</v>
      </c>
      <c r="E2417" t="s">
        <v>9234</v>
      </c>
      <c r="F2417" t="s">
        <v>9232</v>
      </c>
      <c r="G2417" s="4">
        <v>5.2</v>
      </c>
      <c r="H2417" s="4">
        <v>75.6</v>
      </c>
      <c r="I2417" s="4">
        <v>393.12</v>
      </c>
      <c r="J2417" s="4" t="s">
        <v>50</v>
      </c>
      <c r="K2417" s="4" t="s">
        <v>71</v>
      </c>
      <c r="L2417" t="s">
        <v>75</v>
      </c>
      <c r="M2417" t="s">
        <v>9235</v>
      </c>
    </row>
    <row r="2418" spans="1:13">
      <c r="A2418" t="s">
        <v>113</v>
      </c>
      <c r="B2418" t="s">
        <v>114</v>
      </c>
      <c r="C2418" t="s">
        <v>9236</v>
      </c>
      <c r="D2418" t="s">
        <v>9237</v>
      </c>
      <c r="E2418" t="s">
        <v>4827</v>
      </c>
      <c r="F2418" t="s">
        <v>9236</v>
      </c>
      <c r="G2418" s="4">
        <v>4.4</v>
      </c>
      <c r="H2418" s="4">
        <v>75.6</v>
      </c>
      <c r="I2418" s="4">
        <v>332.64</v>
      </c>
      <c r="J2418" s="4" t="s">
        <v>50</v>
      </c>
      <c r="K2418" s="4" t="s">
        <v>71</v>
      </c>
      <c r="L2418" t="s">
        <v>75</v>
      </c>
      <c r="M2418" t="s">
        <v>9238</v>
      </c>
    </row>
    <row r="2419" spans="1:13">
      <c r="A2419" t="s">
        <v>113</v>
      </c>
      <c r="B2419" t="s">
        <v>114</v>
      </c>
      <c r="C2419" t="s">
        <v>5942</v>
      </c>
      <c r="D2419" t="s">
        <v>9239</v>
      </c>
      <c r="E2419" t="s">
        <v>4296</v>
      </c>
      <c r="F2419" t="s">
        <v>5942</v>
      </c>
      <c r="G2419" s="4">
        <v>1.54</v>
      </c>
      <c r="H2419" s="4">
        <v>75.6</v>
      </c>
      <c r="I2419" s="4">
        <v>116.42</v>
      </c>
      <c r="J2419" s="4" t="s">
        <v>50</v>
      </c>
      <c r="K2419" s="4" t="s">
        <v>71</v>
      </c>
      <c r="L2419" t="s">
        <v>75</v>
      </c>
      <c r="M2419" t="s">
        <v>9240</v>
      </c>
    </row>
    <row r="2420" spans="1:13">
      <c r="A2420" t="s">
        <v>113</v>
      </c>
      <c r="B2420" t="s">
        <v>114</v>
      </c>
      <c r="C2420" t="s">
        <v>9241</v>
      </c>
      <c r="D2420" t="s">
        <v>9242</v>
      </c>
      <c r="E2420" t="s">
        <v>9243</v>
      </c>
      <c r="F2420" t="s">
        <v>9241</v>
      </c>
      <c r="G2420" s="4">
        <v>8.22</v>
      </c>
      <c r="H2420" s="4">
        <v>75.6</v>
      </c>
      <c r="I2420" s="4">
        <v>621.43</v>
      </c>
      <c r="J2420" s="4" t="s">
        <v>50</v>
      </c>
      <c r="K2420" s="4" t="s">
        <v>71</v>
      </c>
      <c r="L2420" t="s">
        <v>75</v>
      </c>
      <c r="M2420" t="s">
        <v>9244</v>
      </c>
    </row>
    <row r="2421" spans="1:13">
      <c r="A2421" t="s">
        <v>113</v>
      </c>
      <c r="B2421" t="s">
        <v>114</v>
      </c>
      <c r="C2421" t="s">
        <v>9245</v>
      </c>
      <c r="D2421" t="s">
        <v>9246</v>
      </c>
      <c r="E2421" t="s">
        <v>9247</v>
      </c>
      <c r="F2421" t="s">
        <v>9245</v>
      </c>
      <c r="G2421" s="4">
        <v>10.2</v>
      </c>
      <c r="H2421" s="4">
        <v>75.6</v>
      </c>
      <c r="I2421" s="4">
        <v>771.12</v>
      </c>
      <c r="J2421" s="4" t="s">
        <v>50</v>
      </c>
      <c r="K2421" s="4" t="s">
        <v>71</v>
      </c>
      <c r="L2421" t="s">
        <v>75</v>
      </c>
      <c r="M2421" t="s">
        <v>9248</v>
      </c>
    </row>
    <row r="2422" spans="1:13">
      <c r="A2422" t="s">
        <v>113</v>
      </c>
      <c r="B2422" t="s">
        <v>114</v>
      </c>
      <c r="C2422" t="s">
        <v>9249</v>
      </c>
      <c r="D2422" t="s">
        <v>2842</v>
      </c>
      <c r="E2422" t="s">
        <v>9250</v>
      </c>
      <c r="F2422" t="s">
        <v>9249</v>
      </c>
      <c r="G2422" s="4">
        <v>3.85</v>
      </c>
      <c r="H2422" s="4">
        <v>75.6</v>
      </c>
      <c r="I2422" s="4">
        <v>291.06</v>
      </c>
      <c r="J2422" s="4" t="s">
        <v>50</v>
      </c>
      <c r="K2422" s="4" t="s">
        <v>71</v>
      </c>
      <c r="L2422" t="s">
        <v>75</v>
      </c>
      <c r="M2422" t="s">
        <v>9251</v>
      </c>
    </row>
    <row r="2423" spans="1:13">
      <c r="A2423" t="s">
        <v>113</v>
      </c>
      <c r="B2423" t="s">
        <v>114</v>
      </c>
      <c r="C2423" t="s">
        <v>9252</v>
      </c>
      <c r="D2423" t="s">
        <v>9253</v>
      </c>
      <c r="E2423" t="s">
        <v>9254</v>
      </c>
      <c r="F2423" t="s">
        <v>9252</v>
      </c>
      <c r="G2423" s="4">
        <v>6.4</v>
      </c>
      <c r="H2423" s="4">
        <v>75.6</v>
      </c>
      <c r="I2423" s="4">
        <v>483.84</v>
      </c>
      <c r="J2423" s="4" t="s">
        <v>50</v>
      </c>
      <c r="K2423" s="4" t="s">
        <v>71</v>
      </c>
      <c r="L2423" t="s">
        <v>75</v>
      </c>
      <c r="M2423" t="s">
        <v>9255</v>
      </c>
    </row>
    <row r="2424" spans="1:13">
      <c r="A2424" t="s">
        <v>113</v>
      </c>
      <c r="B2424" t="s">
        <v>114</v>
      </c>
      <c r="C2424" t="s">
        <v>9256</v>
      </c>
      <c r="D2424" t="s">
        <v>9257</v>
      </c>
      <c r="E2424" t="s">
        <v>9258</v>
      </c>
      <c r="F2424" t="s">
        <v>9256</v>
      </c>
      <c r="G2424" s="4">
        <v>6.5</v>
      </c>
      <c r="H2424" s="4">
        <v>75.6</v>
      </c>
      <c r="I2424" s="4">
        <v>491.4</v>
      </c>
      <c r="J2424" s="4" t="s">
        <v>50</v>
      </c>
      <c r="K2424" s="4" t="s">
        <v>71</v>
      </c>
      <c r="L2424" t="s">
        <v>75</v>
      </c>
      <c r="M2424" t="s">
        <v>9259</v>
      </c>
    </row>
    <row r="2425" spans="1:13">
      <c r="A2425" t="s">
        <v>113</v>
      </c>
      <c r="B2425" t="s">
        <v>114</v>
      </c>
      <c r="C2425" t="s">
        <v>9260</v>
      </c>
      <c r="D2425" t="s">
        <v>9261</v>
      </c>
      <c r="E2425" t="s">
        <v>9262</v>
      </c>
      <c r="F2425" t="s">
        <v>9260</v>
      </c>
      <c r="G2425" s="4">
        <v>2.3</v>
      </c>
      <c r="H2425" s="4">
        <v>75.6</v>
      </c>
      <c r="I2425" s="4">
        <v>173.88</v>
      </c>
      <c r="J2425" s="4" t="s">
        <v>50</v>
      </c>
      <c r="K2425" s="4" t="s">
        <v>71</v>
      </c>
      <c r="L2425" t="s">
        <v>75</v>
      </c>
      <c r="M2425" t="s">
        <v>9263</v>
      </c>
    </row>
    <row r="2426" spans="1:13">
      <c r="A2426" t="s">
        <v>113</v>
      </c>
      <c r="B2426" t="s">
        <v>114</v>
      </c>
      <c r="C2426" t="s">
        <v>9264</v>
      </c>
      <c r="D2426" t="s">
        <v>9265</v>
      </c>
      <c r="E2426" t="s">
        <v>9266</v>
      </c>
      <c r="F2426" t="s">
        <v>9264</v>
      </c>
      <c r="G2426" s="4">
        <v>2.76</v>
      </c>
      <c r="H2426" s="4">
        <v>75.6</v>
      </c>
      <c r="I2426" s="4">
        <v>208.65</v>
      </c>
      <c r="J2426" s="4" t="s">
        <v>50</v>
      </c>
      <c r="K2426" s="4" t="s">
        <v>71</v>
      </c>
      <c r="L2426" t="s">
        <v>75</v>
      </c>
      <c r="M2426" t="s">
        <v>9267</v>
      </c>
    </row>
    <row r="2427" spans="1:13">
      <c r="A2427" t="s">
        <v>113</v>
      </c>
      <c r="B2427" t="s">
        <v>114</v>
      </c>
      <c r="C2427" t="s">
        <v>9268</v>
      </c>
      <c r="D2427" t="s">
        <v>9269</v>
      </c>
      <c r="E2427" t="s">
        <v>9270</v>
      </c>
      <c r="F2427" t="s">
        <v>9268</v>
      </c>
      <c r="G2427" s="4">
        <v>5.2</v>
      </c>
      <c r="H2427" s="4">
        <v>75.6</v>
      </c>
      <c r="I2427" s="4">
        <v>393.12</v>
      </c>
      <c r="J2427" s="4" t="s">
        <v>50</v>
      </c>
      <c r="K2427" s="4" t="s">
        <v>71</v>
      </c>
      <c r="L2427" t="s">
        <v>75</v>
      </c>
      <c r="M2427" t="s">
        <v>9271</v>
      </c>
    </row>
    <row r="2428" spans="1:13">
      <c r="A2428" t="s">
        <v>113</v>
      </c>
      <c r="B2428" t="s">
        <v>114</v>
      </c>
      <c r="C2428" t="s">
        <v>9272</v>
      </c>
      <c r="D2428" t="s">
        <v>2567</v>
      </c>
      <c r="E2428" t="s">
        <v>9273</v>
      </c>
      <c r="F2428" t="s">
        <v>9272</v>
      </c>
      <c r="G2428" s="4">
        <v>2.7</v>
      </c>
      <c r="H2428" s="4">
        <v>75.6</v>
      </c>
      <c r="I2428" s="4">
        <v>204.12</v>
      </c>
      <c r="J2428" s="4" t="s">
        <v>50</v>
      </c>
      <c r="K2428" s="4" t="s">
        <v>71</v>
      </c>
      <c r="L2428" t="s">
        <v>75</v>
      </c>
      <c r="M2428" t="s">
        <v>9274</v>
      </c>
    </row>
    <row r="2429" spans="1:13">
      <c r="A2429" t="s">
        <v>113</v>
      </c>
      <c r="B2429" t="s">
        <v>114</v>
      </c>
      <c r="C2429" t="s">
        <v>9275</v>
      </c>
      <c r="D2429" t="s">
        <v>9276</v>
      </c>
      <c r="E2429" t="s">
        <v>9277</v>
      </c>
      <c r="F2429" t="s">
        <v>9275</v>
      </c>
      <c r="G2429" s="4">
        <v>1.37</v>
      </c>
      <c r="H2429" s="4">
        <v>75.6</v>
      </c>
      <c r="I2429" s="4">
        <v>103.57</v>
      </c>
      <c r="J2429" s="4" t="s">
        <v>50</v>
      </c>
      <c r="K2429" s="4" t="s">
        <v>71</v>
      </c>
      <c r="L2429" t="s">
        <v>75</v>
      </c>
      <c r="M2429" t="s">
        <v>9278</v>
      </c>
    </row>
    <row r="2430" spans="1:13">
      <c r="A2430" t="s">
        <v>113</v>
      </c>
      <c r="B2430" t="s">
        <v>114</v>
      </c>
      <c r="C2430" t="s">
        <v>9279</v>
      </c>
      <c r="D2430" t="s">
        <v>9280</v>
      </c>
      <c r="E2430" t="s">
        <v>9281</v>
      </c>
      <c r="F2430" t="s">
        <v>9279</v>
      </c>
      <c r="G2430" s="4">
        <v>1.37</v>
      </c>
      <c r="H2430" s="4">
        <v>75.6</v>
      </c>
      <c r="I2430" s="4">
        <v>103.57</v>
      </c>
      <c r="J2430" s="4" t="s">
        <v>50</v>
      </c>
      <c r="K2430" s="4" t="s">
        <v>71</v>
      </c>
      <c r="L2430" t="s">
        <v>75</v>
      </c>
      <c r="M2430" t="s">
        <v>9282</v>
      </c>
    </row>
    <row r="2431" spans="1:13">
      <c r="A2431" t="s">
        <v>113</v>
      </c>
      <c r="B2431" t="s">
        <v>114</v>
      </c>
      <c r="C2431" t="s">
        <v>9283</v>
      </c>
      <c r="D2431" t="s">
        <v>9284</v>
      </c>
      <c r="E2431" t="s">
        <v>9285</v>
      </c>
      <c r="F2431" t="s">
        <v>9283</v>
      </c>
      <c r="G2431" s="4">
        <v>1.3</v>
      </c>
      <c r="H2431" s="4">
        <v>75.6</v>
      </c>
      <c r="I2431" s="4">
        <v>98.28</v>
      </c>
      <c r="J2431" s="4" t="s">
        <v>50</v>
      </c>
      <c r="K2431" s="4" t="s">
        <v>71</v>
      </c>
      <c r="L2431" t="s">
        <v>75</v>
      </c>
      <c r="M2431" t="s">
        <v>9286</v>
      </c>
    </row>
    <row r="2432" spans="1:13">
      <c r="A2432" t="s">
        <v>113</v>
      </c>
      <c r="B2432" t="s">
        <v>114</v>
      </c>
      <c r="C2432" t="s">
        <v>9287</v>
      </c>
      <c r="D2432" t="s">
        <v>9288</v>
      </c>
      <c r="E2432" t="s">
        <v>9289</v>
      </c>
      <c r="F2432" t="s">
        <v>9287</v>
      </c>
      <c r="G2432" s="4">
        <v>2</v>
      </c>
      <c r="H2432" s="4">
        <v>75.6</v>
      </c>
      <c r="I2432" s="4">
        <v>151.2</v>
      </c>
      <c r="J2432" s="4" t="s">
        <v>50</v>
      </c>
      <c r="K2432" s="4" t="s">
        <v>71</v>
      </c>
      <c r="L2432" t="s">
        <v>75</v>
      </c>
      <c r="M2432" t="s">
        <v>9290</v>
      </c>
    </row>
    <row r="2433" spans="1:13">
      <c r="A2433" t="s">
        <v>113</v>
      </c>
      <c r="B2433" t="s">
        <v>114</v>
      </c>
      <c r="C2433" t="s">
        <v>9291</v>
      </c>
      <c r="D2433" t="s">
        <v>2567</v>
      </c>
      <c r="E2433" t="s">
        <v>9292</v>
      </c>
      <c r="F2433" t="s">
        <v>9291</v>
      </c>
      <c r="G2433" s="4">
        <v>3.18</v>
      </c>
      <c r="H2433" s="4">
        <v>75.6</v>
      </c>
      <c r="I2433" s="4">
        <v>240.4</v>
      </c>
      <c r="J2433" s="4" t="s">
        <v>50</v>
      </c>
      <c r="K2433" s="4" t="s">
        <v>71</v>
      </c>
      <c r="L2433" t="s">
        <v>75</v>
      </c>
      <c r="M2433" t="s">
        <v>9293</v>
      </c>
    </row>
    <row r="2434" spans="1:13">
      <c r="A2434" t="s">
        <v>113</v>
      </c>
      <c r="B2434" t="s">
        <v>114</v>
      </c>
      <c r="C2434" t="s">
        <v>9294</v>
      </c>
      <c r="D2434" t="s">
        <v>9295</v>
      </c>
      <c r="E2434" t="s">
        <v>9296</v>
      </c>
      <c r="F2434" t="s">
        <v>9294</v>
      </c>
      <c r="G2434" s="4">
        <v>4.72</v>
      </c>
      <c r="H2434" s="4">
        <v>75.6</v>
      </c>
      <c r="I2434" s="4">
        <v>356.83</v>
      </c>
      <c r="J2434" s="4" t="s">
        <v>50</v>
      </c>
      <c r="K2434" s="4" t="s">
        <v>71</v>
      </c>
      <c r="L2434" t="s">
        <v>75</v>
      </c>
      <c r="M2434" t="s">
        <v>9297</v>
      </c>
    </row>
    <row r="2435" spans="1:13">
      <c r="A2435" t="s">
        <v>113</v>
      </c>
      <c r="B2435" t="s">
        <v>114</v>
      </c>
      <c r="C2435" t="s">
        <v>9298</v>
      </c>
      <c r="D2435" t="s">
        <v>5286</v>
      </c>
      <c r="E2435" t="s">
        <v>9299</v>
      </c>
      <c r="F2435" t="s">
        <v>9298</v>
      </c>
      <c r="G2435" s="4">
        <v>4.72</v>
      </c>
      <c r="H2435" s="4">
        <v>75.6</v>
      </c>
      <c r="I2435" s="4">
        <v>356.83</v>
      </c>
      <c r="J2435" s="4" t="s">
        <v>50</v>
      </c>
      <c r="K2435" s="4" t="s">
        <v>71</v>
      </c>
      <c r="L2435" t="s">
        <v>75</v>
      </c>
      <c r="M2435" t="s">
        <v>9300</v>
      </c>
    </row>
    <row r="2436" spans="1:13">
      <c r="A2436" t="s">
        <v>113</v>
      </c>
      <c r="B2436" t="s">
        <v>114</v>
      </c>
      <c r="C2436" t="s">
        <v>2313</v>
      </c>
      <c r="D2436" t="s">
        <v>9301</v>
      </c>
      <c r="E2436" t="s">
        <v>485</v>
      </c>
      <c r="F2436" t="s">
        <v>2313</v>
      </c>
      <c r="G2436" s="4">
        <v>2.7</v>
      </c>
      <c r="H2436" s="4">
        <v>75.6</v>
      </c>
      <c r="I2436" s="4">
        <v>204.12</v>
      </c>
      <c r="J2436" s="4" t="s">
        <v>50</v>
      </c>
      <c r="K2436" s="4" t="s">
        <v>71</v>
      </c>
      <c r="L2436" t="s">
        <v>73</v>
      </c>
      <c r="M2436" t="s">
        <v>9302</v>
      </c>
    </row>
    <row r="2437" spans="1:13">
      <c r="A2437" t="s">
        <v>113</v>
      </c>
      <c r="B2437" t="s">
        <v>114</v>
      </c>
      <c r="C2437" t="s">
        <v>9303</v>
      </c>
      <c r="D2437" t="s">
        <v>9304</v>
      </c>
      <c r="E2437" t="s">
        <v>9305</v>
      </c>
      <c r="F2437" t="s">
        <v>9303</v>
      </c>
      <c r="G2437" s="4">
        <v>2</v>
      </c>
      <c r="H2437" s="4">
        <v>75.6</v>
      </c>
      <c r="I2437" s="4">
        <v>151.2</v>
      </c>
      <c r="J2437" s="4" t="s">
        <v>50</v>
      </c>
      <c r="K2437" s="4" t="s">
        <v>71</v>
      </c>
      <c r="L2437" t="s">
        <v>73</v>
      </c>
      <c r="M2437" t="s">
        <v>9306</v>
      </c>
    </row>
    <row r="2438" spans="1:13">
      <c r="A2438" t="s">
        <v>113</v>
      </c>
      <c r="B2438" t="s">
        <v>114</v>
      </c>
      <c r="C2438" t="s">
        <v>9307</v>
      </c>
      <c r="D2438" t="s">
        <v>9308</v>
      </c>
      <c r="E2438" t="s">
        <v>5250</v>
      </c>
      <c r="F2438" t="s">
        <v>9307</v>
      </c>
      <c r="G2438" s="4">
        <v>2</v>
      </c>
      <c r="H2438" s="4">
        <v>75.6</v>
      </c>
      <c r="I2438" s="4">
        <v>151.2</v>
      </c>
      <c r="J2438" s="4" t="s">
        <v>50</v>
      </c>
      <c r="K2438" s="4" t="s">
        <v>71</v>
      </c>
      <c r="L2438" t="s">
        <v>73</v>
      </c>
      <c r="M2438" t="s">
        <v>9309</v>
      </c>
    </row>
    <row r="2439" spans="1:13">
      <c r="A2439" t="s">
        <v>113</v>
      </c>
      <c r="B2439" t="s">
        <v>114</v>
      </c>
      <c r="C2439" t="s">
        <v>9310</v>
      </c>
      <c r="D2439" t="s">
        <v>1057</v>
      </c>
      <c r="E2439" t="s">
        <v>9311</v>
      </c>
      <c r="F2439" t="s">
        <v>9310</v>
      </c>
      <c r="G2439" s="4">
        <v>2</v>
      </c>
      <c r="H2439" s="4">
        <v>75.6</v>
      </c>
      <c r="I2439" s="4">
        <v>151.2</v>
      </c>
      <c r="J2439" s="4" t="s">
        <v>50</v>
      </c>
      <c r="K2439" s="4" t="s">
        <v>71</v>
      </c>
      <c r="L2439" t="s">
        <v>73</v>
      </c>
      <c r="M2439" t="s">
        <v>9312</v>
      </c>
    </row>
    <row r="2440" spans="1:13">
      <c r="A2440" t="s">
        <v>113</v>
      </c>
      <c r="B2440" t="s">
        <v>114</v>
      </c>
      <c r="C2440" t="s">
        <v>9313</v>
      </c>
      <c r="D2440" t="s">
        <v>1180</v>
      </c>
      <c r="E2440" t="s">
        <v>9314</v>
      </c>
      <c r="F2440" t="s">
        <v>9313</v>
      </c>
      <c r="G2440" s="4">
        <v>2</v>
      </c>
      <c r="H2440" s="4">
        <v>75.6</v>
      </c>
      <c r="I2440" s="4">
        <v>151.2</v>
      </c>
      <c r="J2440" s="4" t="s">
        <v>50</v>
      </c>
      <c r="K2440" s="4" t="s">
        <v>71</v>
      </c>
      <c r="L2440" t="s">
        <v>73</v>
      </c>
      <c r="M2440" t="s">
        <v>9315</v>
      </c>
    </row>
    <row r="2441" spans="1:13">
      <c r="A2441" t="s">
        <v>113</v>
      </c>
      <c r="B2441" t="s">
        <v>114</v>
      </c>
      <c r="C2441" t="s">
        <v>9316</v>
      </c>
      <c r="D2441" t="s">
        <v>9317</v>
      </c>
      <c r="E2441" t="s">
        <v>9318</v>
      </c>
      <c r="F2441" t="s">
        <v>9316</v>
      </c>
      <c r="G2441" s="4">
        <v>1.7</v>
      </c>
      <c r="H2441" s="4">
        <v>75.6</v>
      </c>
      <c r="I2441" s="4">
        <v>128.52</v>
      </c>
      <c r="J2441" s="4" t="s">
        <v>50</v>
      </c>
      <c r="K2441" s="4" t="s">
        <v>71</v>
      </c>
      <c r="L2441" t="s">
        <v>73</v>
      </c>
      <c r="M2441" t="s">
        <v>9319</v>
      </c>
    </row>
    <row r="2442" spans="1:13">
      <c r="A2442" t="s">
        <v>113</v>
      </c>
      <c r="B2442" t="s">
        <v>114</v>
      </c>
      <c r="C2442" t="s">
        <v>9320</v>
      </c>
      <c r="D2442" t="s">
        <v>9321</v>
      </c>
      <c r="E2442" t="s">
        <v>9322</v>
      </c>
      <c r="F2442" t="s">
        <v>9320</v>
      </c>
      <c r="G2442" s="4">
        <v>2</v>
      </c>
      <c r="H2442" s="4">
        <v>75.6</v>
      </c>
      <c r="I2442" s="4">
        <v>151.2</v>
      </c>
      <c r="J2442" s="4" t="s">
        <v>50</v>
      </c>
      <c r="K2442" s="4" t="s">
        <v>71</v>
      </c>
      <c r="L2442" t="s">
        <v>73</v>
      </c>
      <c r="M2442" t="s">
        <v>9323</v>
      </c>
    </row>
    <row r="2443" spans="1:13">
      <c r="A2443" t="s">
        <v>113</v>
      </c>
      <c r="B2443" t="s">
        <v>114</v>
      </c>
      <c r="C2443" t="s">
        <v>4607</v>
      </c>
      <c r="D2443" t="s">
        <v>9324</v>
      </c>
      <c r="E2443" t="s">
        <v>9325</v>
      </c>
      <c r="F2443" t="s">
        <v>4607</v>
      </c>
      <c r="G2443" s="4">
        <v>1.3</v>
      </c>
      <c r="H2443" s="4">
        <v>75.6</v>
      </c>
      <c r="I2443" s="4">
        <v>98.28</v>
      </c>
      <c r="J2443" s="4" t="s">
        <v>50</v>
      </c>
      <c r="K2443" s="4" t="s">
        <v>71</v>
      </c>
      <c r="L2443" t="s">
        <v>73</v>
      </c>
      <c r="M2443" t="s">
        <v>9326</v>
      </c>
    </row>
    <row r="2444" spans="1:13">
      <c r="A2444" t="s">
        <v>113</v>
      </c>
      <c r="B2444" t="s">
        <v>114</v>
      </c>
      <c r="C2444" t="s">
        <v>9327</v>
      </c>
      <c r="D2444" t="s">
        <v>9328</v>
      </c>
      <c r="E2444" t="s">
        <v>9329</v>
      </c>
      <c r="F2444" t="s">
        <v>9327</v>
      </c>
      <c r="G2444" s="4">
        <v>1.3</v>
      </c>
      <c r="H2444" s="4">
        <v>75.6</v>
      </c>
      <c r="I2444" s="4">
        <v>98.28</v>
      </c>
      <c r="J2444" s="4" t="s">
        <v>50</v>
      </c>
      <c r="K2444" s="4" t="s">
        <v>71</v>
      </c>
      <c r="L2444" t="s">
        <v>73</v>
      </c>
      <c r="M2444" t="s">
        <v>9330</v>
      </c>
    </row>
    <row r="2445" spans="1:13">
      <c r="A2445" t="s">
        <v>113</v>
      </c>
      <c r="B2445" t="s">
        <v>114</v>
      </c>
      <c r="C2445" t="s">
        <v>9331</v>
      </c>
      <c r="D2445" t="s">
        <v>4787</v>
      </c>
      <c r="E2445" t="s">
        <v>2761</v>
      </c>
      <c r="F2445" t="s">
        <v>9331</v>
      </c>
      <c r="G2445" s="4">
        <v>2.1</v>
      </c>
      <c r="H2445" s="4">
        <v>75.6</v>
      </c>
      <c r="I2445" s="4">
        <v>158.76</v>
      </c>
      <c r="J2445" s="4" t="s">
        <v>50</v>
      </c>
      <c r="K2445" s="4" t="s">
        <v>71</v>
      </c>
      <c r="L2445" t="s">
        <v>73</v>
      </c>
      <c r="M2445" t="s">
        <v>9332</v>
      </c>
    </row>
    <row r="2446" spans="1:13">
      <c r="A2446" t="s">
        <v>113</v>
      </c>
      <c r="B2446" t="s">
        <v>114</v>
      </c>
      <c r="C2446" t="s">
        <v>9333</v>
      </c>
      <c r="D2446" t="s">
        <v>9334</v>
      </c>
      <c r="E2446" t="s">
        <v>9335</v>
      </c>
      <c r="F2446" t="s">
        <v>9333</v>
      </c>
      <c r="G2446" s="4">
        <v>2.2</v>
      </c>
      <c r="H2446" s="4">
        <v>75.6</v>
      </c>
      <c r="I2446" s="4">
        <v>166.32</v>
      </c>
      <c r="J2446" s="4" t="s">
        <v>50</v>
      </c>
      <c r="K2446" s="4" t="s">
        <v>71</v>
      </c>
      <c r="L2446" t="s">
        <v>73</v>
      </c>
      <c r="M2446" t="s">
        <v>9336</v>
      </c>
    </row>
    <row r="2447" spans="1:13">
      <c r="A2447" t="s">
        <v>113</v>
      </c>
      <c r="B2447" t="s">
        <v>114</v>
      </c>
      <c r="C2447" t="s">
        <v>9337</v>
      </c>
      <c r="D2447" t="s">
        <v>4720</v>
      </c>
      <c r="E2447" t="s">
        <v>9338</v>
      </c>
      <c r="F2447" t="s">
        <v>9337</v>
      </c>
      <c r="G2447" s="4">
        <v>3.7</v>
      </c>
      <c r="H2447" s="4">
        <v>75.6</v>
      </c>
      <c r="I2447" s="4">
        <v>279.72</v>
      </c>
      <c r="J2447" s="4" t="s">
        <v>50</v>
      </c>
      <c r="K2447" s="4" t="s">
        <v>71</v>
      </c>
      <c r="L2447" t="s">
        <v>73</v>
      </c>
      <c r="M2447" t="s">
        <v>9336</v>
      </c>
    </row>
    <row r="2448" spans="1:13">
      <c r="A2448" t="s">
        <v>113</v>
      </c>
      <c r="B2448" t="s">
        <v>114</v>
      </c>
      <c r="C2448" t="s">
        <v>9339</v>
      </c>
      <c r="D2448" t="s">
        <v>7420</v>
      </c>
      <c r="E2448" t="s">
        <v>9340</v>
      </c>
      <c r="F2448" t="s">
        <v>9339</v>
      </c>
      <c r="G2448" s="4">
        <v>1.5</v>
      </c>
      <c r="H2448" s="4">
        <v>75.6</v>
      </c>
      <c r="I2448" s="4">
        <v>113.4</v>
      </c>
      <c r="J2448" s="4" t="s">
        <v>50</v>
      </c>
      <c r="K2448" s="4" t="s">
        <v>71</v>
      </c>
      <c r="L2448" t="s">
        <v>73</v>
      </c>
      <c r="M2448" t="s">
        <v>9341</v>
      </c>
    </row>
    <row r="2449" spans="1:13">
      <c r="A2449" t="s">
        <v>113</v>
      </c>
      <c r="B2449" t="s">
        <v>114</v>
      </c>
      <c r="C2449" t="s">
        <v>9342</v>
      </c>
      <c r="D2449" t="s">
        <v>9343</v>
      </c>
      <c r="E2449" t="s">
        <v>9344</v>
      </c>
      <c r="F2449" t="s">
        <v>9342</v>
      </c>
      <c r="G2449" s="4">
        <v>2</v>
      </c>
      <c r="H2449" s="4">
        <v>75.6</v>
      </c>
      <c r="I2449" s="4">
        <v>151.2</v>
      </c>
      <c r="J2449" s="4" t="s">
        <v>50</v>
      </c>
      <c r="K2449" s="4" t="s">
        <v>71</v>
      </c>
      <c r="L2449" t="s">
        <v>73</v>
      </c>
      <c r="M2449" t="s">
        <v>8592</v>
      </c>
    </row>
    <row r="2450" spans="1:13">
      <c r="A2450" t="s">
        <v>113</v>
      </c>
      <c r="B2450" t="s">
        <v>114</v>
      </c>
      <c r="C2450" t="s">
        <v>9345</v>
      </c>
      <c r="D2450" t="s">
        <v>9346</v>
      </c>
      <c r="E2450" t="s">
        <v>9347</v>
      </c>
      <c r="F2450" t="s">
        <v>9345</v>
      </c>
      <c r="G2450" s="4">
        <v>2.6</v>
      </c>
      <c r="H2450" s="4">
        <v>75.6</v>
      </c>
      <c r="I2450" s="4">
        <v>196.56</v>
      </c>
      <c r="J2450" s="4" t="s">
        <v>50</v>
      </c>
      <c r="K2450" s="4" t="s">
        <v>71</v>
      </c>
      <c r="L2450" t="s">
        <v>73</v>
      </c>
      <c r="M2450" t="s">
        <v>9348</v>
      </c>
    </row>
    <row r="2451" spans="1:13">
      <c r="A2451" t="s">
        <v>113</v>
      </c>
      <c r="B2451" t="s">
        <v>114</v>
      </c>
      <c r="C2451" t="s">
        <v>9349</v>
      </c>
      <c r="D2451" t="s">
        <v>9350</v>
      </c>
      <c r="E2451" t="s">
        <v>9351</v>
      </c>
      <c r="F2451" t="s">
        <v>9349</v>
      </c>
      <c r="G2451" s="4">
        <v>3</v>
      </c>
      <c r="H2451" s="4">
        <v>75.6</v>
      </c>
      <c r="I2451" s="4">
        <v>226.8</v>
      </c>
      <c r="J2451" s="4" t="s">
        <v>50</v>
      </c>
      <c r="K2451" s="4" t="s">
        <v>71</v>
      </c>
      <c r="L2451" t="s">
        <v>73</v>
      </c>
      <c r="M2451" t="s">
        <v>9352</v>
      </c>
    </row>
    <row r="2452" spans="1:13">
      <c r="A2452" t="s">
        <v>113</v>
      </c>
      <c r="B2452" t="s">
        <v>114</v>
      </c>
      <c r="C2452" t="s">
        <v>9353</v>
      </c>
      <c r="D2452" t="s">
        <v>9354</v>
      </c>
      <c r="E2452" t="s">
        <v>9355</v>
      </c>
      <c r="F2452" t="s">
        <v>9353</v>
      </c>
      <c r="G2452" s="4">
        <v>2.5</v>
      </c>
      <c r="H2452" s="4">
        <v>75.6</v>
      </c>
      <c r="I2452" s="4">
        <v>189</v>
      </c>
      <c r="J2452" s="4" t="s">
        <v>50</v>
      </c>
      <c r="K2452" s="4" t="s">
        <v>71</v>
      </c>
      <c r="L2452" t="s">
        <v>73</v>
      </c>
      <c r="M2452" t="s">
        <v>9356</v>
      </c>
    </row>
    <row r="2453" spans="1:13">
      <c r="A2453" t="s">
        <v>113</v>
      </c>
      <c r="B2453" t="s">
        <v>114</v>
      </c>
      <c r="C2453" t="s">
        <v>9357</v>
      </c>
      <c r="D2453" t="s">
        <v>9358</v>
      </c>
      <c r="E2453" t="s">
        <v>9359</v>
      </c>
      <c r="F2453" t="s">
        <v>9357</v>
      </c>
      <c r="G2453" s="4">
        <v>1.5</v>
      </c>
      <c r="H2453" s="4">
        <v>75.6</v>
      </c>
      <c r="I2453" s="4">
        <v>113.4</v>
      </c>
      <c r="J2453" s="4" t="s">
        <v>50</v>
      </c>
      <c r="K2453" s="4" t="s">
        <v>71</v>
      </c>
      <c r="L2453" t="s">
        <v>73</v>
      </c>
      <c r="M2453" t="s">
        <v>9360</v>
      </c>
    </row>
    <row r="2454" spans="1:13">
      <c r="A2454" t="s">
        <v>113</v>
      </c>
      <c r="B2454" t="s">
        <v>114</v>
      </c>
      <c r="C2454" t="s">
        <v>9361</v>
      </c>
      <c r="D2454" t="s">
        <v>9362</v>
      </c>
      <c r="E2454" t="s">
        <v>9363</v>
      </c>
      <c r="F2454" t="s">
        <v>9361</v>
      </c>
      <c r="G2454" s="4">
        <v>3</v>
      </c>
      <c r="H2454" s="4">
        <v>75.6</v>
      </c>
      <c r="I2454" s="4">
        <v>226.8</v>
      </c>
      <c r="J2454" s="4" t="s">
        <v>50</v>
      </c>
      <c r="K2454" s="4" t="s">
        <v>71</v>
      </c>
      <c r="L2454" t="s">
        <v>73</v>
      </c>
      <c r="M2454" t="s">
        <v>9364</v>
      </c>
    </row>
    <row r="2455" spans="1:13">
      <c r="A2455" t="s">
        <v>113</v>
      </c>
      <c r="B2455" t="s">
        <v>114</v>
      </c>
      <c r="C2455" t="s">
        <v>9365</v>
      </c>
      <c r="D2455" t="s">
        <v>9366</v>
      </c>
      <c r="E2455" t="s">
        <v>9367</v>
      </c>
      <c r="F2455" t="s">
        <v>9365</v>
      </c>
      <c r="G2455" s="4">
        <v>2</v>
      </c>
      <c r="H2455" s="4">
        <v>75.6</v>
      </c>
      <c r="I2455" s="4">
        <v>151.2</v>
      </c>
      <c r="J2455" s="4" t="s">
        <v>50</v>
      </c>
      <c r="K2455" s="4" t="s">
        <v>71</v>
      </c>
      <c r="L2455" t="s">
        <v>73</v>
      </c>
      <c r="M2455" t="s">
        <v>9368</v>
      </c>
    </row>
    <row r="2456" spans="1:13">
      <c r="A2456" t="s">
        <v>113</v>
      </c>
      <c r="B2456" t="s">
        <v>114</v>
      </c>
      <c r="C2456" t="s">
        <v>9369</v>
      </c>
      <c r="D2456" t="s">
        <v>9370</v>
      </c>
      <c r="E2456" t="s">
        <v>9371</v>
      </c>
      <c r="F2456" t="s">
        <v>9369</v>
      </c>
      <c r="G2456" s="4">
        <v>1.5</v>
      </c>
      <c r="H2456" s="4">
        <v>75.6</v>
      </c>
      <c r="I2456" s="4">
        <v>113.4</v>
      </c>
      <c r="J2456" s="4" t="s">
        <v>50</v>
      </c>
      <c r="K2456" s="4" t="s">
        <v>71</v>
      </c>
      <c r="L2456" t="s">
        <v>73</v>
      </c>
      <c r="M2456" t="s">
        <v>9372</v>
      </c>
    </row>
    <row r="2457" spans="1:13">
      <c r="A2457" t="s">
        <v>113</v>
      </c>
      <c r="B2457" t="s">
        <v>114</v>
      </c>
      <c r="C2457" t="s">
        <v>9373</v>
      </c>
      <c r="D2457" t="s">
        <v>9374</v>
      </c>
      <c r="E2457" t="s">
        <v>9375</v>
      </c>
      <c r="F2457" t="s">
        <v>9373</v>
      </c>
      <c r="G2457" s="4">
        <v>3.7</v>
      </c>
      <c r="H2457" s="4">
        <v>75.6</v>
      </c>
      <c r="I2457" s="4">
        <v>279.72</v>
      </c>
      <c r="J2457" s="4" t="s">
        <v>50</v>
      </c>
      <c r="K2457" s="4" t="s">
        <v>71</v>
      </c>
      <c r="L2457" t="s">
        <v>73</v>
      </c>
      <c r="M2457" t="s">
        <v>9376</v>
      </c>
    </row>
    <row r="2458" spans="1:13">
      <c r="A2458" t="s">
        <v>113</v>
      </c>
      <c r="B2458" t="s">
        <v>114</v>
      </c>
      <c r="C2458" t="s">
        <v>9377</v>
      </c>
      <c r="D2458" t="s">
        <v>9378</v>
      </c>
      <c r="E2458" t="s">
        <v>9379</v>
      </c>
      <c r="F2458" t="s">
        <v>9377</v>
      </c>
      <c r="G2458" s="4">
        <v>3.7</v>
      </c>
      <c r="H2458" s="4">
        <v>75.6</v>
      </c>
      <c r="I2458" s="4">
        <v>279.72</v>
      </c>
      <c r="J2458" s="4" t="s">
        <v>50</v>
      </c>
      <c r="K2458" s="4" t="s">
        <v>71</v>
      </c>
      <c r="L2458" t="s">
        <v>73</v>
      </c>
      <c r="M2458" t="s">
        <v>9380</v>
      </c>
    </row>
    <row r="2459" spans="1:13">
      <c r="A2459" t="s">
        <v>113</v>
      </c>
      <c r="B2459" t="s">
        <v>114</v>
      </c>
      <c r="C2459" t="s">
        <v>1017</v>
      </c>
      <c r="D2459" t="s">
        <v>9381</v>
      </c>
      <c r="E2459" t="s">
        <v>9382</v>
      </c>
      <c r="F2459" t="s">
        <v>1017</v>
      </c>
      <c r="G2459" s="4">
        <v>5.1</v>
      </c>
      <c r="H2459" s="4">
        <v>75.6</v>
      </c>
      <c r="I2459" s="4">
        <v>385.56</v>
      </c>
      <c r="J2459" s="4" t="s">
        <v>50</v>
      </c>
      <c r="K2459" s="4" t="s">
        <v>71</v>
      </c>
      <c r="L2459" t="s">
        <v>73</v>
      </c>
      <c r="M2459" t="s">
        <v>9383</v>
      </c>
    </row>
    <row r="2460" spans="1:13">
      <c r="A2460" t="s">
        <v>113</v>
      </c>
      <c r="B2460" t="s">
        <v>114</v>
      </c>
      <c r="C2460" t="s">
        <v>9384</v>
      </c>
      <c r="D2460" t="s">
        <v>9385</v>
      </c>
      <c r="E2460" t="s">
        <v>9386</v>
      </c>
      <c r="F2460" t="s">
        <v>9384</v>
      </c>
      <c r="G2460" s="4">
        <v>1.5</v>
      </c>
      <c r="H2460" s="4">
        <v>75.6</v>
      </c>
      <c r="I2460" s="4">
        <v>113.4</v>
      </c>
      <c r="J2460" s="4" t="s">
        <v>50</v>
      </c>
      <c r="K2460" s="4" t="s">
        <v>71</v>
      </c>
      <c r="L2460" t="s">
        <v>73</v>
      </c>
      <c r="M2460" t="s">
        <v>9387</v>
      </c>
    </row>
    <row r="2461" spans="1:13">
      <c r="A2461" t="s">
        <v>113</v>
      </c>
      <c r="B2461" t="s">
        <v>114</v>
      </c>
      <c r="C2461" t="s">
        <v>9388</v>
      </c>
      <c r="D2461" t="s">
        <v>3255</v>
      </c>
      <c r="E2461" t="s">
        <v>9389</v>
      </c>
      <c r="F2461" t="s">
        <v>9388</v>
      </c>
      <c r="G2461" s="4">
        <v>3</v>
      </c>
      <c r="H2461" s="4">
        <v>75.6</v>
      </c>
      <c r="I2461" s="4">
        <v>226.8</v>
      </c>
      <c r="J2461" s="4" t="s">
        <v>50</v>
      </c>
      <c r="K2461" s="4" t="s">
        <v>71</v>
      </c>
      <c r="L2461" t="s">
        <v>73</v>
      </c>
      <c r="M2461" t="s">
        <v>9390</v>
      </c>
    </row>
    <row r="2462" spans="1:13">
      <c r="A2462" t="s">
        <v>113</v>
      </c>
      <c r="B2462" t="s">
        <v>114</v>
      </c>
      <c r="C2462" t="s">
        <v>9391</v>
      </c>
      <c r="D2462" t="s">
        <v>9392</v>
      </c>
      <c r="E2462" t="s">
        <v>9393</v>
      </c>
      <c r="F2462" t="s">
        <v>9391</v>
      </c>
      <c r="G2462" s="4">
        <v>3.7</v>
      </c>
      <c r="H2462" s="4">
        <v>75.6</v>
      </c>
      <c r="I2462" s="4">
        <v>279.72</v>
      </c>
      <c r="J2462" s="4" t="s">
        <v>50</v>
      </c>
      <c r="K2462" s="4" t="s">
        <v>71</v>
      </c>
      <c r="L2462" t="s">
        <v>73</v>
      </c>
      <c r="M2462" t="s">
        <v>9394</v>
      </c>
    </row>
    <row r="2463" spans="1:13">
      <c r="A2463" t="s">
        <v>113</v>
      </c>
      <c r="B2463" t="s">
        <v>114</v>
      </c>
      <c r="C2463" t="s">
        <v>9395</v>
      </c>
      <c r="D2463" t="s">
        <v>9396</v>
      </c>
      <c r="E2463" t="s">
        <v>9397</v>
      </c>
      <c r="F2463" t="s">
        <v>9395</v>
      </c>
      <c r="G2463" s="4">
        <v>3</v>
      </c>
      <c r="H2463" s="4">
        <v>75.6</v>
      </c>
      <c r="I2463" s="4">
        <v>226.8</v>
      </c>
      <c r="J2463" s="4" t="s">
        <v>50</v>
      </c>
      <c r="K2463" s="4" t="s">
        <v>71</v>
      </c>
      <c r="L2463" t="s">
        <v>73</v>
      </c>
      <c r="M2463" t="s">
        <v>9398</v>
      </c>
    </row>
    <row r="2464" spans="1:13">
      <c r="A2464" t="s">
        <v>113</v>
      </c>
      <c r="B2464" t="s">
        <v>114</v>
      </c>
      <c r="C2464" t="s">
        <v>9399</v>
      </c>
      <c r="D2464" t="s">
        <v>5663</v>
      </c>
      <c r="E2464" t="s">
        <v>3667</v>
      </c>
      <c r="F2464" t="s">
        <v>9399</v>
      </c>
      <c r="G2464" s="4">
        <v>1.5</v>
      </c>
      <c r="H2464" s="4">
        <v>75.6</v>
      </c>
      <c r="I2464" s="4">
        <v>113.4</v>
      </c>
      <c r="J2464" s="4" t="s">
        <v>50</v>
      </c>
      <c r="K2464" s="4" t="s">
        <v>71</v>
      </c>
      <c r="L2464" t="s">
        <v>73</v>
      </c>
      <c r="M2464" t="s">
        <v>9400</v>
      </c>
    </row>
    <row r="2465" spans="1:13">
      <c r="A2465" t="s">
        <v>113</v>
      </c>
      <c r="B2465" t="s">
        <v>114</v>
      </c>
      <c r="C2465" t="s">
        <v>9401</v>
      </c>
      <c r="D2465" t="s">
        <v>9402</v>
      </c>
      <c r="E2465" t="s">
        <v>9403</v>
      </c>
      <c r="F2465" t="s">
        <v>9401</v>
      </c>
      <c r="G2465" s="4">
        <v>2</v>
      </c>
      <c r="H2465" s="4">
        <v>75.6</v>
      </c>
      <c r="I2465" s="4">
        <v>151.2</v>
      </c>
      <c r="J2465" s="4" t="s">
        <v>50</v>
      </c>
      <c r="K2465" s="4" t="s">
        <v>71</v>
      </c>
      <c r="L2465" t="s">
        <v>73</v>
      </c>
      <c r="M2465" t="s">
        <v>9404</v>
      </c>
    </row>
    <row r="2466" spans="1:13">
      <c r="A2466" t="s">
        <v>113</v>
      </c>
      <c r="B2466" t="s">
        <v>114</v>
      </c>
      <c r="C2466" t="s">
        <v>9405</v>
      </c>
      <c r="D2466" t="s">
        <v>9406</v>
      </c>
      <c r="E2466" t="s">
        <v>9407</v>
      </c>
      <c r="F2466" t="s">
        <v>9405</v>
      </c>
      <c r="G2466" s="4">
        <v>2</v>
      </c>
      <c r="H2466" s="4">
        <v>75.6</v>
      </c>
      <c r="I2466" s="4">
        <v>151.2</v>
      </c>
      <c r="J2466" s="4" t="s">
        <v>50</v>
      </c>
      <c r="K2466" s="4" t="s">
        <v>71</v>
      </c>
      <c r="L2466" t="s">
        <v>73</v>
      </c>
      <c r="M2466" t="s">
        <v>9408</v>
      </c>
    </row>
    <row r="2467" spans="1:13">
      <c r="A2467" t="s">
        <v>113</v>
      </c>
      <c r="B2467" t="s">
        <v>114</v>
      </c>
      <c r="C2467" t="s">
        <v>9409</v>
      </c>
      <c r="D2467" t="s">
        <v>6405</v>
      </c>
      <c r="E2467" t="s">
        <v>9410</v>
      </c>
      <c r="F2467" t="s">
        <v>9409</v>
      </c>
      <c r="G2467" s="4">
        <v>2.6</v>
      </c>
      <c r="H2467" s="4">
        <v>75.6</v>
      </c>
      <c r="I2467" s="4">
        <v>196.56</v>
      </c>
      <c r="J2467" s="4" t="s">
        <v>50</v>
      </c>
      <c r="K2467" s="4" t="s">
        <v>71</v>
      </c>
      <c r="L2467" t="s">
        <v>73</v>
      </c>
      <c r="M2467" t="s">
        <v>9411</v>
      </c>
    </row>
    <row r="2468" spans="1:13">
      <c r="A2468" t="s">
        <v>113</v>
      </c>
      <c r="B2468" t="s">
        <v>114</v>
      </c>
      <c r="C2468" t="s">
        <v>9412</v>
      </c>
      <c r="D2468" t="s">
        <v>9413</v>
      </c>
      <c r="E2468" t="s">
        <v>9414</v>
      </c>
      <c r="F2468" t="s">
        <v>9412</v>
      </c>
      <c r="G2468" s="4">
        <v>0.8</v>
      </c>
      <c r="H2468" s="4">
        <v>75.6</v>
      </c>
      <c r="I2468" s="4">
        <v>60.48</v>
      </c>
      <c r="J2468" s="4" t="s">
        <v>50</v>
      </c>
      <c r="K2468" s="4" t="s">
        <v>71</v>
      </c>
      <c r="L2468" t="s">
        <v>73</v>
      </c>
      <c r="M2468" t="s">
        <v>9415</v>
      </c>
    </row>
    <row r="2469" spans="1:13">
      <c r="A2469" t="s">
        <v>113</v>
      </c>
      <c r="B2469" t="s">
        <v>114</v>
      </c>
      <c r="C2469" t="s">
        <v>9416</v>
      </c>
      <c r="D2469" t="s">
        <v>3207</v>
      </c>
      <c r="E2469" t="s">
        <v>9417</v>
      </c>
      <c r="F2469" t="s">
        <v>9416</v>
      </c>
      <c r="G2469" s="4">
        <v>1.5</v>
      </c>
      <c r="H2469" s="4">
        <v>75.6</v>
      </c>
      <c r="I2469" s="4">
        <v>113.4</v>
      </c>
      <c r="J2469" s="4" t="s">
        <v>50</v>
      </c>
      <c r="K2469" s="4" t="s">
        <v>71</v>
      </c>
      <c r="L2469" t="s">
        <v>73</v>
      </c>
      <c r="M2469" t="s">
        <v>9418</v>
      </c>
    </row>
    <row r="2470" spans="1:13">
      <c r="A2470" t="s">
        <v>113</v>
      </c>
      <c r="B2470" t="s">
        <v>114</v>
      </c>
      <c r="C2470" t="s">
        <v>9419</v>
      </c>
      <c r="D2470" t="s">
        <v>9420</v>
      </c>
      <c r="E2470" t="s">
        <v>9421</v>
      </c>
      <c r="F2470" t="s">
        <v>9419</v>
      </c>
      <c r="G2470" s="4">
        <v>3</v>
      </c>
      <c r="H2470" s="4">
        <v>75.6</v>
      </c>
      <c r="I2470" s="4">
        <v>226.8</v>
      </c>
      <c r="J2470" s="4" t="s">
        <v>50</v>
      </c>
      <c r="K2470" s="4" t="s">
        <v>71</v>
      </c>
      <c r="L2470" t="s">
        <v>73</v>
      </c>
      <c r="M2470" t="s">
        <v>9422</v>
      </c>
    </row>
    <row r="2471" spans="1:13">
      <c r="A2471" t="s">
        <v>113</v>
      </c>
      <c r="B2471" t="s">
        <v>114</v>
      </c>
      <c r="C2471" t="s">
        <v>9423</v>
      </c>
      <c r="D2471" t="s">
        <v>6886</v>
      </c>
      <c r="E2471" t="s">
        <v>9424</v>
      </c>
      <c r="F2471" t="s">
        <v>9423</v>
      </c>
      <c r="G2471" s="4">
        <v>3.7</v>
      </c>
      <c r="H2471" s="4">
        <v>75.6</v>
      </c>
      <c r="I2471" s="4">
        <v>279.72</v>
      </c>
      <c r="J2471" s="4" t="s">
        <v>50</v>
      </c>
      <c r="K2471" s="4" t="s">
        <v>71</v>
      </c>
      <c r="L2471" t="s">
        <v>73</v>
      </c>
      <c r="M2471" t="s">
        <v>9425</v>
      </c>
    </row>
    <row r="2472" spans="1:13">
      <c r="A2472" t="s">
        <v>113</v>
      </c>
      <c r="B2472" t="s">
        <v>114</v>
      </c>
      <c r="C2472" t="s">
        <v>9426</v>
      </c>
      <c r="D2472" t="s">
        <v>9427</v>
      </c>
      <c r="E2472" t="s">
        <v>9428</v>
      </c>
      <c r="F2472" t="s">
        <v>9426</v>
      </c>
      <c r="G2472" s="4">
        <v>3.7</v>
      </c>
      <c r="H2472" s="4">
        <v>75.6</v>
      </c>
      <c r="I2472" s="4">
        <v>279.72</v>
      </c>
      <c r="J2472" s="4" t="s">
        <v>50</v>
      </c>
      <c r="K2472" s="4" t="s">
        <v>71</v>
      </c>
      <c r="L2472" t="s">
        <v>73</v>
      </c>
      <c r="M2472" t="s">
        <v>9429</v>
      </c>
    </row>
    <row r="2473" spans="1:13">
      <c r="A2473" t="s">
        <v>113</v>
      </c>
      <c r="B2473" t="s">
        <v>114</v>
      </c>
      <c r="C2473" t="s">
        <v>9430</v>
      </c>
      <c r="D2473" t="s">
        <v>9431</v>
      </c>
      <c r="E2473" t="s">
        <v>9432</v>
      </c>
      <c r="F2473" t="s">
        <v>9430</v>
      </c>
      <c r="G2473" s="4">
        <v>1.5</v>
      </c>
      <c r="H2473" s="4">
        <v>75.6</v>
      </c>
      <c r="I2473" s="4">
        <v>113.4</v>
      </c>
      <c r="J2473" s="4" t="s">
        <v>50</v>
      </c>
      <c r="K2473" s="4" t="s">
        <v>71</v>
      </c>
      <c r="L2473" t="s">
        <v>73</v>
      </c>
      <c r="M2473" t="s">
        <v>9433</v>
      </c>
    </row>
    <row r="2474" spans="1:13">
      <c r="A2474" t="s">
        <v>113</v>
      </c>
      <c r="B2474" t="s">
        <v>114</v>
      </c>
      <c r="C2474" t="s">
        <v>9434</v>
      </c>
      <c r="D2474" t="s">
        <v>9435</v>
      </c>
      <c r="E2474" t="s">
        <v>9436</v>
      </c>
      <c r="F2474" t="s">
        <v>9434</v>
      </c>
      <c r="G2474" s="4">
        <v>1.2</v>
      </c>
      <c r="H2474" s="4">
        <v>75.6</v>
      </c>
      <c r="I2474" s="4">
        <v>90.72</v>
      </c>
      <c r="J2474" s="4" t="s">
        <v>50</v>
      </c>
      <c r="K2474" s="4" t="s">
        <v>71</v>
      </c>
      <c r="L2474" t="s">
        <v>73</v>
      </c>
      <c r="M2474" t="s">
        <v>9437</v>
      </c>
    </row>
    <row r="2475" spans="1:13">
      <c r="A2475" t="s">
        <v>113</v>
      </c>
      <c r="B2475" t="s">
        <v>114</v>
      </c>
      <c r="C2475" t="s">
        <v>9438</v>
      </c>
      <c r="D2475" t="s">
        <v>9439</v>
      </c>
      <c r="E2475" t="s">
        <v>4332</v>
      </c>
      <c r="F2475" t="s">
        <v>9438</v>
      </c>
      <c r="G2475" s="4">
        <v>1.3</v>
      </c>
      <c r="H2475" s="4">
        <v>75.6</v>
      </c>
      <c r="I2475" s="4">
        <v>98.28</v>
      </c>
      <c r="J2475" s="4" t="s">
        <v>50</v>
      </c>
      <c r="K2475" s="4" t="s">
        <v>71</v>
      </c>
      <c r="L2475" t="s">
        <v>73</v>
      </c>
      <c r="M2475" t="s">
        <v>9440</v>
      </c>
    </row>
    <row r="2476" spans="1:13">
      <c r="A2476" t="s">
        <v>113</v>
      </c>
      <c r="B2476" t="s">
        <v>114</v>
      </c>
      <c r="C2476" t="s">
        <v>9441</v>
      </c>
      <c r="D2476" t="s">
        <v>9442</v>
      </c>
      <c r="E2476" t="s">
        <v>9443</v>
      </c>
      <c r="F2476" t="s">
        <v>9441</v>
      </c>
      <c r="G2476" s="4">
        <v>3.7</v>
      </c>
      <c r="H2476" s="4">
        <v>75.6</v>
      </c>
      <c r="I2476" s="4">
        <v>279.72</v>
      </c>
      <c r="J2476" s="4" t="s">
        <v>50</v>
      </c>
      <c r="K2476" s="4" t="s">
        <v>71</v>
      </c>
      <c r="L2476" t="s">
        <v>73</v>
      </c>
      <c r="M2476" t="s">
        <v>9444</v>
      </c>
    </row>
    <row r="2477" spans="1:13">
      <c r="A2477" t="s">
        <v>113</v>
      </c>
      <c r="B2477" t="s">
        <v>114</v>
      </c>
      <c r="C2477" t="s">
        <v>9445</v>
      </c>
      <c r="D2477" t="s">
        <v>9446</v>
      </c>
      <c r="E2477" t="s">
        <v>2160</v>
      </c>
      <c r="F2477" t="s">
        <v>9445</v>
      </c>
      <c r="G2477" s="4">
        <v>3</v>
      </c>
      <c r="H2477" s="4">
        <v>75.6</v>
      </c>
      <c r="I2477" s="4">
        <v>226.8</v>
      </c>
      <c r="J2477" s="4" t="s">
        <v>50</v>
      </c>
      <c r="K2477" s="4" t="s">
        <v>71</v>
      </c>
      <c r="L2477" t="s">
        <v>73</v>
      </c>
      <c r="M2477" t="s">
        <v>9447</v>
      </c>
    </row>
    <row r="2478" spans="1:13">
      <c r="A2478" t="s">
        <v>113</v>
      </c>
      <c r="B2478" t="s">
        <v>114</v>
      </c>
      <c r="C2478" t="s">
        <v>9448</v>
      </c>
      <c r="D2478" t="s">
        <v>9449</v>
      </c>
      <c r="E2478" t="s">
        <v>9450</v>
      </c>
      <c r="F2478" t="s">
        <v>9448</v>
      </c>
      <c r="G2478" s="4">
        <v>4.4</v>
      </c>
      <c r="H2478" s="4">
        <v>75.6</v>
      </c>
      <c r="I2478" s="4">
        <v>332.64</v>
      </c>
      <c r="J2478" s="4" t="s">
        <v>50</v>
      </c>
      <c r="K2478" s="4" t="s">
        <v>71</v>
      </c>
      <c r="L2478" t="s">
        <v>73</v>
      </c>
      <c r="M2478" t="s">
        <v>9451</v>
      </c>
    </row>
    <row r="2479" spans="1:13">
      <c r="A2479" t="s">
        <v>113</v>
      </c>
      <c r="B2479" t="s">
        <v>114</v>
      </c>
      <c r="C2479" t="s">
        <v>9452</v>
      </c>
      <c r="D2479" t="s">
        <v>5257</v>
      </c>
      <c r="E2479" t="s">
        <v>9453</v>
      </c>
      <c r="F2479" t="s">
        <v>9452</v>
      </c>
      <c r="G2479" s="4">
        <v>2</v>
      </c>
      <c r="H2479" s="4">
        <v>75.6</v>
      </c>
      <c r="I2479" s="4">
        <v>151.2</v>
      </c>
      <c r="J2479" s="4" t="s">
        <v>50</v>
      </c>
      <c r="K2479" s="4" t="s">
        <v>71</v>
      </c>
      <c r="L2479" t="s">
        <v>73</v>
      </c>
      <c r="M2479" t="s">
        <v>9454</v>
      </c>
    </row>
    <row r="2480" spans="1:13">
      <c r="A2480" t="s">
        <v>113</v>
      </c>
      <c r="B2480" t="s">
        <v>114</v>
      </c>
      <c r="C2480" t="s">
        <v>9455</v>
      </c>
      <c r="D2480" t="s">
        <v>2756</v>
      </c>
      <c r="E2480" t="s">
        <v>9456</v>
      </c>
      <c r="F2480" t="s">
        <v>9455</v>
      </c>
      <c r="G2480" s="4">
        <v>0.8</v>
      </c>
      <c r="H2480" s="4">
        <v>75.6</v>
      </c>
      <c r="I2480" s="4">
        <v>60.48</v>
      </c>
      <c r="J2480" s="4" t="s">
        <v>50</v>
      </c>
      <c r="K2480" s="4" t="s">
        <v>71</v>
      </c>
      <c r="L2480" t="s">
        <v>73</v>
      </c>
      <c r="M2480" t="s">
        <v>9457</v>
      </c>
    </row>
    <row r="2481" spans="1:13">
      <c r="A2481" t="s">
        <v>113</v>
      </c>
      <c r="B2481" t="s">
        <v>114</v>
      </c>
      <c r="C2481" t="s">
        <v>9458</v>
      </c>
      <c r="D2481" t="s">
        <v>9459</v>
      </c>
      <c r="E2481" t="s">
        <v>9460</v>
      </c>
      <c r="F2481" t="s">
        <v>9458</v>
      </c>
      <c r="G2481" s="4">
        <v>4.5</v>
      </c>
      <c r="H2481" s="4">
        <v>75.6</v>
      </c>
      <c r="I2481" s="4">
        <v>340.2</v>
      </c>
      <c r="J2481" s="4" t="s">
        <v>50</v>
      </c>
      <c r="K2481" s="4" t="s">
        <v>71</v>
      </c>
      <c r="L2481" t="s">
        <v>73</v>
      </c>
      <c r="M2481" t="s">
        <v>9461</v>
      </c>
    </row>
    <row r="2482" spans="1:13">
      <c r="A2482" t="s">
        <v>113</v>
      </c>
      <c r="B2482" t="s">
        <v>114</v>
      </c>
      <c r="C2482" t="s">
        <v>9462</v>
      </c>
      <c r="D2482" t="s">
        <v>9463</v>
      </c>
      <c r="E2482" t="s">
        <v>9464</v>
      </c>
      <c r="F2482" t="s">
        <v>9462</v>
      </c>
      <c r="G2482" s="4">
        <v>6.1</v>
      </c>
      <c r="H2482" s="4">
        <v>75.6</v>
      </c>
      <c r="I2482" s="4">
        <v>461.16</v>
      </c>
      <c r="J2482" s="4" t="s">
        <v>50</v>
      </c>
      <c r="K2482" s="4" t="s">
        <v>71</v>
      </c>
      <c r="L2482" t="s">
        <v>75</v>
      </c>
      <c r="M2482" t="s">
        <v>9465</v>
      </c>
    </row>
    <row r="2483" spans="1:13">
      <c r="A2483" t="s">
        <v>113</v>
      </c>
      <c r="B2483" t="s">
        <v>114</v>
      </c>
      <c r="C2483" t="s">
        <v>9466</v>
      </c>
      <c r="D2483" t="s">
        <v>9467</v>
      </c>
      <c r="E2483" t="s">
        <v>7821</v>
      </c>
      <c r="F2483" t="s">
        <v>9466</v>
      </c>
      <c r="G2483" s="4">
        <v>4.13</v>
      </c>
      <c r="H2483" s="4">
        <v>75.6</v>
      </c>
      <c r="I2483" s="4">
        <v>312.22</v>
      </c>
      <c r="J2483" s="4" t="s">
        <v>50</v>
      </c>
      <c r="K2483" s="4" t="s">
        <v>71</v>
      </c>
      <c r="L2483" t="s">
        <v>75</v>
      </c>
      <c r="M2483" t="s">
        <v>9468</v>
      </c>
    </row>
    <row r="2484" spans="1:13">
      <c r="A2484" t="s">
        <v>113</v>
      </c>
      <c r="B2484" t="s">
        <v>114</v>
      </c>
      <c r="C2484" t="s">
        <v>9469</v>
      </c>
      <c r="D2484" t="s">
        <v>5041</v>
      </c>
      <c r="E2484" t="s">
        <v>9470</v>
      </c>
      <c r="F2484" t="s">
        <v>9469</v>
      </c>
      <c r="G2484" s="4">
        <v>7.8</v>
      </c>
      <c r="H2484" s="4">
        <v>75.6</v>
      </c>
      <c r="I2484" s="4">
        <v>589.68</v>
      </c>
      <c r="J2484" s="4" t="s">
        <v>50</v>
      </c>
      <c r="K2484" s="4" t="s">
        <v>71</v>
      </c>
      <c r="L2484" t="s">
        <v>75</v>
      </c>
      <c r="M2484" t="s">
        <v>9471</v>
      </c>
    </row>
    <row r="2485" spans="1:13">
      <c r="A2485" t="s">
        <v>113</v>
      </c>
      <c r="B2485" t="s">
        <v>114</v>
      </c>
      <c r="C2485" t="s">
        <v>9472</v>
      </c>
      <c r="D2485" t="s">
        <v>3287</v>
      </c>
      <c r="E2485" t="s">
        <v>9473</v>
      </c>
      <c r="F2485" t="s">
        <v>9472</v>
      </c>
      <c r="G2485" s="4">
        <v>4.1</v>
      </c>
      <c r="H2485" s="4">
        <v>75.6</v>
      </c>
      <c r="I2485" s="4">
        <v>309.96</v>
      </c>
      <c r="J2485" s="4" t="s">
        <v>50</v>
      </c>
      <c r="K2485" s="4" t="s">
        <v>71</v>
      </c>
      <c r="L2485" t="s">
        <v>75</v>
      </c>
      <c r="M2485" t="s">
        <v>9474</v>
      </c>
    </row>
    <row r="2486" spans="1:13">
      <c r="A2486" t="s">
        <v>113</v>
      </c>
      <c r="B2486" t="s">
        <v>114</v>
      </c>
      <c r="C2486" t="s">
        <v>9475</v>
      </c>
      <c r="D2486" t="s">
        <v>9476</v>
      </c>
      <c r="E2486" t="s">
        <v>9477</v>
      </c>
      <c r="F2486" t="s">
        <v>9475</v>
      </c>
      <c r="G2486" s="4">
        <v>5.41</v>
      </c>
      <c r="H2486" s="4">
        <v>75.6</v>
      </c>
      <c r="I2486" s="4">
        <v>408.99</v>
      </c>
      <c r="J2486" s="4" t="s">
        <v>50</v>
      </c>
      <c r="K2486" s="4" t="s">
        <v>71</v>
      </c>
      <c r="L2486" t="s">
        <v>75</v>
      </c>
      <c r="M2486" t="s">
        <v>9478</v>
      </c>
    </row>
    <row r="2487" spans="1:13">
      <c r="A2487" t="s">
        <v>113</v>
      </c>
      <c r="B2487" t="s">
        <v>114</v>
      </c>
      <c r="C2487" t="s">
        <v>1959</v>
      </c>
      <c r="D2487" t="s">
        <v>9479</v>
      </c>
      <c r="E2487" t="s">
        <v>9480</v>
      </c>
      <c r="F2487" t="s">
        <v>1959</v>
      </c>
      <c r="G2487" s="4">
        <v>2.99</v>
      </c>
      <c r="H2487" s="4">
        <v>75.6</v>
      </c>
      <c r="I2487" s="4">
        <v>226.04</v>
      </c>
      <c r="J2487" s="4" t="s">
        <v>50</v>
      </c>
      <c r="K2487" s="4" t="s">
        <v>71</v>
      </c>
      <c r="L2487" t="s">
        <v>75</v>
      </c>
      <c r="M2487" t="s">
        <v>9481</v>
      </c>
    </row>
    <row r="2488" spans="1:13">
      <c r="A2488" t="s">
        <v>113</v>
      </c>
      <c r="B2488" t="s">
        <v>114</v>
      </c>
      <c r="C2488" t="s">
        <v>9482</v>
      </c>
      <c r="D2488" t="s">
        <v>3631</v>
      </c>
      <c r="E2488" t="s">
        <v>9483</v>
      </c>
      <c r="F2488" t="s">
        <v>9482</v>
      </c>
      <c r="G2488" s="4">
        <v>4.27</v>
      </c>
      <c r="H2488" s="4">
        <v>75.6</v>
      </c>
      <c r="I2488" s="4">
        <v>322.81</v>
      </c>
      <c r="J2488" s="4" t="s">
        <v>50</v>
      </c>
      <c r="K2488" s="4" t="s">
        <v>71</v>
      </c>
      <c r="L2488" t="s">
        <v>75</v>
      </c>
      <c r="M2488" t="s">
        <v>9484</v>
      </c>
    </row>
    <row r="2489" spans="1:13">
      <c r="A2489" t="s">
        <v>113</v>
      </c>
      <c r="B2489" t="s">
        <v>114</v>
      </c>
      <c r="C2489" t="s">
        <v>9485</v>
      </c>
      <c r="D2489" t="s">
        <v>9486</v>
      </c>
      <c r="E2489" t="s">
        <v>9487</v>
      </c>
      <c r="F2489" t="s">
        <v>9485</v>
      </c>
      <c r="G2489" s="4">
        <v>5.6</v>
      </c>
      <c r="H2489" s="4">
        <v>75.6</v>
      </c>
      <c r="I2489" s="4">
        <v>423.36</v>
      </c>
      <c r="J2489" s="4" t="s">
        <v>50</v>
      </c>
      <c r="K2489" s="4" t="s">
        <v>71</v>
      </c>
      <c r="L2489" t="s">
        <v>75</v>
      </c>
      <c r="M2489" t="s">
        <v>9488</v>
      </c>
    </row>
    <row r="2490" spans="1:13">
      <c r="A2490" t="s">
        <v>113</v>
      </c>
      <c r="B2490" t="s">
        <v>114</v>
      </c>
      <c r="C2490" t="s">
        <v>9489</v>
      </c>
      <c r="D2490" t="s">
        <v>9490</v>
      </c>
      <c r="E2490" t="s">
        <v>9491</v>
      </c>
      <c r="F2490" t="s">
        <v>9489</v>
      </c>
      <c r="G2490" s="4">
        <v>0.6</v>
      </c>
      <c r="H2490" s="4">
        <v>75.6</v>
      </c>
      <c r="I2490" s="4">
        <v>45.36</v>
      </c>
      <c r="J2490" s="4" t="s">
        <v>50</v>
      </c>
      <c r="K2490" s="4" t="s">
        <v>71</v>
      </c>
      <c r="L2490" t="s">
        <v>75</v>
      </c>
      <c r="M2490" t="s">
        <v>9492</v>
      </c>
    </row>
    <row r="2491" spans="1:13">
      <c r="A2491" t="s">
        <v>113</v>
      </c>
      <c r="B2491" t="s">
        <v>114</v>
      </c>
      <c r="C2491" t="s">
        <v>9493</v>
      </c>
      <c r="D2491" t="s">
        <v>9494</v>
      </c>
      <c r="E2491" t="s">
        <v>3436</v>
      </c>
      <c r="F2491" t="s">
        <v>9493</v>
      </c>
      <c r="G2491" s="4">
        <v>2.74</v>
      </c>
      <c r="H2491" s="4">
        <v>75.6</v>
      </c>
      <c r="I2491" s="4">
        <v>207.14</v>
      </c>
      <c r="J2491" s="4" t="s">
        <v>50</v>
      </c>
      <c r="K2491" s="4" t="s">
        <v>71</v>
      </c>
      <c r="L2491" t="s">
        <v>75</v>
      </c>
      <c r="M2491" t="s">
        <v>9495</v>
      </c>
    </row>
    <row r="2492" spans="1:13">
      <c r="A2492" t="s">
        <v>113</v>
      </c>
      <c r="B2492" t="s">
        <v>114</v>
      </c>
      <c r="C2492" t="s">
        <v>3814</v>
      </c>
      <c r="D2492" t="s">
        <v>2322</v>
      </c>
      <c r="E2492" t="s">
        <v>9496</v>
      </c>
      <c r="F2492" t="s">
        <v>3814</v>
      </c>
      <c r="G2492" s="4">
        <v>5.83</v>
      </c>
      <c r="H2492" s="4">
        <v>75.6</v>
      </c>
      <c r="I2492" s="4">
        <v>440.74</v>
      </c>
      <c r="J2492" s="4" t="s">
        <v>50</v>
      </c>
      <c r="K2492" s="4" t="s">
        <v>71</v>
      </c>
      <c r="L2492" t="s">
        <v>75</v>
      </c>
      <c r="M2492" t="s">
        <v>9497</v>
      </c>
    </row>
    <row r="2493" spans="1:13">
      <c r="A2493" t="s">
        <v>113</v>
      </c>
      <c r="B2493" t="s">
        <v>114</v>
      </c>
      <c r="C2493" t="s">
        <v>9498</v>
      </c>
      <c r="D2493" t="s">
        <v>9499</v>
      </c>
      <c r="E2493" t="s">
        <v>9500</v>
      </c>
      <c r="F2493" t="s">
        <v>9498</v>
      </c>
      <c r="G2493" s="4">
        <v>1.59</v>
      </c>
      <c r="H2493" s="4">
        <v>75.6</v>
      </c>
      <c r="I2493" s="4">
        <v>120.2</v>
      </c>
      <c r="J2493" s="4" t="s">
        <v>50</v>
      </c>
      <c r="K2493" s="4" t="s">
        <v>71</v>
      </c>
      <c r="L2493" t="s">
        <v>75</v>
      </c>
      <c r="M2493" t="s">
        <v>9501</v>
      </c>
    </row>
    <row r="2494" spans="1:13">
      <c r="A2494" t="s">
        <v>113</v>
      </c>
      <c r="B2494" t="s">
        <v>114</v>
      </c>
      <c r="C2494" t="s">
        <v>8846</v>
      </c>
      <c r="D2494" t="s">
        <v>9502</v>
      </c>
      <c r="E2494" t="s">
        <v>9503</v>
      </c>
      <c r="F2494" t="s">
        <v>8846</v>
      </c>
      <c r="G2494" s="4">
        <v>4.4</v>
      </c>
      <c r="H2494" s="4">
        <v>75.6</v>
      </c>
      <c r="I2494" s="4">
        <v>332.64</v>
      </c>
      <c r="J2494" s="4" t="s">
        <v>50</v>
      </c>
      <c r="K2494" s="4" t="s">
        <v>71</v>
      </c>
      <c r="L2494" t="s">
        <v>75</v>
      </c>
      <c r="M2494" t="s">
        <v>9501</v>
      </c>
    </row>
    <row r="2495" spans="1:13">
      <c r="A2495" t="s">
        <v>113</v>
      </c>
      <c r="B2495" t="s">
        <v>114</v>
      </c>
      <c r="C2495" t="s">
        <v>9504</v>
      </c>
      <c r="D2495" t="s">
        <v>9505</v>
      </c>
      <c r="E2495" t="s">
        <v>8829</v>
      </c>
      <c r="F2495" t="s">
        <v>9504</v>
      </c>
      <c r="G2495" s="4">
        <v>4.62</v>
      </c>
      <c r="H2495" s="4">
        <v>75.6</v>
      </c>
      <c r="I2495" s="4">
        <v>349.27</v>
      </c>
      <c r="J2495" s="4" t="s">
        <v>50</v>
      </c>
      <c r="K2495" s="4" t="s">
        <v>71</v>
      </c>
      <c r="L2495" t="s">
        <v>75</v>
      </c>
      <c r="M2495" t="s">
        <v>9506</v>
      </c>
    </row>
    <row r="2496" spans="1:13">
      <c r="A2496" t="s">
        <v>113</v>
      </c>
      <c r="B2496" t="s">
        <v>114</v>
      </c>
      <c r="C2496" t="s">
        <v>9507</v>
      </c>
      <c r="D2496" t="s">
        <v>9508</v>
      </c>
      <c r="E2496" t="s">
        <v>9137</v>
      </c>
      <c r="F2496" t="s">
        <v>9507</v>
      </c>
      <c r="G2496" s="4">
        <v>5.3</v>
      </c>
      <c r="H2496" s="4">
        <v>75.6</v>
      </c>
      <c r="I2496" s="4">
        <v>400.68</v>
      </c>
      <c r="J2496" s="4" t="s">
        <v>50</v>
      </c>
      <c r="K2496" s="4" t="s">
        <v>71</v>
      </c>
      <c r="L2496" t="s">
        <v>75</v>
      </c>
      <c r="M2496" t="s">
        <v>9509</v>
      </c>
    </row>
    <row r="2497" spans="1:13">
      <c r="A2497" t="s">
        <v>113</v>
      </c>
      <c r="B2497" t="s">
        <v>114</v>
      </c>
      <c r="C2497" t="s">
        <v>9510</v>
      </c>
      <c r="D2497" t="s">
        <v>9511</v>
      </c>
      <c r="E2497" t="s">
        <v>9512</v>
      </c>
      <c r="F2497" t="s">
        <v>9510</v>
      </c>
      <c r="G2497" s="4">
        <v>7.4</v>
      </c>
      <c r="H2497" s="4">
        <v>75.6</v>
      </c>
      <c r="I2497" s="4">
        <v>559.44</v>
      </c>
      <c r="J2497" s="4" t="s">
        <v>50</v>
      </c>
      <c r="K2497" s="4" t="s">
        <v>71</v>
      </c>
      <c r="L2497" t="s">
        <v>75</v>
      </c>
      <c r="M2497" t="s">
        <v>9513</v>
      </c>
    </row>
    <row r="2498" spans="1:13">
      <c r="A2498" t="s">
        <v>113</v>
      </c>
      <c r="B2498" t="s">
        <v>114</v>
      </c>
      <c r="C2498" t="s">
        <v>9514</v>
      </c>
      <c r="D2498" t="s">
        <v>9515</v>
      </c>
      <c r="E2498" t="s">
        <v>9516</v>
      </c>
      <c r="F2498" t="s">
        <v>9514</v>
      </c>
      <c r="G2498" s="4">
        <v>1.36</v>
      </c>
      <c r="H2498" s="4">
        <v>75.6</v>
      </c>
      <c r="I2498" s="4">
        <v>102.81</v>
      </c>
      <c r="J2498" s="4" t="s">
        <v>50</v>
      </c>
      <c r="K2498" s="4" t="s">
        <v>71</v>
      </c>
      <c r="L2498" t="s">
        <v>75</v>
      </c>
      <c r="M2498" t="s">
        <v>9517</v>
      </c>
    </row>
    <row r="2499" spans="1:13">
      <c r="A2499" t="s">
        <v>113</v>
      </c>
      <c r="B2499" t="s">
        <v>114</v>
      </c>
      <c r="C2499" t="s">
        <v>9514</v>
      </c>
      <c r="D2499" t="s">
        <v>9515</v>
      </c>
      <c r="E2499" t="s">
        <v>9516</v>
      </c>
      <c r="F2499" t="s">
        <v>9514</v>
      </c>
      <c r="G2499" s="4">
        <v>0.68</v>
      </c>
      <c r="H2499" s="4">
        <v>75.6</v>
      </c>
      <c r="I2499" s="4">
        <v>51.4</v>
      </c>
      <c r="J2499" s="4" t="s">
        <v>50</v>
      </c>
      <c r="K2499" s="4" t="s">
        <v>71</v>
      </c>
      <c r="L2499" t="s">
        <v>75</v>
      </c>
      <c r="M2499" t="s">
        <v>9518</v>
      </c>
    </row>
    <row r="2500" spans="1:13">
      <c r="A2500" t="s">
        <v>113</v>
      </c>
      <c r="B2500" t="s">
        <v>114</v>
      </c>
      <c r="C2500" t="s">
        <v>9519</v>
      </c>
      <c r="D2500" t="s">
        <v>9520</v>
      </c>
      <c r="E2500" t="s">
        <v>9521</v>
      </c>
      <c r="F2500" t="s">
        <v>9519</v>
      </c>
      <c r="G2500" s="4">
        <v>5.48</v>
      </c>
      <c r="H2500" s="4">
        <v>75.6</v>
      </c>
      <c r="I2500" s="4">
        <v>414.28</v>
      </c>
      <c r="J2500" s="4" t="s">
        <v>50</v>
      </c>
      <c r="K2500" s="4" t="s">
        <v>71</v>
      </c>
      <c r="L2500" t="s">
        <v>75</v>
      </c>
      <c r="M2500" t="s">
        <v>9522</v>
      </c>
    </row>
    <row r="2501" spans="1:13">
      <c r="A2501" t="s">
        <v>113</v>
      </c>
      <c r="B2501" t="s">
        <v>114</v>
      </c>
      <c r="C2501" t="s">
        <v>9523</v>
      </c>
      <c r="D2501" t="s">
        <v>9524</v>
      </c>
      <c r="E2501" t="s">
        <v>9525</v>
      </c>
      <c r="F2501" t="s">
        <v>9523</v>
      </c>
      <c r="G2501" s="4">
        <v>4.67</v>
      </c>
      <c r="H2501" s="4">
        <v>75.6</v>
      </c>
      <c r="I2501" s="4">
        <v>353.05</v>
      </c>
      <c r="J2501" s="4" t="s">
        <v>50</v>
      </c>
      <c r="K2501" s="4" t="s">
        <v>71</v>
      </c>
      <c r="L2501" t="s">
        <v>75</v>
      </c>
      <c r="M2501" t="s">
        <v>9526</v>
      </c>
    </row>
    <row r="2502" spans="1:13">
      <c r="A2502" t="s">
        <v>113</v>
      </c>
      <c r="B2502" t="s">
        <v>114</v>
      </c>
      <c r="C2502" t="s">
        <v>2810</v>
      </c>
      <c r="D2502" t="s">
        <v>9527</v>
      </c>
      <c r="E2502" t="s">
        <v>9528</v>
      </c>
      <c r="F2502" t="s">
        <v>2810</v>
      </c>
      <c r="G2502" s="4">
        <v>1.34</v>
      </c>
      <c r="H2502" s="4">
        <v>75.6</v>
      </c>
      <c r="I2502" s="4">
        <v>101.3</v>
      </c>
      <c r="J2502" s="4" t="s">
        <v>50</v>
      </c>
      <c r="K2502" s="4" t="s">
        <v>71</v>
      </c>
      <c r="L2502" t="s">
        <v>75</v>
      </c>
      <c r="M2502" t="s">
        <v>9529</v>
      </c>
    </row>
    <row r="2503" spans="1:13">
      <c r="A2503" t="s">
        <v>113</v>
      </c>
      <c r="B2503" t="s">
        <v>114</v>
      </c>
      <c r="C2503" t="s">
        <v>9530</v>
      </c>
      <c r="D2503" t="s">
        <v>9531</v>
      </c>
      <c r="E2503" t="s">
        <v>9532</v>
      </c>
      <c r="F2503" t="s">
        <v>9530</v>
      </c>
      <c r="G2503" s="4">
        <v>4.77</v>
      </c>
      <c r="H2503" s="4">
        <v>75.6</v>
      </c>
      <c r="I2503" s="4">
        <v>360.61</v>
      </c>
      <c r="J2503" s="4" t="s">
        <v>50</v>
      </c>
      <c r="K2503" s="4" t="s">
        <v>71</v>
      </c>
      <c r="L2503" t="s">
        <v>75</v>
      </c>
      <c r="M2503" t="s">
        <v>9533</v>
      </c>
    </row>
    <row r="2504" spans="1:13">
      <c r="A2504" t="s">
        <v>113</v>
      </c>
      <c r="B2504" t="s">
        <v>114</v>
      </c>
      <c r="C2504" t="s">
        <v>9534</v>
      </c>
      <c r="D2504" t="s">
        <v>9535</v>
      </c>
      <c r="E2504" t="s">
        <v>9536</v>
      </c>
      <c r="F2504" t="s">
        <v>9534</v>
      </c>
      <c r="G2504" s="4">
        <v>4.77</v>
      </c>
      <c r="H2504" s="4">
        <v>75.6</v>
      </c>
      <c r="I2504" s="4">
        <v>360.61</v>
      </c>
      <c r="J2504" s="4" t="s">
        <v>50</v>
      </c>
      <c r="K2504" s="4" t="s">
        <v>71</v>
      </c>
      <c r="L2504" t="s">
        <v>75</v>
      </c>
      <c r="M2504" t="s">
        <v>9533</v>
      </c>
    </row>
    <row r="2505" spans="1:13">
      <c r="A2505" t="s">
        <v>113</v>
      </c>
      <c r="B2505" t="s">
        <v>114</v>
      </c>
      <c r="C2505" t="s">
        <v>9537</v>
      </c>
      <c r="D2505" t="s">
        <v>9538</v>
      </c>
      <c r="E2505" t="s">
        <v>9539</v>
      </c>
      <c r="F2505" t="s">
        <v>9537</v>
      </c>
      <c r="G2505" s="4">
        <v>2.53</v>
      </c>
      <c r="H2505" s="4">
        <v>75.6</v>
      </c>
      <c r="I2505" s="4">
        <v>191.26</v>
      </c>
      <c r="J2505" s="4" t="s">
        <v>50</v>
      </c>
      <c r="K2505" s="4" t="s">
        <v>71</v>
      </c>
      <c r="L2505" t="s">
        <v>75</v>
      </c>
      <c r="M2505" t="s">
        <v>9540</v>
      </c>
    </row>
    <row r="2506" spans="1:13">
      <c r="A2506" t="s">
        <v>113</v>
      </c>
      <c r="B2506" t="s">
        <v>114</v>
      </c>
      <c r="C2506" t="s">
        <v>9541</v>
      </c>
      <c r="D2506" t="s">
        <v>9542</v>
      </c>
      <c r="E2506" t="s">
        <v>9543</v>
      </c>
      <c r="F2506" t="s">
        <v>9541</v>
      </c>
      <c r="G2506" s="4">
        <v>5.46</v>
      </c>
      <c r="H2506" s="4">
        <v>75.6</v>
      </c>
      <c r="I2506" s="4">
        <v>412.77</v>
      </c>
      <c r="J2506" s="4" t="s">
        <v>50</v>
      </c>
      <c r="K2506" s="4" t="s">
        <v>71</v>
      </c>
      <c r="L2506" t="s">
        <v>75</v>
      </c>
      <c r="M2506" t="s">
        <v>9544</v>
      </c>
    </row>
    <row r="2507" spans="1:13">
      <c r="A2507" t="s">
        <v>113</v>
      </c>
      <c r="B2507" t="s">
        <v>114</v>
      </c>
      <c r="C2507" t="s">
        <v>9545</v>
      </c>
      <c r="D2507" t="s">
        <v>9546</v>
      </c>
      <c r="E2507" t="s">
        <v>9547</v>
      </c>
      <c r="F2507" t="s">
        <v>9545</v>
      </c>
      <c r="G2507" s="4">
        <v>3.85</v>
      </c>
      <c r="H2507" s="4">
        <v>75.6</v>
      </c>
      <c r="I2507" s="4">
        <v>291.06</v>
      </c>
      <c r="J2507" s="4" t="s">
        <v>50</v>
      </c>
      <c r="K2507" s="4" t="s">
        <v>71</v>
      </c>
      <c r="L2507" t="s">
        <v>75</v>
      </c>
      <c r="M2507" t="s">
        <v>9548</v>
      </c>
    </row>
    <row r="2508" spans="1:13">
      <c r="A2508" t="s">
        <v>113</v>
      </c>
      <c r="B2508" t="s">
        <v>114</v>
      </c>
      <c r="C2508" t="s">
        <v>9549</v>
      </c>
      <c r="D2508" t="s">
        <v>2191</v>
      </c>
      <c r="E2508" t="s">
        <v>9550</v>
      </c>
      <c r="F2508" t="s">
        <v>9549</v>
      </c>
      <c r="G2508" s="4">
        <v>4.11</v>
      </c>
      <c r="H2508" s="4">
        <v>75.6</v>
      </c>
      <c r="I2508" s="4">
        <v>310.71</v>
      </c>
      <c r="J2508" s="4" t="s">
        <v>50</v>
      </c>
      <c r="K2508" s="4" t="s">
        <v>71</v>
      </c>
      <c r="L2508" t="s">
        <v>75</v>
      </c>
      <c r="M2508" t="s">
        <v>9551</v>
      </c>
    </row>
    <row r="2509" spans="1:13">
      <c r="A2509" t="s">
        <v>113</v>
      </c>
      <c r="B2509" t="s">
        <v>114</v>
      </c>
      <c r="C2509" t="s">
        <v>9552</v>
      </c>
      <c r="D2509" t="s">
        <v>9047</v>
      </c>
      <c r="E2509" t="s">
        <v>9553</v>
      </c>
      <c r="F2509" t="s">
        <v>9552</v>
      </c>
      <c r="G2509" s="4">
        <v>3.9</v>
      </c>
      <c r="H2509" s="4">
        <v>75.6</v>
      </c>
      <c r="I2509" s="4">
        <v>294.84</v>
      </c>
      <c r="J2509" s="4" t="s">
        <v>50</v>
      </c>
      <c r="K2509" s="4" t="s">
        <v>71</v>
      </c>
      <c r="L2509" t="s">
        <v>75</v>
      </c>
      <c r="M2509" t="s">
        <v>9554</v>
      </c>
    </row>
    <row r="2510" spans="1:13">
      <c r="A2510" t="s">
        <v>113</v>
      </c>
      <c r="B2510" t="s">
        <v>114</v>
      </c>
      <c r="C2510" t="s">
        <v>3860</v>
      </c>
      <c r="D2510" t="s">
        <v>9555</v>
      </c>
      <c r="E2510" t="s">
        <v>9556</v>
      </c>
      <c r="F2510" t="s">
        <v>3860</v>
      </c>
      <c r="G2510" s="4">
        <v>2.7</v>
      </c>
      <c r="H2510" s="4">
        <v>75.6</v>
      </c>
      <c r="I2510" s="4">
        <v>204.12</v>
      </c>
      <c r="J2510" s="4" t="s">
        <v>50</v>
      </c>
      <c r="K2510" s="4" t="s">
        <v>71</v>
      </c>
      <c r="L2510" t="s">
        <v>75</v>
      </c>
      <c r="M2510" t="s">
        <v>9557</v>
      </c>
    </row>
    <row r="2511" spans="1:13">
      <c r="A2511" t="s">
        <v>113</v>
      </c>
      <c r="B2511" t="s">
        <v>114</v>
      </c>
      <c r="C2511" t="s">
        <v>9558</v>
      </c>
      <c r="D2511" t="s">
        <v>9559</v>
      </c>
      <c r="E2511" t="s">
        <v>9560</v>
      </c>
      <c r="F2511" t="s">
        <v>9558</v>
      </c>
      <c r="G2511" s="4">
        <v>3.9</v>
      </c>
      <c r="H2511" s="4">
        <v>75.6</v>
      </c>
      <c r="I2511" s="4">
        <v>294.84</v>
      </c>
      <c r="J2511" s="4" t="s">
        <v>50</v>
      </c>
      <c r="K2511" s="4" t="s">
        <v>71</v>
      </c>
      <c r="L2511" t="s">
        <v>75</v>
      </c>
      <c r="M2511" t="s">
        <v>9561</v>
      </c>
    </row>
    <row r="2512" spans="1:13">
      <c r="A2512" t="s">
        <v>113</v>
      </c>
      <c r="B2512" t="s">
        <v>114</v>
      </c>
      <c r="C2512" t="s">
        <v>9562</v>
      </c>
      <c r="D2512" t="s">
        <v>817</v>
      </c>
      <c r="E2512" t="s">
        <v>2816</v>
      </c>
      <c r="F2512" t="s">
        <v>9562</v>
      </c>
      <c r="G2512" s="4">
        <v>6.5</v>
      </c>
      <c r="H2512" s="4">
        <v>75.6</v>
      </c>
      <c r="I2512" s="4">
        <v>491.4</v>
      </c>
      <c r="J2512" s="4" t="s">
        <v>50</v>
      </c>
      <c r="K2512" s="4" t="s">
        <v>71</v>
      </c>
      <c r="L2512" t="s">
        <v>75</v>
      </c>
      <c r="M2512" t="s">
        <v>9563</v>
      </c>
    </row>
    <row r="2513" spans="1:13">
      <c r="A2513" t="s">
        <v>113</v>
      </c>
      <c r="B2513" t="s">
        <v>114</v>
      </c>
      <c r="C2513" t="s">
        <v>9564</v>
      </c>
      <c r="D2513" t="s">
        <v>9565</v>
      </c>
      <c r="E2513" t="s">
        <v>9566</v>
      </c>
      <c r="F2513" t="s">
        <v>9564</v>
      </c>
      <c r="G2513" s="4">
        <v>4.3</v>
      </c>
      <c r="H2513" s="4">
        <v>75.6</v>
      </c>
      <c r="I2513" s="4">
        <v>325.08</v>
      </c>
      <c r="J2513" s="4" t="s">
        <v>50</v>
      </c>
      <c r="K2513" s="4" t="s">
        <v>71</v>
      </c>
      <c r="L2513" t="s">
        <v>75</v>
      </c>
      <c r="M2513" t="s">
        <v>9567</v>
      </c>
    </row>
    <row r="2514" spans="1:13">
      <c r="A2514" t="s">
        <v>113</v>
      </c>
      <c r="B2514" t="s">
        <v>114</v>
      </c>
      <c r="C2514" t="s">
        <v>9568</v>
      </c>
      <c r="D2514" t="s">
        <v>9569</v>
      </c>
      <c r="E2514" t="s">
        <v>9570</v>
      </c>
      <c r="F2514" t="s">
        <v>9568</v>
      </c>
      <c r="G2514" s="4">
        <v>4.55</v>
      </c>
      <c r="H2514" s="4">
        <v>75.6</v>
      </c>
      <c r="I2514" s="4">
        <v>343.98</v>
      </c>
      <c r="J2514" s="4" t="s">
        <v>50</v>
      </c>
      <c r="K2514" s="4" t="s">
        <v>71</v>
      </c>
      <c r="L2514" t="s">
        <v>75</v>
      </c>
      <c r="M2514" t="s">
        <v>9571</v>
      </c>
    </row>
    <row r="2515" spans="1:13">
      <c r="A2515" t="s">
        <v>113</v>
      </c>
      <c r="B2515" t="s">
        <v>114</v>
      </c>
      <c r="C2515" t="s">
        <v>9572</v>
      </c>
      <c r="D2515" t="s">
        <v>9573</v>
      </c>
      <c r="E2515" t="s">
        <v>9574</v>
      </c>
      <c r="F2515" t="s">
        <v>9572</v>
      </c>
      <c r="G2515" s="4">
        <v>3.6</v>
      </c>
      <c r="H2515" s="4">
        <v>75.6</v>
      </c>
      <c r="I2515" s="4">
        <v>272.16</v>
      </c>
      <c r="J2515" s="4" t="s">
        <v>50</v>
      </c>
      <c r="K2515" s="4" t="s">
        <v>71</v>
      </c>
      <c r="L2515" t="s">
        <v>75</v>
      </c>
      <c r="M2515" t="s">
        <v>9575</v>
      </c>
    </row>
    <row r="2516" spans="1:13">
      <c r="A2516" t="s">
        <v>113</v>
      </c>
      <c r="B2516" t="s">
        <v>114</v>
      </c>
      <c r="C2516" t="s">
        <v>9576</v>
      </c>
      <c r="D2516" t="s">
        <v>9577</v>
      </c>
      <c r="E2516" t="s">
        <v>9578</v>
      </c>
      <c r="F2516" t="s">
        <v>9576</v>
      </c>
      <c r="G2516" s="4">
        <v>3.9</v>
      </c>
      <c r="H2516" s="4">
        <v>75.6</v>
      </c>
      <c r="I2516" s="4">
        <v>294.84</v>
      </c>
      <c r="J2516" s="4" t="s">
        <v>50</v>
      </c>
      <c r="K2516" s="4" t="s">
        <v>71</v>
      </c>
      <c r="L2516" t="s">
        <v>75</v>
      </c>
      <c r="M2516" t="s">
        <v>9579</v>
      </c>
    </row>
    <row r="2517" spans="1:13">
      <c r="A2517" t="s">
        <v>113</v>
      </c>
      <c r="B2517" t="s">
        <v>114</v>
      </c>
      <c r="C2517" t="s">
        <v>9580</v>
      </c>
      <c r="D2517" t="s">
        <v>9581</v>
      </c>
      <c r="E2517" t="s">
        <v>9582</v>
      </c>
      <c r="F2517" t="s">
        <v>9580</v>
      </c>
      <c r="G2517" s="4">
        <v>6.39</v>
      </c>
      <c r="H2517" s="4">
        <v>75.6</v>
      </c>
      <c r="I2517" s="4">
        <v>483.08</v>
      </c>
      <c r="J2517" s="4" t="s">
        <v>50</v>
      </c>
      <c r="K2517" s="4" t="s">
        <v>71</v>
      </c>
      <c r="L2517" t="s">
        <v>75</v>
      </c>
      <c r="M2517" t="s">
        <v>9583</v>
      </c>
    </row>
    <row r="2518" spans="1:13">
      <c r="A2518" t="s">
        <v>113</v>
      </c>
      <c r="B2518" t="s">
        <v>114</v>
      </c>
      <c r="C2518" t="s">
        <v>748</v>
      </c>
      <c r="D2518" t="s">
        <v>9584</v>
      </c>
      <c r="E2518" t="s">
        <v>9585</v>
      </c>
      <c r="F2518" t="s">
        <v>748</v>
      </c>
      <c r="G2518" s="4">
        <v>1.4</v>
      </c>
      <c r="H2518" s="4">
        <v>75.6</v>
      </c>
      <c r="I2518" s="4">
        <v>105.84</v>
      </c>
      <c r="J2518" s="4" t="s">
        <v>50</v>
      </c>
      <c r="K2518" s="4" t="s">
        <v>71</v>
      </c>
      <c r="L2518" t="s">
        <v>75</v>
      </c>
      <c r="M2518" t="s">
        <v>9586</v>
      </c>
    </row>
    <row r="2519" spans="1:13">
      <c r="A2519" t="s">
        <v>113</v>
      </c>
      <c r="B2519" t="s">
        <v>114</v>
      </c>
      <c r="C2519" t="s">
        <v>9587</v>
      </c>
      <c r="D2519" t="s">
        <v>9588</v>
      </c>
      <c r="E2519" t="s">
        <v>9589</v>
      </c>
      <c r="F2519" t="s">
        <v>9587</v>
      </c>
      <c r="G2519" s="4">
        <v>3.08</v>
      </c>
      <c r="H2519" s="4">
        <v>75.6</v>
      </c>
      <c r="I2519" s="4">
        <v>232.84</v>
      </c>
      <c r="J2519" s="4" t="s">
        <v>50</v>
      </c>
      <c r="K2519" s="4" t="s">
        <v>71</v>
      </c>
      <c r="L2519" t="s">
        <v>75</v>
      </c>
      <c r="M2519" t="s">
        <v>9590</v>
      </c>
    </row>
    <row r="2520" spans="1:13">
      <c r="A2520" t="s">
        <v>113</v>
      </c>
      <c r="B2520" t="s">
        <v>114</v>
      </c>
      <c r="C2520" t="s">
        <v>9591</v>
      </c>
      <c r="D2520" t="s">
        <v>4724</v>
      </c>
      <c r="E2520" t="s">
        <v>9592</v>
      </c>
      <c r="F2520" t="s">
        <v>9591</v>
      </c>
      <c r="G2520" s="4">
        <v>2.31</v>
      </c>
      <c r="H2520" s="4">
        <v>75.6</v>
      </c>
      <c r="I2520" s="4">
        <v>174.63</v>
      </c>
      <c r="J2520" s="4" t="s">
        <v>50</v>
      </c>
      <c r="K2520" s="4" t="s">
        <v>71</v>
      </c>
      <c r="L2520" t="s">
        <v>75</v>
      </c>
      <c r="M2520" t="s">
        <v>9593</v>
      </c>
    </row>
    <row r="2521" spans="1:13">
      <c r="A2521" t="s">
        <v>113</v>
      </c>
      <c r="B2521" t="s">
        <v>114</v>
      </c>
      <c r="C2521" t="s">
        <v>9594</v>
      </c>
      <c r="D2521" t="s">
        <v>9595</v>
      </c>
      <c r="E2521" t="s">
        <v>9596</v>
      </c>
      <c r="F2521" t="s">
        <v>9594</v>
      </c>
      <c r="G2521" s="4">
        <v>4.11</v>
      </c>
      <c r="H2521" s="4">
        <v>75.6</v>
      </c>
      <c r="I2521" s="4">
        <v>310.71</v>
      </c>
      <c r="J2521" s="4" t="s">
        <v>50</v>
      </c>
      <c r="K2521" s="4" t="s">
        <v>71</v>
      </c>
      <c r="L2521" t="s">
        <v>75</v>
      </c>
      <c r="M2521" t="s">
        <v>9593</v>
      </c>
    </row>
    <row r="2522" spans="1:13">
      <c r="A2522" t="s">
        <v>113</v>
      </c>
      <c r="B2522" t="s">
        <v>114</v>
      </c>
      <c r="C2522" t="s">
        <v>9597</v>
      </c>
      <c r="D2522" t="s">
        <v>9598</v>
      </c>
      <c r="E2522" t="s">
        <v>9599</v>
      </c>
      <c r="F2522" t="s">
        <v>9597</v>
      </c>
      <c r="G2522" s="4">
        <v>5.2</v>
      </c>
      <c r="H2522" s="4">
        <v>75.6</v>
      </c>
      <c r="I2522" s="4">
        <v>393.12</v>
      </c>
      <c r="J2522" s="4" t="s">
        <v>50</v>
      </c>
      <c r="K2522" s="4" t="s">
        <v>71</v>
      </c>
      <c r="L2522" t="s">
        <v>75</v>
      </c>
      <c r="M2522" t="s">
        <v>9600</v>
      </c>
    </row>
    <row r="2523" spans="1:13">
      <c r="A2523" t="s">
        <v>113</v>
      </c>
      <c r="B2523" t="s">
        <v>114</v>
      </c>
      <c r="C2523" t="s">
        <v>4404</v>
      </c>
      <c r="D2523" t="s">
        <v>9601</v>
      </c>
      <c r="E2523" t="s">
        <v>9602</v>
      </c>
      <c r="F2523" t="s">
        <v>4404</v>
      </c>
      <c r="G2523" s="4">
        <v>6.5</v>
      </c>
      <c r="H2523" s="4">
        <v>75.6</v>
      </c>
      <c r="I2523" s="4">
        <v>491.4</v>
      </c>
      <c r="J2523" s="4" t="s">
        <v>50</v>
      </c>
      <c r="K2523" s="4" t="s">
        <v>71</v>
      </c>
      <c r="L2523" t="s">
        <v>75</v>
      </c>
      <c r="M2523" t="s">
        <v>9603</v>
      </c>
    </row>
    <row r="2524" spans="1:13">
      <c r="A2524" t="s">
        <v>113</v>
      </c>
      <c r="B2524" t="s">
        <v>114</v>
      </c>
      <c r="C2524" t="s">
        <v>9604</v>
      </c>
      <c r="D2524" t="s">
        <v>9605</v>
      </c>
      <c r="E2524" t="s">
        <v>9606</v>
      </c>
      <c r="F2524" t="s">
        <v>9604</v>
      </c>
      <c r="G2524" s="4">
        <v>5.2</v>
      </c>
      <c r="H2524" s="4">
        <v>75.6</v>
      </c>
      <c r="I2524" s="4">
        <v>393.12</v>
      </c>
      <c r="J2524" s="4" t="s">
        <v>50</v>
      </c>
      <c r="K2524" s="4" t="s">
        <v>71</v>
      </c>
      <c r="L2524" t="s">
        <v>75</v>
      </c>
      <c r="M2524" t="s">
        <v>9607</v>
      </c>
    </row>
    <row r="2525" spans="1:13">
      <c r="A2525" t="s">
        <v>113</v>
      </c>
      <c r="B2525" t="s">
        <v>114</v>
      </c>
      <c r="C2525" t="s">
        <v>9608</v>
      </c>
      <c r="D2525" t="s">
        <v>9609</v>
      </c>
      <c r="E2525" t="s">
        <v>9610</v>
      </c>
      <c r="F2525" t="s">
        <v>9608</v>
      </c>
      <c r="G2525" s="4">
        <v>6.36</v>
      </c>
      <c r="H2525" s="4">
        <v>75.6</v>
      </c>
      <c r="I2525" s="4">
        <v>480.81</v>
      </c>
      <c r="J2525" s="4" t="s">
        <v>50</v>
      </c>
      <c r="K2525" s="4" t="s">
        <v>71</v>
      </c>
      <c r="L2525" t="s">
        <v>75</v>
      </c>
      <c r="M2525" t="s">
        <v>9611</v>
      </c>
    </row>
    <row r="2526" spans="1:13">
      <c r="A2526" t="s">
        <v>113</v>
      </c>
      <c r="B2526" t="s">
        <v>114</v>
      </c>
      <c r="C2526" t="s">
        <v>9612</v>
      </c>
      <c r="D2526" t="s">
        <v>9613</v>
      </c>
      <c r="E2526" t="s">
        <v>9614</v>
      </c>
      <c r="F2526" t="s">
        <v>9612</v>
      </c>
      <c r="G2526" s="4">
        <v>3.9</v>
      </c>
      <c r="H2526" s="4">
        <v>75.6</v>
      </c>
      <c r="I2526" s="4">
        <v>294.84</v>
      </c>
      <c r="J2526" s="4" t="s">
        <v>50</v>
      </c>
      <c r="K2526" s="4" t="s">
        <v>71</v>
      </c>
      <c r="L2526" t="s">
        <v>75</v>
      </c>
      <c r="M2526" t="s">
        <v>9615</v>
      </c>
    </row>
    <row r="2527" spans="1:13">
      <c r="A2527" t="s">
        <v>113</v>
      </c>
      <c r="B2527" t="s">
        <v>114</v>
      </c>
      <c r="C2527" t="s">
        <v>9616</v>
      </c>
      <c r="D2527" t="s">
        <v>9617</v>
      </c>
      <c r="E2527" t="s">
        <v>9618</v>
      </c>
      <c r="F2527" t="s">
        <v>9616</v>
      </c>
      <c r="G2527" s="4">
        <v>1.4</v>
      </c>
      <c r="H2527" s="4">
        <v>75.6</v>
      </c>
      <c r="I2527" s="4">
        <v>105.84</v>
      </c>
      <c r="J2527" s="4" t="s">
        <v>50</v>
      </c>
      <c r="K2527" s="4" t="s">
        <v>71</v>
      </c>
      <c r="L2527" t="s">
        <v>75</v>
      </c>
      <c r="M2527" t="s">
        <v>9619</v>
      </c>
    </row>
    <row r="2528" spans="1:13">
      <c r="A2528" t="s">
        <v>113</v>
      </c>
      <c r="B2528" t="s">
        <v>114</v>
      </c>
      <c r="C2528" t="s">
        <v>9620</v>
      </c>
      <c r="D2528" t="s">
        <v>9621</v>
      </c>
      <c r="E2528" t="s">
        <v>9622</v>
      </c>
      <c r="F2528" t="s">
        <v>9620</v>
      </c>
      <c r="G2528" s="4">
        <v>14</v>
      </c>
      <c r="H2528" s="4">
        <v>75.6</v>
      </c>
      <c r="I2528" s="4">
        <v>1058.4</v>
      </c>
      <c r="J2528" s="4" t="s">
        <v>7</v>
      </c>
      <c r="K2528" s="4" t="s">
        <v>27</v>
      </c>
      <c r="L2528" t="s">
        <v>33</v>
      </c>
      <c r="M2528" t="s">
        <v>9623</v>
      </c>
    </row>
    <row r="2529" spans="1:13">
      <c r="A2529" t="s">
        <v>113</v>
      </c>
      <c r="B2529" t="s">
        <v>114</v>
      </c>
      <c r="C2529" t="s">
        <v>9624</v>
      </c>
      <c r="D2529" t="s">
        <v>9625</v>
      </c>
      <c r="E2529" t="s">
        <v>9626</v>
      </c>
      <c r="F2529" t="s">
        <v>9624</v>
      </c>
      <c r="G2529" s="4">
        <v>7</v>
      </c>
      <c r="H2529" s="4">
        <v>75.6</v>
      </c>
      <c r="I2529" s="4">
        <v>529.2</v>
      </c>
      <c r="J2529" s="4" t="s">
        <v>7</v>
      </c>
      <c r="K2529" s="4" t="s">
        <v>27</v>
      </c>
      <c r="L2529" t="s">
        <v>33</v>
      </c>
      <c r="M2529" t="s">
        <v>9627</v>
      </c>
    </row>
    <row r="2530" spans="1:13">
      <c r="A2530" t="s">
        <v>113</v>
      </c>
      <c r="B2530" t="s">
        <v>114</v>
      </c>
      <c r="C2530" t="s">
        <v>9628</v>
      </c>
      <c r="D2530" t="s">
        <v>9629</v>
      </c>
      <c r="E2530" t="s">
        <v>9630</v>
      </c>
      <c r="F2530" t="s">
        <v>9628</v>
      </c>
      <c r="G2530" s="4">
        <v>10.5</v>
      </c>
      <c r="H2530" s="4">
        <v>75.6</v>
      </c>
      <c r="I2530" s="4">
        <v>793.8</v>
      </c>
      <c r="J2530" s="4" t="s">
        <v>7</v>
      </c>
      <c r="K2530" s="4" t="s">
        <v>27</v>
      </c>
      <c r="L2530" t="s">
        <v>33</v>
      </c>
      <c r="M2530" t="s">
        <v>9627</v>
      </c>
    </row>
    <row r="2531" spans="1:13">
      <c r="A2531" t="s">
        <v>113</v>
      </c>
      <c r="B2531" t="s">
        <v>114</v>
      </c>
      <c r="C2531" t="s">
        <v>9631</v>
      </c>
      <c r="D2531" t="s">
        <v>9632</v>
      </c>
      <c r="E2531" t="s">
        <v>9633</v>
      </c>
      <c r="F2531" t="s">
        <v>9631</v>
      </c>
      <c r="G2531" s="4">
        <v>7</v>
      </c>
      <c r="H2531" s="4">
        <v>75.6</v>
      </c>
      <c r="I2531" s="4">
        <v>529.2</v>
      </c>
      <c r="J2531" s="4" t="s">
        <v>7</v>
      </c>
      <c r="K2531" s="4" t="s">
        <v>27</v>
      </c>
      <c r="L2531" t="s">
        <v>33</v>
      </c>
      <c r="M2531" t="s">
        <v>9634</v>
      </c>
    </row>
    <row r="2532" spans="1:13">
      <c r="A2532" t="s">
        <v>113</v>
      </c>
      <c r="B2532" t="s">
        <v>114</v>
      </c>
      <c r="C2532" t="s">
        <v>9635</v>
      </c>
      <c r="D2532" t="s">
        <v>9636</v>
      </c>
      <c r="E2532" t="s">
        <v>9637</v>
      </c>
      <c r="F2532" t="s">
        <v>9635</v>
      </c>
      <c r="G2532" s="4">
        <v>14</v>
      </c>
      <c r="H2532" s="4">
        <v>75.6</v>
      </c>
      <c r="I2532" s="4">
        <v>1058.4</v>
      </c>
      <c r="J2532" s="4" t="s">
        <v>7</v>
      </c>
      <c r="K2532" s="4" t="s">
        <v>27</v>
      </c>
      <c r="L2532" t="s">
        <v>33</v>
      </c>
      <c r="M2532" t="s">
        <v>2351</v>
      </c>
    </row>
    <row r="2533" spans="1:13">
      <c r="A2533" t="s">
        <v>113</v>
      </c>
      <c r="B2533" t="s">
        <v>114</v>
      </c>
      <c r="C2533" t="s">
        <v>9638</v>
      </c>
      <c r="D2533" t="s">
        <v>9639</v>
      </c>
      <c r="E2533" t="s">
        <v>9640</v>
      </c>
      <c r="F2533" t="s">
        <v>9638</v>
      </c>
      <c r="G2533" s="4">
        <v>17.5</v>
      </c>
      <c r="H2533" s="4">
        <v>75.6</v>
      </c>
      <c r="I2533" s="4">
        <v>1323</v>
      </c>
      <c r="J2533" s="4" t="s">
        <v>7</v>
      </c>
      <c r="K2533" s="4" t="s">
        <v>27</v>
      </c>
      <c r="L2533" t="s">
        <v>33</v>
      </c>
      <c r="M2533" t="s">
        <v>9641</v>
      </c>
    </row>
    <row r="2534" spans="1:13">
      <c r="A2534" t="s">
        <v>113</v>
      </c>
      <c r="B2534" t="s">
        <v>114</v>
      </c>
      <c r="C2534" t="s">
        <v>9642</v>
      </c>
      <c r="D2534" t="s">
        <v>4499</v>
      </c>
      <c r="E2534" t="s">
        <v>9643</v>
      </c>
      <c r="F2534" t="s">
        <v>9642</v>
      </c>
      <c r="G2534" s="4">
        <v>3.5</v>
      </c>
      <c r="H2534" s="4">
        <v>75.6</v>
      </c>
      <c r="I2534" s="4">
        <v>264.6</v>
      </c>
      <c r="J2534" s="4" t="s">
        <v>7</v>
      </c>
      <c r="K2534" s="4" t="s">
        <v>27</v>
      </c>
      <c r="L2534" t="s">
        <v>33</v>
      </c>
      <c r="M2534" t="s">
        <v>9641</v>
      </c>
    </row>
    <row r="2535" spans="1:13">
      <c r="A2535" t="s">
        <v>113</v>
      </c>
      <c r="B2535" t="s">
        <v>114</v>
      </c>
      <c r="C2535" t="s">
        <v>9644</v>
      </c>
      <c r="D2535" t="s">
        <v>9645</v>
      </c>
      <c r="E2535" t="s">
        <v>9646</v>
      </c>
      <c r="F2535" t="s">
        <v>9644</v>
      </c>
      <c r="G2535" s="4">
        <v>24.5</v>
      </c>
      <c r="H2535" s="4">
        <v>75.6</v>
      </c>
      <c r="I2535" s="4">
        <v>1852.2</v>
      </c>
      <c r="J2535" s="4" t="s">
        <v>7</v>
      </c>
      <c r="K2535" s="4" t="s">
        <v>27</v>
      </c>
      <c r="L2535" t="s">
        <v>33</v>
      </c>
      <c r="M2535" t="s">
        <v>9647</v>
      </c>
    </row>
    <row r="2536" spans="1:13">
      <c r="A2536" t="s">
        <v>113</v>
      </c>
      <c r="B2536" t="s">
        <v>114</v>
      </c>
      <c r="C2536" t="s">
        <v>9648</v>
      </c>
      <c r="D2536" t="s">
        <v>9649</v>
      </c>
      <c r="E2536" t="s">
        <v>9650</v>
      </c>
      <c r="F2536" t="s">
        <v>9648</v>
      </c>
      <c r="G2536" s="4">
        <v>21</v>
      </c>
      <c r="H2536" s="4">
        <v>75.6</v>
      </c>
      <c r="I2536" s="4">
        <v>1587.6</v>
      </c>
      <c r="J2536" s="4" t="s">
        <v>7</v>
      </c>
      <c r="K2536" s="4" t="s">
        <v>27</v>
      </c>
      <c r="L2536" t="s">
        <v>33</v>
      </c>
      <c r="M2536" t="s">
        <v>9651</v>
      </c>
    </row>
    <row r="2537" spans="1:13">
      <c r="A2537" t="s">
        <v>113</v>
      </c>
      <c r="B2537" t="s">
        <v>114</v>
      </c>
      <c r="C2537" t="s">
        <v>9652</v>
      </c>
      <c r="D2537" t="s">
        <v>9653</v>
      </c>
      <c r="E2537" t="s">
        <v>9654</v>
      </c>
      <c r="F2537" t="s">
        <v>9652</v>
      </c>
      <c r="G2537" s="4">
        <v>14</v>
      </c>
      <c r="H2537" s="4">
        <v>75.6</v>
      </c>
      <c r="I2537" s="4">
        <v>1058.4</v>
      </c>
      <c r="J2537" s="4" t="s">
        <v>7</v>
      </c>
      <c r="K2537" s="4" t="s">
        <v>27</v>
      </c>
      <c r="L2537" t="s">
        <v>33</v>
      </c>
      <c r="M2537" t="s">
        <v>9655</v>
      </c>
    </row>
    <row r="2538" spans="1:13">
      <c r="A2538" t="s">
        <v>113</v>
      </c>
      <c r="B2538" t="s">
        <v>114</v>
      </c>
      <c r="C2538" t="s">
        <v>9656</v>
      </c>
      <c r="D2538" t="s">
        <v>9657</v>
      </c>
      <c r="E2538" t="s">
        <v>9658</v>
      </c>
      <c r="F2538" t="s">
        <v>9656</v>
      </c>
      <c r="G2538" s="4">
        <v>17.5</v>
      </c>
      <c r="H2538" s="4">
        <v>75.6</v>
      </c>
      <c r="I2538" s="4">
        <v>1323</v>
      </c>
      <c r="J2538" s="4" t="s">
        <v>7</v>
      </c>
      <c r="K2538" s="4" t="s">
        <v>27</v>
      </c>
      <c r="L2538" t="s">
        <v>33</v>
      </c>
      <c r="M2538" t="s">
        <v>9659</v>
      </c>
    </row>
    <row r="2539" spans="1:13">
      <c r="A2539" t="s">
        <v>113</v>
      </c>
      <c r="B2539" t="s">
        <v>114</v>
      </c>
      <c r="C2539" t="s">
        <v>9660</v>
      </c>
      <c r="D2539" t="s">
        <v>9661</v>
      </c>
      <c r="E2539" t="s">
        <v>9662</v>
      </c>
      <c r="F2539" t="s">
        <v>9660</v>
      </c>
      <c r="G2539" s="4">
        <v>17.5</v>
      </c>
      <c r="H2539" s="4">
        <v>75.6</v>
      </c>
      <c r="I2539" s="4">
        <v>1323</v>
      </c>
      <c r="J2539" s="4" t="s">
        <v>7</v>
      </c>
      <c r="K2539" s="4" t="s">
        <v>27</v>
      </c>
      <c r="L2539" t="s">
        <v>33</v>
      </c>
      <c r="M2539" t="s">
        <v>9663</v>
      </c>
    </row>
    <row r="2540" spans="1:13">
      <c r="A2540" t="s">
        <v>113</v>
      </c>
      <c r="B2540" t="s">
        <v>114</v>
      </c>
      <c r="C2540" t="s">
        <v>9664</v>
      </c>
      <c r="D2540" t="s">
        <v>9665</v>
      </c>
      <c r="E2540" t="s">
        <v>9666</v>
      </c>
      <c r="F2540" t="s">
        <v>9664</v>
      </c>
      <c r="G2540" s="4">
        <v>17.5</v>
      </c>
      <c r="H2540" s="4">
        <v>75.6</v>
      </c>
      <c r="I2540" s="4">
        <v>1323</v>
      </c>
      <c r="J2540" s="4" t="s">
        <v>7</v>
      </c>
      <c r="K2540" s="4" t="s">
        <v>27</v>
      </c>
      <c r="L2540" t="s">
        <v>33</v>
      </c>
      <c r="M2540" t="s">
        <v>9667</v>
      </c>
    </row>
    <row r="2541" spans="1:13">
      <c r="A2541" t="s">
        <v>113</v>
      </c>
      <c r="B2541" t="s">
        <v>114</v>
      </c>
      <c r="C2541" t="s">
        <v>9668</v>
      </c>
      <c r="D2541" t="s">
        <v>9669</v>
      </c>
      <c r="E2541" t="s">
        <v>9670</v>
      </c>
      <c r="F2541" t="s">
        <v>9668</v>
      </c>
      <c r="G2541" s="4">
        <v>17.5</v>
      </c>
      <c r="H2541" s="4">
        <v>75.6</v>
      </c>
      <c r="I2541" s="4">
        <v>1323</v>
      </c>
      <c r="J2541" s="4" t="s">
        <v>7</v>
      </c>
      <c r="K2541" s="4" t="s">
        <v>27</v>
      </c>
      <c r="L2541" t="s">
        <v>33</v>
      </c>
      <c r="M2541" t="s">
        <v>9671</v>
      </c>
    </row>
    <row r="2542" spans="1:13">
      <c r="A2542" t="s">
        <v>113</v>
      </c>
      <c r="B2542" t="s">
        <v>114</v>
      </c>
      <c r="C2542" t="s">
        <v>9672</v>
      </c>
      <c r="D2542" t="s">
        <v>9673</v>
      </c>
      <c r="E2542" t="s">
        <v>9674</v>
      </c>
      <c r="F2542" t="s">
        <v>9672</v>
      </c>
      <c r="G2542" s="4">
        <v>14</v>
      </c>
      <c r="H2542" s="4">
        <v>75.6</v>
      </c>
      <c r="I2542" s="4">
        <v>1058.4</v>
      </c>
      <c r="J2542" s="4" t="s">
        <v>7</v>
      </c>
      <c r="K2542" s="4" t="s">
        <v>27</v>
      </c>
      <c r="L2542" t="s">
        <v>33</v>
      </c>
      <c r="M2542" t="s">
        <v>9675</v>
      </c>
    </row>
    <row r="2543" spans="1:13">
      <c r="A2543" t="s">
        <v>113</v>
      </c>
      <c r="B2543" t="s">
        <v>114</v>
      </c>
      <c r="C2543" t="s">
        <v>9676</v>
      </c>
      <c r="D2543" t="s">
        <v>9677</v>
      </c>
      <c r="E2543" t="s">
        <v>9678</v>
      </c>
      <c r="F2543" t="s">
        <v>9676</v>
      </c>
      <c r="G2543" s="4">
        <v>21</v>
      </c>
      <c r="H2543" s="4">
        <v>75.6</v>
      </c>
      <c r="I2543" s="4">
        <v>1587.6</v>
      </c>
      <c r="J2543" s="4" t="s">
        <v>7</v>
      </c>
      <c r="K2543" s="4" t="s">
        <v>27</v>
      </c>
      <c r="L2543" t="s">
        <v>33</v>
      </c>
      <c r="M2543" t="s">
        <v>9679</v>
      </c>
    </row>
    <row r="2544" spans="1:13">
      <c r="A2544" t="s">
        <v>113</v>
      </c>
      <c r="B2544" t="s">
        <v>114</v>
      </c>
      <c r="C2544" t="s">
        <v>9680</v>
      </c>
      <c r="D2544" t="s">
        <v>9681</v>
      </c>
      <c r="E2544" t="s">
        <v>9682</v>
      </c>
      <c r="F2544" t="s">
        <v>9680</v>
      </c>
      <c r="G2544" s="4">
        <v>14</v>
      </c>
      <c r="H2544" s="4">
        <v>75.6</v>
      </c>
      <c r="I2544" s="4">
        <v>1058.4</v>
      </c>
      <c r="J2544" s="4" t="s">
        <v>7</v>
      </c>
      <c r="K2544" s="4" t="s">
        <v>27</v>
      </c>
      <c r="L2544" t="s">
        <v>33</v>
      </c>
      <c r="M2544" t="s">
        <v>9683</v>
      </c>
    </row>
    <row r="2545" spans="1:13">
      <c r="A2545" t="s">
        <v>113</v>
      </c>
      <c r="B2545" t="s">
        <v>114</v>
      </c>
      <c r="C2545" t="s">
        <v>9684</v>
      </c>
      <c r="D2545" t="s">
        <v>9685</v>
      </c>
      <c r="E2545" t="s">
        <v>9686</v>
      </c>
      <c r="F2545" t="s">
        <v>9684</v>
      </c>
      <c r="G2545" s="4">
        <v>14</v>
      </c>
      <c r="H2545" s="4">
        <v>75.6</v>
      </c>
      <c r="I2545" s="4">
        <v>1058.4</v>
      </c>
      <c r="J2545" s="4" t="s">
        <v>7</v>
      </c>
      <c r="K2545" s="4" t="s">
        <v>27</v>
      </c>
      <c r="L2545" t="s">
        <v>33</v>
      </c>
      <c r="M2545" t="s">
        <v>9687</v>
      </c>
    </row>
    <row r="2546" spans="1:13">
      <c r="A2546" t="s">
        <v>113</v>
      </c>
      <c r="B2546" t="s">
        <v>114</v>
      </c>
      <c r="C2546" t="s">
        <v>9688</v>
      </c>
      <c r="D2546" t="s">
        <v>7330</v>
      </c>
      <c r="E2546" t="s">
        <v>9689</v>
      </c>
      <c r="F2546" t="s">
        <v>9688</v>
      </c>
      <c r="G2546" s="4">
        <v>24.5</v>
      </c>
      <c r="H2546" s="4">
        <v>75.6</v>
      </c>
      <c r="I2546" s="4">
        <v>1852.2</v>
      </c>
      <c r="J2546" s="4" t="s">
        <v>7</v>
      </c>
      <c r="K2546" s="4" t="s">
        <v>27</v>
      </c>
      <c r="L2546" t="s">
        <v>33</v>
      </c>
      <c r="M2546" t="s">
        <v>9690</v>
      </c>
    </row>
    <row r="2547" spans="1:13">
      <c r="A2547" t="s">
        <v>113</v>
      </c>
      <c r="B2547" t="s">
        <v>114</v>
      </c>
      <c r="C2547" t="s">
        <v>9691</v>
      </c>
      <c r="D2547" t="s">
        <v>9692</v>
      </c>
      <c r="E2547" t="s">
        <v>9693</v>
      </c>
      <c r="F2547" t="s">
        <v>9691</v>
      </c>
      <c r="G2547" s="4">
        <v>14</v>
      </c>
      <c r="H2547" s="4">
        <v>75.6</v>
      </c>
      <c r="I2547" s="4">
        <v>1058.4</v>
      </c>
      <c r="J2547" s="4" t="s">
        <v>7</v>
      </c>
      <c r="K2547" s="4" t="s">
        <v>27</v>
      </c>
      <c r="L2547" t="s">
        <v>33</v>
      </c>
      <c r="M2547" t="s">
        <v>9694</v>
      </c>
    </row>
    <row r="2548" spans="1:13">
      <c r="A2548" t="s">
        <v>113</v>
      </c>
      <c r="B2548" t="s">
        <v>114</v>
      </c>
      <c r="C2548" t="s">
        <v>9695</v>
      </c>
      <c r="D2548" t="s">
        <v>9696</v>
      </c>
      <c r="E2548" t="s">
        <v>9697</v>
      </c>
      <c r="F2548" t="s">
        <v>9695</v>
      </c>
      <c r="G2548" s="4">
        <v>7</v>
      </c>
      <c r="H2548" s="4">
        <v>75.6</v>
      </c>
      <c r="I2548" s="4">
        <v>529.2</v>
      </c>
      <c r="J2548" s="4" t="s">
        <v>7</v>
      </c>
      <c r="K2548" s="4" t="s">
        <v>27</v>
      </c>
      <c r="L2548" t="s">
        <v>33</v>
      </c>
      <c r="M2548" t="s">
        <v>9698</v>
      </c>
    </row>
    <row r="2549" spans="1:13">
      <c r="A2549" t="s">
        <v>113</v>
      </c>
      <c r="B2549" t="s">
        <v>114</v>
      </c>
      <c r="C2549" t="s">
        <v>9699</v>
      </c>
      <c r="D2549" t="s">
        <v>2993</v>
      </c>
      <c r="E2549" t="s">
        <v>9700</v>
      </c>
      <c r="F2549" t="s">
        <v>9699</v>
      </c>
      <c r="G2549" s="4">
        <v>24.5</v>
      </c>
      <c r="H2549" s="4">
        <v>75.6</v>
      </c>
      <c r="I2549" s="4">
        <v>1852.2</v>
      </c>
      <c r="J2549" s="4" t="s">
        <v>7</v>
      </c>
      <c r="K2549" s="4" t="s">
        <v>27</v>
      </c>
      <c r="L2549" t="s">
        <v>33</v>
      </c>
      <c r="M2549" t="s">
        <v>9701</v>
      </c>
    </row>
    <row r="2550" spans="1:13">
      <c r="A2550" t="s">
        <v>113</v>
      </c>
      <c r="B2550" t="s">
        <v>114</v>
      </c>
      <c r="C2550" t="s">
        <v>9702</v>
      </c>
      <c r="D2550" t="s">
        <v>9703</v>
      </c>
      <c r="E2550" t="s">
        <v>9704</v>
      </c>
      <c r="F2550" t="s">
        <v>9702</v>
      </c>
      <c r="G2550" s="4">
        <v>7</v>
      </c>
      <c r="H2550" s="4">
        <v>75.6</v>
      </c>
      <c r="I2550" s="4">
        <v>529.2</v>
      </c>
      <c r="J2550" s="4" t="s">
        <v>7</v>
      </c>
      <c r="K2550" s="4" t="s">
        <v>27</v>
      </c>
      <c r="L2550" t="s">
        <v>33</v>
      </c>
      <c r="M2550" t="s">
        <v>9705</v>
      </c>
    </row>
    <row r="2551" spans="1:13">
      <c r="A2551" t="s">
        <v>113</v>
      </c>
      <c r="B2551" t="s">
        <v>114</v>
      </c>
      <c r="C2551" t="s">
        <v>9706</v>
      </c>
      <c r="D2551" t="s">
        <v>9707</v>
      </c>
      <c r="E2551" t="s">
        <v>9708</v>
      </c>
      <c r="F2551" t="s">
        <v>9706</v>
      </c>
      <c r="G2551" s="4">
        <v>24.5</v>
      </c>
      <c r="H2551" s="4">
        <v>75.6</v>
      </c>
      <c r="I2551" s="4">
        <v>1852.2</v>
      </c>
      <c r="J2551" s="4" t="s">
        <v>7</v>
      </c>
      <c r="K2551" s="4" t="s">
        <v>27</v>
      </c>
      <c r="L2551" t="s">
        <v>33</v>
      </c>
      <c r="M2551" t="s">
        <v>9709</v>
      </c>
    </row>
    <row r="2552" spans="1:13">
      <c r="A2552" t="s">
        <v>113</v>
      </c>
      <c r="B2552" t="s">
        <v>114</v>
      </c>
      <c r="C2552" t="s">
        <v>9710</v>
      </c>
      <c r="D2552" t="s">
        <v>9711</v>
      </c>
      <c r="E2552" t="s">
        <v>9712</v>
      </c>
      <c r="F2552" t="s">
        <v>9710</v>
      </c>
      <c r="G2552" s="4">
        <v>10.5</v>
      </c>
      <c r="H2552" s="4">
        <v>75.6</v>
      </c>
      <c r="I2552" s="4">
        <v>793.8</v>
      </c>
      <c r="J2552" s="4" t="s">
        <v>7</v>
      </c>
      <c r="K2552" s="4" t="s">
        <v>27</v>
      </c>
      <c r="L2552" t="s">
        <v>33</v>
      </c>
      <c r="M2552" t="s">
        <v>9713</v>
      </c>
    </row>
    <row r="2553" spans="1:13">
      <c r="A2553" t="s">
        <v>113</v>
      </c>
      <c r="B2553" t="s">
        <v>114</v>
      </c>
      <c r="C2553" t="s">
        <v>9714</v>
      </c>
      <c r="D2553" t="s">
        <v>9715</v>
      </c>
      <c r="E2553" t="s">
        <v>9716</v>
      </c>
      <c r="F2553" t="s">
        <v>9714</v>
      </c>
      <c r="G2553" s="4">
        <v>14</v>
      </c>
      <c r="H2553" s="4">
        <v>75.6</v>
      </c>
      <c r="I2553" s="4">
        <v>1058.4</v>
      </c>
      <c r="J2553" s="4" t="s">
        <v>7</v>
      </c>
      <c r="K2553" s="4" t="s">
        <v>27</v>
      </c>
      <c r="L2553" t="s">
        <v>33</v>
      </c>
      <c r="M2553" t="s">
        <v>9717</v>
      </c>
    </row>
    <row r="2554" spans="1:13">
      <c r="A2554" t="s">
        <v>113</v>
      </c>
      <c r="B2554" t="s">
        <v>114</v>
      </c>
      <c r="C2554" t="s">
        <v>9718</v>
      </c>
      <c r="D2554" t="s">
        <v>9719</v>
      </c>
      <c r="E2554" t="s">
        <v>9720</v>
      </c>
      <c r="F2554" t="s">
        <v>9718</v>
      </c>
      <c r="G2554" s="4">
        <v>21</v>
      </c>
      <c r="H2554" s="4">
        <v>75.6</v>
      </c>
      <c r="I2554" s="4">
        <v>1587.6</v>
      </c>
      <c r="J2554" s="4" t="s">
        <v>7</v>
      </c>
      <c r="K2554" s="4" t="s">
        <v>27</v>
      </c>
      <c r="L2554" t="s">
        <v>33</v>
      </c>
      <c r="M2554" t="s">
        <v>9721</v>
      </c>
    </row>
    <row r="2555" spans="1:13">
      <c r="A2555" t="s">
        <v>113</v>
      </c>
      <c r="B2555" t="s">
        <v>114</v>
      </c>
      <c r="C2555" t="s">
        <v>9722</v>
      </c>
      <c r="D2555" t="s">
        <v>9723</v>
      </c>
      <c r="E2555" t="s">
        <v>9724</v>
      </c>
      <c r="F2555" t="s">
        <v>9722</v>
      </c>
      <c r="G2555" s="4">
        <v>17.5</v>
      </c>
      <c r="H2555" s="4">
        <v>75.6</v>
      </c>
      <c r="I2555" s="4">
        <v>1323</v>
      </c>
      <c r="J2555" s="4" t="s">
        <v>7</v>
      </c>
      <c r="K2555" s="4" t="s">
        <v>27</v>
      </c>
      <c r="L2555" t="s">
        <v>33</v>
      </c>
      <c r="M2555" t="s">
        <v>7148</v>
      </c>
    </row>
    <row r="2556" spans="1:13">
      <c r="A2556" t="s">
        <v>113</v>
      </c>
      <c r="B2556" t="s">
        <v>114</v>
      </c>
      <c r="C2556" t="s">
        <v>9725</v>
      </c>
      <c r="D2556" t="s">
        <v>9726</v>
      </c>
      <c r="E2556" t="s">
        <v>9727</v>
      </c>
      <c r="F2556" t="s">
        <v>9725</v>
      </c>
      <c r="G2556" s="4">
        <v>21</v>
      </c>
      <c r="H2556" s="4">
        <v>75.6</v>
      </c>
      <c r="I2556" s="4">
        <v>1587.6</v>
      </c>
      <c r="J2556" s="4" t="s">
        <v>7</v>
      </c>
      <c r="K2556" s="4" t="s">
        <v>27</v>
      </c>
      <c r="L2556" t="s">
        <v>33</v>
      </c>
      <c r="M2556" t="s">
        <v>9728</v>
      </c>
    </row>
    <row r="2557" spans="1:13">
      <c r="A2557" t="s">
        <v>113</v>
      </c>
      <c r="B2557" t="s">
        <v>114</v>
      </c>
      <c r="C2557" t="s">
        <v>9729</v>
      </c>
      <c r="D2557" t="s">
        <v>9730</v>
      </c>
      <c r="E2557" t="s">
        <v>9731</v>
      </c>
      <c r="F2557" t="s">
        <v>9729</v>
      </c>
      <c r="G2557" s="4">
        <v>24.5</v>
      </c>
      <c r="H2557" s="4">
        <v>75.6</v>
      </c>
      <c r="I2557" s="4">
        <v>1852.2</v>
      </c>
      <c r="J2557" s="4" t="s">
        <v>7</v>
      </c>
      <c r="K2557" s="4" t="s">
        <v>27</v>
      </c>
      <c r="L2557" t="s">
        <v>33</v>
      </c>
      <c r="M2557" t="s">
        <v>9732</v>
      </c>
    </row>
    <row r="2558" spans="1:13">
      <c r="A2558" t="s">
        <v>113</v>
      </c>
      <c r="B2558" t="s">
        <v>114</v>
      </c>
      <c r="C2558" t="s">
        <v>9733</v>
      </c>
      <c r="D2558" t="s">
        <v>9734</v>
      </c>
      <c r="E2558" t="s">
        <v>9735</v>
      </c>
      <c r="F2558" t="s">
        <v>9733</v>
      </c>
      <c r="G2558" s="4">
        <v>21</v>
      </c>
      <c r="H2558" s="4">
        <v>75.6</v>
      </c>
      <c r="I2558" s="4">
        <v>1587.6</v>
      </c>
      <c r="J2558" s="4" t="s">
        <v>7</v>
      </c>
      <c r="K2558" s="4" t="s">
        <v>27</v>
      </c>
      <c r="L2558" t="s">
        <v>33</v>
      </c>
      <c r="M2558" t="s">
        <v>9736</v>
      </c>
    </row>
    <row r="2559" spans="1:13">
      <c r="A2559" t="s">
        <v>113</v>
      </c>
      <c r="B2559" t="s">
        <v>114</v>
      </c>
      <c r="C2559" t="s">
        <v>9737</v>
      </c>
      <c r="D2559" t="s">
        <v>9738</v>
      </c>
      <c r="E2559" t="s">
        <v>9739</v>
      </c>
      <c r="F2559" t="s">
        <v>9737</v>
      </c>
      <c r="G2559" s="4">
        <v>24.5</v>
      </c>
      <c r="H2559" s="4">
        <v>75.6</v>
      </c>
      <c r="I2559" s="4">
        <v>1852.2</v>
      </c>
      <c r="J2559" s="4" t="s">
        <v>7</v>
      </c>
      <c r="K2559" s="4" t="s">
        <v>27</v>
      </c>
      <c r="L2559" t="s">
        <v>33</v>
      </c>
      <c r="M2559" t="s">
        <v>9740</v>
      </c>
    </row>
    <row r="2560" spans="1:13">
      <c r="A2560" t="s">
        <v>113</v>
      </c>
      <c r="B2560" t="s">
        <v>114</v>
      </c>
      <c r="C2560" t="s">
        <v>9741</v>
      </c>
      <c r="D2560" t="s">
        <v>9742</v>
      </c>
      <c r="E2560" t="s">
        <v>9743</v>
      </c>
      <c r="F2560" t="s">
        <v>9741</v>
      </c>
      <c r="G2560" s="4">
        <v>14</v>
      </c>
      <c r="H2560" s="4">
        <v>75.6</v>
      </c>
      <c r="I2560" s="4">
        <v>1058.4</v>
      </c>
      <c r="J2560" s="4" t="s">
        <v>7</v>
      </c>
      <c r="K2560" s="4" t="s">
        <v>27</v>
      </c>
      <c r="L2560" t="s">
        <v>33</v>
      </c>
      <c r="M2560" t="s">
        <v>9744</v>
      </c>
    </row>
    <row r="2561" spans="1:13">
      <c r="A2561" t="s">
        <v>113</v>
      </c>
      <c r="B2561" t="s">
        <v>114</v>
      </c>
      <c r="C2561" t="s">
        <v>9745</v>
      </c>
      <c r="D2561" t="s">
        <v>6997</v>
      </c>
      <c r="E2561" t="s">
        <v>9746</v>
      </c>
      <c r="F2561" t="s">
        <v>9745</v>
      </c>
      <c r="G2561" s="4">
        <v>10.5</v>
      </c>
      <c r="H2561" s="4">
        <v>75.6</v>
      </c>
      <c r="I2561" s="4">
        <v>793.8</v>
      </c>
      <c r="J2561" s="4" t="s">
        <v>7</v>
      </c>
      <c r="K2561" s="4" t="s">
        <v>27</v>
      </c>
      <c r="L2561" t="s">
        <v>33</v>
      </c>
      <c r="M2561" t="s">
        <v>9747</v>
      </c>
    </row>
    <row r="2562" spans="1:13">
      <c r="A2562" t="s">
        <v>113</v>
      </c>
      <c r="B2562" t="s">
        <v>114</v>
      </c>
      <c r="C2562" t="s">
        <v>9748</v>
      </c>
      <c r="D2562" t="s">
        <v>9749</v>
      </c>
      <c r="E2562" t="s">
        <v>3935</v>
      </c>
      <c r="F2562" t="s">
        <v>9748</v>
      </c>
      <c r="G2562" s="4">
        <v>6.45</v>
      </c>
      <c r="H2562" s="4">
        <v>75.6</v>
      </c>
      <c r="I2562" s="4">
        <v>487.62</v>
      </c>
      <c r="J2562" s="4" t="s">
        <v>50</v>
      </c>
      <c r="K2562" s="4" t="s">
        <v>71</v>
      </c>
      <c r="L2562" t="s">
        <v>75</v>
      </c>
      <c r="M2562" t="s">
        <v>9750</v>
      </c>
    </row>
    <row r="2563" spans="1:13">
      <c r="A2563" t="s">
        <v>113</v>
      </c>
      <c r="B2563" t="s">
        <v>114</v>
      </c>
      <c r="C2563" t="s">
        <v>4636</v>
      </c>
      <c r="D2563" t="s">
        <v>9751</v>
      </c>
      <c r="E2563" t="s">
        <v>9752</v>
      </c>
      <c r="F2563" t="s">
        <v>4636</v>
      </c>
      <c r="G2563" s="4">
        <v>5.28</v>
      </c>
      <c r="H2563" s="4">
        <v>75.6</v>
      </c>
      <c r="I2563" s="4">
        <v>399.16</v>
      </c>
      <c r="J2563" s="4" t="s">
        <v>50</v>
      </c>
      <c r="K2563" s="4" t="s">
        <v>71</v>
      </c>
      <c r="L2563" t="s">
        <v>75</v>
      </c>
      <c r="M2563" t="s">
        <v>9753</v>
      </c>
    </row>
    <row r="2564" spans="1:13">
      <c r="A2564" t="s">
        <v>113</v>
      </c>
      <c r="B2564" t="s">
        <v>114</v>
      </c>
      <c r="C2564" t="s">
        <v>9754</v>
      </c>
      <c r="D2564" t="s">
        <v>9755</v>
      </c>
      <c r="E2564" t="s">
        <v>9756</v>
      </c>
      <c r="F2564" t="s">
        <v>9754</v>
      </c>
      <c r="G2564" s="4">
        <v>5.2</v>
      </c>
      <c r="H2564" s="4">
        <v>75.6</v>
      </c>
      <c r="I2564" s="4">
        <v>393.12</v>
      </c>
      <c r="J2564" s="4" t="s">
        <v>50</v>
      </c>
      <c r="K2564" s="4" t="s">
        <v>71</v>
      </c>
      <c r="L2564" t="s">
        <v>75</v>
      </c>
      <c r="M2564" t="s">
        <v>9757</v>
      </c>
    </row>
    <row r="2565" spans="1:13">
      <c r="A2565" t="s">
        <v>113</v>
      </c>
      <c r="B2565" t="s">
        <v>114</v>
      </c>
      <c r="C2565" t="s">
        <v>9758</v>
      </c>
      <c r="D2565" t="s">
        <v>9759</v>
      </c>
      <c r="E2565" t="s">
        <v>2753</v>
      </c>
      <c r="F2565" t="s">
        <v>9758</v>
      </c>
      <c r="G2565" s="4">
        <v>6.36</v>
      </c>
      <c r="H2565" s="4">
        <v>75.6</v>
      </c>
      <c r="I2565" s="4">
        <v>480.81</v>
      </c>
      <c r="J2565" s="4" t="s">
        <v>50</v>
      </c>
      <c r="K2565" s="4" t="s">
        <v>71</v>
      </c>
      <c r="L2565" t="s">
        <v>75</v>
      </c>
      <c r="M2565" t="s">
        <v>9760</v>
      </c>
    </row>
    <row r="2566" spans="1:13">
      <c r="A2566" t="s">
        <v>113</v>
      </c>
      <c r="B2566" t="s">
        <v>114</v>
      </c>
      <c r="C2566" t="s">
        <v>9761</v>
      </c>
      <c r="D2566" t="s">
        <v>1049</v>
      </c>
      <c r="E2566" t="s">
        <v>9037</v>
      </c>
      <c r="F2566" t="s">
        <v>9761</v>
      </c>
      <c r="G2566" s="4">
        <v>2.7</v>
      </c>
      <c r="H2566" s="4">
        <v>75.6</v>
      </c>
      <c r="I2566" s="4">
        <v>204.12</v>
      </c>
      <c r="J2566" s="4" t="s">
        <v>50</v>
      </c>
      <c r="K2566" s="4" t="s">
        <v>71</v>
      </c>
      <c r="L2566" t="s">
        <v>75</v>
      </c>
      <c r="M2566" t="s">
        <v>9762</v>
      </c>
    </row>
    <row r="2567" spans="1:13">
      <c r="A2567" t="s">
        <v>113</v>
      </c>
      <c r="B2567" t="s">
        <v>114</v>
      </c>
      <c r="C2567" t="s">
        <v>4083</v>
      </c>
      <c r="D2567" t="s">
        <v>9763</v>
      </c>
      <c r="E2567" t="s">
        <v>9764</v>
      </c>
      <c r="F2567" t="s">
        <v>4083</v>
      </c>
      <c r="G2567" s="4">
        <v>4.8</v>
      </c>
      <c r="H2567" s="4">
        <v>75.6</v>
      </c>
      <c r="I2567" s="4">
        <v>362.88</v>
      </c>
      <c r="J2567" s="4" t="s">
        <v>50</v>
      </c>
      <c r="K2567" t="s">
        <v>51</v>
      </c>
      <c r="L2567" t="s">
        <v>53</v>
      </c>
      <c r="M2567" t="s">
        <v>9765</v>
      </c>
    </row>
    <row r="2568" spans="1:13">
      <c r="A2568" t="s">
        <v>113</v>
      </c>
      <c r="B2568" t="s">
        <v>114</v>
      </c>
      <c r="C2568" t="s">
        <v>9766</v>
      </c>
      <c r="D2568" t="s">
        <v>9767</v>
      </c>
      <c r="E2568" t="s">
        <v>9768</v>
      </c>
      <c r="F2568" t="s">
        <v>9766</v>
      </c>
      <c r="G2568" s="4">
        <v>3.6</v>
      </c>
      <c r="H2568" s="4">
        <v>75.6</v>
      </c>
      <c r="I2568" s="4">
        <v>272.16</v>
      </c>
      <c r="J2568" s="4" t="s">
        <v>50</v>
      </c>
      <c r="K2568" t="s">
        <v>51</v>
      </c>
      <c r="L2568" t="s">
        <v>53</v>
      </c>
      <c r="M2568" t="s">
        <v>9769</v>
      </c>
    </row>
    <row r="2569" spans="1:13">
      <c r="A2569" t="s">
        <v>113</v>
      </c>
      <c r="B2569" t="s">
        <v>114</v>
      </c>
      <c r="C2569" t="s">
        <v>9770</v>
      </c>
      <c r="D2569" t="s">
        <v>9771</v>
      </c>
      <c r="E2569" t="s">
        <v>9772</v>
      </c>
      <c r="F2569" t="s">
        <v>9770</v>
      </c>
      <c r="G2569" s="4">
        <v>3.6</v>
      </c>
      <c r="H2569" s="4">
        <v>75.6</v>
      </c>
      <c r="I2569" s="4">
        <v>272.16</v>
      </c>
      <c r="J2569" s="4" t="s">
        <v>50</v>
      </c>
      <c r="K2569" t="s">
        <v>51</v>
      </c>
      <c r="L2569" t="s">
        <v>53</v>
      </c>
      <c r="M2569" t="s">
        <v>9773</v>
      </c>
    </row>
    <row r="2570" spans="1:13">
      <c r="A2570" t="s">
        <v>113</v>
      </c>
      <c r="B2570" t="s">
        <v>114</v>
      </c>
      <c r="C2570" t="s">
        <v>9774</v>
      </c>
      <c r="D2570" t="s">
        <v>9775</v>
      </c>
      <c r="E2570" t="s">
        <v>9776</v>
      </c>
      <c r="F2570" t="s">
        <v>9774</v>
      </c>
      <c r="G2570" s="4">
        <v>2.4</v>
      </c>
      <c r="H2570" s="4">
        <v>75.6</v>
      </c>
      <c r="I2570" s="4">
        <v>181.44</v>
      </c>
      <c r="J2570" s="4" t="s">
        <v>50</v>
      </c>
      <c r="K2570" t="s">
        <v>51</v>
      </c>
      <c r="L2570" t="s">
        <v>53</v>
      </c>
      <c r="M2570" t="s">
        <v>9777</v>
      </c>
    </row>
    <row r="2571" spans="1:13">
      <c r="A2571" t="s">
        <v>113</v>
      </c>
      <c r="B2571" t="s">
        <v>114</v>
      </c>
      <c r="C2571" t="s">
        <v>9778</v>
      </c>
      <c r="D2571" t="s">
        <v>9779</v>
      </c>
      <c r="E2571" t="s">
        <v>9780</v>
      </c>
      <c r="F2571" t="s">
        <v>9778</v>
      </c>
      <c r="G2571" s="4">
        <v>6</v>
      </c>
      <c r="H2571" s="4">
        <v>75.6</v>
      </c>
      <c r="I2571" s="4">
        <v>453.6</v>
      </c>
      <c r="J2571" s="4" t="s">
        <v>50</v>
      </c>
      <c r="K2571" t="s">
        <v>51</v>
      </c>
      <c r="L2571" t="s">
        <v>53</v>
      </c>
      <c r="M2571" t="s">
        <v>9781</v>
      </c>
    </row>
    <row r="2572" spans="1:13">
      <c r="A2572" t="s">
        <v>113</v>
      </c>
      <c r="B2572" t="s">
        <v>114</v>
      </c>
      <c r="C2572" t="s">
        <v>9782</v>
      </c>
      <c r="D2572" t="s">
        <v>9783</v>
      </c>
      <c r="E2572" t="s">
        <v>9784</v>
      </c>
      <c r="F2572" t="s">
        <v>9782</v>
      </c>
      <c r="G2572" s="4">
        <v>4.8</v>
      </c>
      <c r="H2572" s="4">
        <v>75.6</v>
      </c>
      <c r="I2572" s="4">
        <v>362.88</v>
      </c>
      <c r="J2572" s="4" t="s">
        <v>50</v>
      </c>
      <c r="K2572" t="s">
        <v>51</v>
      </c>
      <c r="L2572" t="s">
        <v>53</v>
      </c>
      <c r="M2572" t="s">
        <v>9785</v>
      </c>
    </row>
    <row r="2573" spans="1:13">
      <c r="A2573" t="s">
        <v>113</v>
      </c>
      <c r="B2573" t="s">
        <v>114</v>
      </c>
      <c r="C2573" t="s">
        <v>9786</v>
      </c>
      <c r="D2573" t="s">
        <v>9787</v>
      </c>
      <c r="E2573" t="s">
        <v>9788</v>
      </c>
      <c r="F2573" t="s">
        <v>9786</v>
      </c>
      <c r="G2573" s="4">
        <v>1.2</v>
      </c>
      <c r="H2573" s="4">
        <v>75.6</v>
      </c>
      <c r="I2573" s="4">
        <v>90.72</v>
      </c>
      <c r="J2573" s="4" t="s">
        <v>50</v>
      </c>
      <c r="K2573" t="s">
        <v>51</v>
      </c>
      <c r="L2573" t="s">
        <v>53</v>
      </c>
      <c r="M2573" t="s">
        <v>1767</v>
      </c>
    </row>
    <row r="2574" spans="1:13">
      <c r="A2574" t="s">
        <v>113</v>
      </c>
      <c r="B2574" t="s">
        <v>114</v>
      </c>
      <c r="C2574" t="s">
        <v>9789</v>
      </c>
      <c r="D2574" t="s">
        <v>9790</v>
      </c>
      <c r="E2574" t="s">
        <v>9791</v>
      </c>
      <c r="F2574" t="s">
        <v>9789</v>
      </c>
      <c r="G2574" s="4">
        <v>4.8</v>
      </c>
      <c r="H2574" s="4">
        <v>75.6</v>
      </c>
      <c r="I2574" s="4">
        <v>362.88</v>
      </c>
      <c r="J2574" s="4" t="s">
        <v>50</v>
      </c>
      <c r="K2574" t="s">
        <v>51</v>
      </c>
      <c r="L2574" t="s">
        <v>53</v>
      </c>
      <c r="M2574" t="s">
        <v>9792</v>
      </c>
    </row>
    <row r="2575" spans="1:13">
      <c r="A2575" t="s">
        <v>113</v>
      </c>
      <c r="B2575" t="s">
        <v>114</v>
      </c>
      <c r="C2575" t="s">
        <v>9793</v>
      </c>
      <c r="D2575" t="s">
        <v>9794</v>
      </c>
      <c r="E2575" t="s">
        <v>9795</v>
      </c>
      <c r="F2575" t="s">
        <v>9793</v>
      </c>
      <c r="G2575" s="4">
        <v>7.2</v>
      </c>
      <c r="H2575" s="4">
        <v>75.6</v>
      </c>
      <c r="I2575" s="4">
        <v>544.32</v>
      </c>
      <c r="J2575" s="4" t="s">
        <v>50</v>
      </c>
      <c r="K2575" t="s">
        <v>51</v>
      </c>
      <c r="L2575" t="s">
        <v>53</v>
      </c>
      <c r="M2575" t="s">
        <v>5745</v>
      </c>
    </row>
    <row r="2576" spans="1:13">
      <c r="A2576" t="s">
        <v>113</v>
      </c>
      <c r="B2576" t="s">
        <v>114</v>
      </c>
      <c r="C2576" t="s">
        <v>9796</v>
      </c>
      <c r="D2576" t="s">
        <v>9797</v>
      </c>
      <c r="E2576" t="s">
        <v>9798</v>
      </c>
      <c r="F2576" t="s">
        <v>9796</v>
      </c>
      <c r="G2576" s="4">
        <v>4.8</v>
      </c>
      <c r="H2576" s="4">
        <v>75.6</v>
      </c>
      <c r="I2576" s="4">
        <v>362.88</v>
      </c>
      <c r="J2576" s="4" t="s">
        <v>50</v>
      </c>
      <c r="K2576" t="s">
        <v>51</v>
      </c>
      <c r="L2576" t="s">
        <v>53</v>
      </c>
      <c r="M2576" t="s">
        <v>9799</v>
      </c>
    </row>
    <row r="2577" spans="1:13">
      <c r="A2577" t="s">
        <v>113</v>
      </c>
      <c r="B2577" t="s">
        <v>114</v>
      </c>
      <c r="C2577" t="s">
        <v>9800</v>
      </c>
      <c r="D2577" t="s">
        <v>9801</v>
      </c>
      <c r="E2577" t="s">
        <v>9802</v>
      </c>
      <c r="F2577" t="s">
        <v>9800</v>
      </c>
      <c r="G2577" s="4">
        <v>6</v>
      </c>
      <c r="H2577" s="4">
        <v>75.6</v>
      </c>
      <c r="I2577" s="4">
        <v>453.6</v>
      </c>
      <c r="J2577" s="4" t="s">
        <v>50</v>
      </c>
      <c r="K2577" t="s">
        <v>51</v>
      </c>
      <c r="L2577" t="s">
        <v>53</v>
      </c>
      <c r="M2577" t="s">
        <v>9803</v>
      </c>
    </row>
    <row r="2578" spans="1:13">
      <c r="A2578" t="s">
        <v>113</v>
      </c>
      <c r="B2578" t="s">
        <v>114</v>
      </c>
      <c r="C2578" t="s">
        <v>9804</v>
      </c>
      <c r="D2578" t="s">
        <v>3013</v>
      </c>
      <c r="E2578" t="s">
        <v>9805</v>
      </c>
      <c r="F2578" t="s">
        <v>9804</v>
      </c>
      <c r="G2578" s="4">
        <v>6</v>
      </c>
      <c r="H2578" s="4">
        <v>75.6</v>
      </c>
      <c r="I2578" s="4">
        <v>453.6</v>
      </c>
      <c r="J2578" s="4" t="s">
        <v>50</v>
      </c>
      <c r="K2578" t="s">
        <v>51</v>
      </c>
      <c r="L2578" t="s">
        <v>53</v>
      </c>
      <c r="M2578" t="s">
        <v>9806</v>
      </c>
    </row>
    <row r="2579" spans="1:13">
      <c r="A2579" t="s">
        <v>113</v>
      </c>
      <c r="B2579" t="s">
        <v>114</v>
      </c>
      <c r="C2579" t="s">
        <v>9807</v>
      </c>
      <c r="D2579" t="s">
        <v>9808</v>
      </c>
      <c r="E2579" t="s">
        <v>9809</v>
      </c>
      <c r="F2579" t="s">
        <v>9807</v>
      </c>
      <c r="G2579" s="4">
        <v>2.4</v>
      </c>
      <c r="H2579" s="4">
        <v>75.6</v>
      </c>
      <c r="I2579" s="4">
        <v>181.44</v>
      </c>
      <c r="J2579" s="4" t="s">
        <v>50</v>
      </c>
      <c r="K2579" t="s">
        <v>51</v>
      </c>
      <c r="L2579" t="s">
        <v>53</v>
      </c>
      <c r="M2579" t="s">
        <v>9810</v>
      </c>
    </row>
    <row r="2580" spans="1:13">
      <c r="A2580" t="s">
        <v>113</v>
      </c>
      <c r="B2580" t="s">
        <v>114</v>
      </c>
      <c r="C2580" t="s">
        <v>9811</v>
      </c>
      <c r="D2580" t="s">
        <v>9812</v>
      </c>
      <c r="E2580" t="s">
        <v>9813</v>
      </c>
      <c r="F2580" t="s">
        <v>9811</v>
      </c>
      <c r="G2580" s="4">
        <v>4.8</v>
      </c>
      <c r="H2580" s="4">
        <v>75.6</v>
      </c>
      <c r="I2580" s="4">
        <v>362.88</v>
      </c>
      <c r="J2580" s="4" t="s">
        <v>50</v>
      </c>
      <c r="K2580" t="s">
        <v>51</v>
      </c>
      <c r="L2580" t="s">
        <v>53</v>
      </c>
      <c r="M2580" t="s">
        <v>9814</v>
      </c>
    </row>
    <row r="2581" spans="1:13">
      <c r="A2581" t="s">
        <v>113</v>
      </c>
      <c r="B2581" t="s">
        <v>114</v>
      </c>
      <c r="C2581" t="s">
        <v>9815</v>
      </c>
      <c r="D2581" t="s">
        <v>379</v>
      </c>
      <c r="E2581" t="s">
        <v>750</v>
      </c>
      <c r="F2581" t="s">
        <v>9815</v>
      </c>
      <c r="G2581" s="4">
        <v>8.4</v>
      </c>
      <c r="H2581" s="4">
        <v>75.6</v>
      </c>
      <c r="I2581" s="4">
        <v>635.04</v>
      </c>
      <c r="J2581" s="4" t="s">
        <v>50</v>
      </c>
      <c r="K2581" t="s">
        <v>51</v>
      </c>
      <c r="L2581" t="s">
        <v>53</v>
      </c>
      <c r="M2581" t="s">
        <v>9816</v>
      </c>
    </row>
    <row r="2582" spans="1:13">
      <c r="A2582" t="s">
        <v>113</v>
      </c>
      <c r="B2582" t="s">
        <v>114</v>
      </c>
      <c r="C2582" t="s">
        <v>9817</v>
      </c>
      <c r="D2582" t="s">
        <v>9818</v>
      </c>
      <c r="E2582" t="s">
        <v>9819</v>
      </c>
      <c r="F2582" t="s">
        <v>9817</v>
      </c>
      <c r="G2582" s="4">
        <v>3.6</v>
      </c>
      <c r="H2582" s="4">
        <v>75.6</v>
      </c>
      <c r="I2582" s="4">
        <v>272.16</v>
      </c>
      <c r="J2582" s="4" t="s">
        <v>50</v>
      </c>
      <c r="K2582" t="s">
        <v>51</v>
      </c>
      <c r="L2582" t="s">
        <v>53</v>
      </c>
      <c r="M2582" t="s">
        <v>9820</v>
      </c>
    </row>
    <row r="2583" spans="1:13">
      <c r="A2583" t="s">
        <v>113</v>
      </c>
      <c r="B2583" t="s">
        <v>114</v>
      </c>
      <c r="C2583" t="s">
        <v>9821</v>
      </c>
      <c r="D2583" t="s">
        <v>9822</v>
      </c>
      <c r="E2583" t="s">
        <v>9823</v>
      </c>
      <c r="F2583" t="s">
        <v>9821</v>
      </c>
      <c r="G2583" s="4">
        <v>20</v>
      </c>
      <c r="H2583" s="4">
        <v>75.6</v>
      </c>
      <c r="I2583" s="4">
        <v>1512</v>
      </c>
      <c r="J2583" s="4" t="s">
        <v>7</v>
      </c>
      <c r="K2583" s="4" t="s">
        <v>8</v>
      </c>
      <c r="L2583" t="s">
        <v>9</v>
      </c>
      <c r="M2583" t="s">
        <v>9824</v>
      </c>
    </row>
    <row r="2584" spans="1:13">
      <c r="A2584" t="s">
        <v>113</v>
      </c>
      <c r="B2584" t="s">
        <v>114</v>
      </c>
      <c r="C2584" t="s">
        <v>9825</v>
      </c>
      <c r="D2584" t="s">
        <v>9826</v>
      </c>
      <c r="E2584" t="s">
        <v>9827</v>
      </c>
      <c r="F2584" t="s">
        <v>9825</v>
      </c>
      <c r="G2584" s="4">
        <v>20</v>
      </c>
      <c r="H2584" s="4">
        <v>75.6</v>
      </c>
      <c r="I2584" s="4">
        <v>1512</v>
      </c>
      <c r="J2584" s="4" t="s">
        <v>7</v>
      </c>
      <c r="K2584" s="4" t="s">
        <v>8</v>
      </c>
      <c r="L2584" t="s">
        <v>9</v>
      </c>
      <c r="M2584" t="s">
        <v>9828</v>
      </c>
    </row>
    <row r="2585" spans="1:13">
      <c r="A2585" t="s">
        <v>113</v>
      </c>
      <c r="B2585" t="s">
        <v>114</v>
      </c>
      <c r="C2585" t="s">
        <v>9829</v>
      </c>
      <c r="D2585" t="s">
        <v>9830</v>
      </c>
      <c r="E2585" t="s">
        <v>9831</v>
      </c>
      <c r="F2585" t="s">
        <v>9829</v>
      </c>
      <c r="G2585" s="4">
        <v>10</v>
      </c>
      <c r="H2585" s="4">
        <v>75.6</v>
      </c>
      <c r="I2585" s="4">
        <v>756</v>
      </c>
      <c r="J2585" s="4" t="s">
        <v>7</v>
      </c>
      <c r="K2585" s="4" t="s">
        <v>8</v>
      </c>
      <c r="L2585" t="s">
        <v>9</v>
      </c>
      <c r="M2585" t="s">
        <v>9832</v>
      </c>
    </row>
    <row r="2586" spans="1:13">
      <c r="A2586" t="s">
        <v>113</v>
      </c>
      <c r="B2586" t="s">
        <v>114</v>
      </c>
      <c r="C2586" t="s">
        <v>9833</v>
      </c>
      <c r="D2586" t="s">
        <v>9834</v>
      </c>
      <c r="E2586" t="s">
        <v>9835</v>
      </c>
      <c r="F2586" t="s">
        <v>9833</v>
      </c>
      <c r="G2586" s="4">
        <v>25</v>
      </c>
      <c r="H2586" s="4">
        <v>75.6</v>
      </c>
      <c r="I2586" s="4">
        <v>1890</v>
      </c>
      <c r="J2586" s="4" t="s">
        <v>7</v>
      </c>
      <c r="K2586" s="4" t="s">
        <v>8</v>
      </c>
      <c r="L2586" t="s">
        <v>9</v>
      </c>
      <c r="M2586" t="s">
        <v>9836</v>
      </c>
    </row>
    <row r="2587" spans="1:13">
      <c r="A2587" t="s">
        <v>113</v>
      </c>
      <c r="B2587" t="s">
        <v>114</v>
      </c>
      <c r="C2587" t="s">
        <v>9837</v>
      </c>
      <c r="D2587" t="s">
        <v>6793</v>
      </c>
      <c r="E2587" t="s">
        <v>9838</v>
      </c>
      <c r="F2587" t="s">
        <v>9837</v>
      </c>
      <c r="G2587" s="4">
        <v>15</v>
      </c>
      <c r="H2587" s="4">
        <v>75.6</v>
      </c>
      <c r="I2587" s="4">
        <v>1134</v>
      </c>
      <c r="J2587" s="4" t="s">
        <v>7</v>
      </c>
      <c r="K2587" s="4" t="s">
        <v>8</v>
      </c>
      <c r="L2587" t="s">
        <v>9</v>
      </c>
      <c r="M2587" t="s">
        <v>9839</v>
      </c>
    </row>
    <row r="2588" spans="1:13">
      <c r="A2588" t="s">
        <v>113</v>
      </c>
      <c r="B2588" t="s">
        <v>114</v>
      </c>
      <c r="C2588" t="s">
        <v>9840</v>
      </c>
      <c r="D2588" t="s">
        <v>9841</v>
      </c>
      <c r="E2588" t="s">
        <v>9842</v>
      </c>
      <c r="F2588" t="s">
        <v>9840</v>
      </c>
      <c r="G2588" s="4">
        <v>25</v>
      </c>
      <c r="H2588" s="4">
        <v>75.6</v>
      </c>
      <c r="I2588" s="4">
        <v>1890</v>
      </c>
      <c r="J2588" s="4" t="s">
        <v>7</v>
      </c>
      <c r="K2588" s="4" t="s">
        <v>8</v>
      </c>
      <c r="L2588" t="s">
        <v>9</v>
      </c>
      <c r="M2588" t="s">
        <v>9843</v>
      </c>
    </row>
    <row r="2589" spans="1:13">
      <c r="A2589" t="s">
        <v>113</v>
      </c>
      <c r="B2589" t="s">
        <v>114</v>
      </c>
      <c r="C2589" t="s">
        <v>9844</v>
      </c>
      <c r="D2589" t="s">
        <v>9845</v>
      </c>
      <c r="E2589" t="s">
        <v>9846</v>
      </c>
      <c r="F2589" t="s">
        <v>9844</v>
      </c>
      <c r="G2589" s="4">
        <v>10</v>
      </c>
      <c r="H2589" s="4">
        <v>75.6</v>
      </c>
      <c r="I2589" s="4">
        <v>756</v>
      </c>
      <c r="J2589" s="4" t="s">
        <v>7</v>
      </c>
      <c r="K2589" s="4" t="s">
        <v>8</v>
      </c>
      <c r="L2589" t="s">
        <v>9</v>
      </c>
      <c r="M2589" t="s">
        <v>834</v>
      </c>
    </row>
    <row r="2590" spans="1:13">
      <c r="A2590" t="s">
        <v>113</v>
      </c>
      <c r="B2590" t="s">
        <v>114</v>
      </c>
      <c r="C2590" t="s">
        <v>9847</v>
      </c>
      <c r="D2590" t="s">
        <v>9848</v>
      </c>
      <c r="E2590" t="s">
        <v>9849</v>
      </c>
      <c r="F2590" t="s">
        <v>9847</v>
      </c>
      <c r="G2590" s="4">
        <v>5</v>
      </c>
      <c r="H2590" s="4">
        <v>75.6</v>
      </c>
      <c r="I2590" s="4">
        <v>378</v>
      </c>
      <c r="J2590" s="4" t="s">
        <v>7</v>
      </c>
      <c r="K2590" s="4" t="s">
        <v>8</v>
      </c>
      <c r="L2590" t="s">
        <v>9</v>
      </c>
      <c r="M2590" t="s">
        <v>9850</v>
      </c>
    </row>
    <row r="2591" spans="1:13">
      <c r="A2591" t="s">
        <v>113</v>
      </c>
      <c r="B2591" t="s">
        <v>114</v>
      </c>
      <c r="C2591" t="s">
        <v>9851</v>
      </c>
      <c r="D2591" t="s">
        <v>9852</v>
      </c>
      <c r="E2591" t="s">
        <v>9853</v>
      </c>
      <c r="F2591" t="s">
        <v>9851</v>
      </c>
      <c r="G2591" s="4">
        <v>5</v>
      </c>
      <c r="H2591" s="4">
        <v>75.6</v>
      </c>
      <c r="I2591" s="4">
        <v>378</v>
      </c>
      <c r="J2591" s="4" t="s">
        <v>7</v>
      </c>
      <c r="K2591" s="4" t="s">
        <v>8</v>
      </c>
      <c r="L2591" t="s">
        <v>9</v>
      </c>
      <c r="M2591" t="s">
        <v>9854</v>
      </c>
    </row>
    <row r="2592" spans="1:13">
      <c r="A2592" t="s">
        <v>113</v>
      </c>
      <c r="B2592" t="s">
        <v>114</v>
      </c>
      <c r="C2592" t="s">
        <v>4956</v>
      </c>
      <c r="D2592" t="s">
        <v>9855</v>
      </c>
      <c r="E2592" t="s">
        <v>9856</v>
      </c>
      <c r="F2592" t="s">
        <v>4956</v>
      </c>
      <c r="G2592" s="4">
        <v>5</v>
      </c>
      <c r="H2592" s="4">
        <v>75.6</v>
      </c>
      <c r="I2592" s="4">
        <v>378</v>
      </c>
      <c r="J2592" s="4" t="s">
        <v>7</v>
      </c>
      <c r="K2592" s="4" t="s">
        <v>8</v>
      </c>
      <c r="L2592" t="s">
        <v>9</v>
      </c>
      <c r="M2592" t="s">
        <v>9857</v>
      </c>
    </row>
    <row r="2593" spans="1:13">
      <c r="A2593" t="s">
        <v>113</v>
      </c>
      <c r="B2593" t="s">
        <v>114</v>
      </c>
      <c r="C2593" t="s">
        <v>9858</v>
      </c>
      <c r="D2593" t="s">
        <v>9859</v>
      </c>
      <c r="E2593" t="s">
        <v>9860</v>
      </c>
      <c r="F2593" t="s">
        <v>9858</v>
      </c>
      <c r="G2593" s="4">
        <v>15</v>
      </c>
      <c r="H2593" s="4">
        <v>75.6</v>
      </c>
      <c r="I2593" s="4">
        <v>1134</v>
      </c>
      <c r="J2593" s="4" t="s">
        <v>7</v>
      </c>
      <c r="K2593" s="4" t="s">
        <v>8</v>
      </c>
      <c r="L2593" t="s">
        <v>9</v>
      </c>
      <c r="M2593" t="s">
        <v>9861</v>
      </c>
    </row>
    <row r="2594" spans="1:13">
      <c r="A2594" t="s">
        <v>113</v>
      </c>
      <c r="B2594" t="s">
        <v>114</v>
      </c>
      <c r="C2594" t="s">
        <v>9862</v>
      </c>
      <c r="D2594" t="s">
        <v>9863</v>
      </c>
      <c r="E2594" t="s">
        <v>9864</v>
      </c>
      <c r="F2594" t="s">
        <v>9862</v>
      </c>
      <c r="G2594" s="4">
        <v>10</v>
      </c>
      <c r="H2594" s="4">
        <v>75.6</v>
      </c>
      <c r="I2594" s="4">
        <v>756</v>
      </c>
      <c r="J2594" s="4" t="s">
        <v>7</v>
      </c>
      <c r="K2594" s="4" t="s">
        <v>8</v>
      </c>
      <c r="L2594" t="s">
        <v>9</v>
      </c>
      <c r="M2594" t="s">
        <v>9865</v>
      </c>
    </row>
    <row r="2595" spans="1:13">
      <c r="A2595" t="s">
        <v>113</v>
      </c>
      <c r="B2595" t="s">
        <v>114</v>
      </c>
      <c r="C2595" t="s">
        <v>9866</v>
      </c>
      <c r="D2595" t="s">
        <v>9867</v>
      </c>
      <c r="E2595" t="s">
        <v>9868</v>
      </c>
      <c r="F2595" t="s">
        <v>9866</v>
      </c>
      <c r="G2595" s="4">
        <v>5</v>
      </c>
      <c r="H2595" s="4">
        <v>75.6</v>
      </c>
      <c r="I2595" s="4">
        <v>378</v>
      </c>
      <c r="J2595" s="4" t="s">
        <v>7</v>
      </c>
      <c r="K2595" s="4" t="s">
        <v>8</v>
      </c>
      <c r="L2595" t="s">
        <v>9</v>
      </c>
      <c r="M2595" t="s">
        <v>9869</v>
      </c>
    </row>
    <row r="2596" spans="1:13">
      <c r="A2596" t="s">
        <v>113</v>
      </c>
      <c r="B2596" t="s">
        <v>114</v>
      </c>
      <c r="C2596" t="s">
        <v>9870</v>
      </c>
      <c r="D2596" t="s">
        <v>9871</v>
      </c>
      <c r="E2596" t="s">
        <v>9872</v>
      </c>
      <c r="F2596" t="s">
        <v>9870</v>
      </c>
      <c r="G2596" s="4">
        <v>10</v>
      </c>
      <c r="H2596" s="4">
        <v>75.6</v>
      </c>
      <c r="I2596" s="4">
        <v>756</v>
      </c>
      <c r="J2596" s="4" t="s">
        <v>7</v>
      </c>
      <c r="K2596" s="4" t="s">
        <v>8</v>
      </c>
      <c r="L2596" t="s">
        <v>9</v>
      </c>
      <c r="M2596" t="s">
        <v>9873</v>
      </c>
    </row>
    <row r="2597" spans="1:13">
      <c r="A2597" t="s">
        <v>113</v>
      </c>
      <c r="B2597" t="s">
        <v>114</v>
      </c>
      <c r="C2597" t="s">
        <v>9874</v>
      </c>
      <c r="D2597" t="s">
        <v>9875</v>
      </c>
      <c r="E2597" t="s">
        <v>280</v>
      </c>
      <c r="F2597" t="s">
        <v>9874</v>
      </c>
      <c r="G2597" s="4">
        <v>5</v>
      </c>
      <c r="H2597" s="4">
        <v>75.6</v>
      </c>
      <c r="I2597" s="4">
        <v>378</v>
      </c>
      <c r="J2597" s="4" t="s">
        <v>7</v>
      </c>
      <c r="K2597" s="4" t="s">
        <v>8</v>
      </c>
      <c r="L2597" t="s">
        <v>9</v>
      </c>
      <c r="M2597" t="s">
        <v>9876</v>
      </c>
    </row>
    <row r="2598" spans="1:13">
      <c r="A2598" t="s">
        <v>113</v>
      </c>
      <c r="B2598" t="s">
        <v>114</v>
      </c>
      <c r="C2598" t="s">
        <v>9877</v>
      </c>
      <c r="D2598" t="s">
        <v>9878</v>
      </c>
      <c r="E2598" t="s">
        <v>9879</v>
      </c>
      <c r="F2598" t="s">
        <v>9877</v>
      </c>
      <c r="G2598" s="4">
        <v>5</v>
      </c>
      <c r="H2598" s="4">
        <v>75.6</v>
      </c>
      <c r="I2598" s="4">
        <v>378</v>
      </c>
      <c r="J2598" s="4" t="s">
        <v>7</v>
      </c>
      <c r="K2598" s="4" t="s">
        <v>8</v>
      </c>
      <c r="L2598" t="s">
        <v>9</v>
      </c>
      <c r="M2598" t="s">
        <v>9880</v>
      </c>
    </row>
    <row r="2599" spans="1:13">
      <c r="A2599" t="s">
        <v>113</v>
      </c>
      <c r="B2599" t="s">
        <v>114</v>
      </c>
      <c r="C2599" t="s">
        <v>9881</v>
      </c>
      <c r="D2599" t="s">
        <v>9882</v>
      </c>
      <c r="E2599" t="s">
        <v>9883</v>
      </c>
      <c r="F2599" t="s">
        <v>9881</v>
      </c>
      <c r="G2599" s="4">
        <v>20</v>
      </c>
      <c r="H2599" s="4">
        <v>75.6</v>
      </c>
      <c r="I2599" s="4">
        <v>1512</v>
      </c>
      <c r="J2599" s="4" t="s">
        <v>7</v>
      </c>
      <c r="K2599" s="4" t="s">
        <v>8</v>
      </c>
      <c r="L2599" t="s">
        <v>9</v>
      </c>
      <c r="M2599" t="s">
        <v>9884</v>
      </c>
    </row>
    <row r="2600" spans="1:13">
      <c r="A2600" t="s">
        <v>113</v>
      </c>
      <c r="B2600" t="s">
        <v>114</v>
      </c>
      <c r="C2600" t="s">
        <v>9885</v>
      </c>
      <c r="D2600" t="s">
        <v>9886</v>
      </c>
      <c r="E2600" t="s">
        <v>9887</v>
      </c>
      <c r="F2600" t="s">
        <v>9885</v>
      </c>
      <c r="G2600" s="4">
        <v>10</v>
      </c>
      <c r="H2600" s="4">
        <v>75.6</v>
      </c>
      <c r="I2600" s="4">
        <v>756</v>
      </c>
      <c r="J2600" s="4" t="s">
        <v>7</v>
      </c>
      <c r="K2600" s="4" t="s">
        <v>8</v>
      </c>
      <c r="L2600" t="s">
        <v>9</v>
      </c>
      <c r="M2600" t="s">
        <v>9888</v>
      </c>
    </row>
    <row r="2601" spans="1:13">
      <c r="A2601" t="s">
        <v>113</v>
      </c>
      <c r="B2601" t="s">
        <v>114</v>
      </c>
      <c r="C2601" t="s">
        <v>9889</v>
      </c>
      <c r="D2601" t="s">
        <v>9890</v>
      </c>
      <c r="E2601" t="s">
        <v>9891</v>
      </c>
      <c r="F2601" t="s">
        <v>9889</v>
      </c>
      <c r="G2601" s="4">
        <v>10</v>
      </c>
      <c r="H2601" s="4">
        <v>75.6</v>
      </c>
      <c r="I2601" s="4">
        <v>756</v>
      </c>
      <c r="J2601" s="4" t="s">
        <v>7</v>
      </c>
      <c r="K2601" s="4" t="s">
        <v>8</v>
      </c>
      <c r="L2601" t="s">
        <v>9</v>
      </c>
      <c r="M2601" t="s">
        <v>9892</v>
      </c>
    </row>
    <row r="2602" spans="1:13">
      <c r="A2602" t="s">
        <v>113</v>
      </c>
      <c r="B2602" t="s">
        <v>114</v>
      </c>
      <c r="C2602" t="s">
        <v>9893</v>
      </c>
      <c r="D2602" t="s">
        <v>9894</v>
      </c>
      <c r="E2602" t="s">
        <v>9895</v>
      </c>
      <c r="F2602" t="s">
        <v>9893</v>
      </c>
      <c r="G2602" s="4">
        <v>10</v>
      </c>
      <c r="H2602" s="4">
        <v>75.6</v>
      </c>
      <c r="I2602" s="4">
        <v>756</v>
      </c>
      <c r="J2602" s="4" t="s">
        <v>7</v>
      </c>
      <c r="K2602" s="4" t="s">
        <v>8</v>
      </c>
      <c r="L2602" t="s">
        <v>9</v>
      </c>
      <c r="M2602" t="s">
        <v>9896</v>
      </c>
    </row>
    <row r="2603" spans="1:13">
      <c r="A2603" t="s">
        <v>113</v>
      </c>
      <c r="B2603" t="s">
        <v>114</v>
      </c>
      <c r="C2603" t="s">
        <v>9897</v>
      </c>
      <c r="D2603" t="s">
        <v>9463</v>
      </c>
      <c r="E2603" t="s">
        <v>9898</v>
      </c>
      <c r="F2603" t="s">
        <v>9897</v>
      </c>
      <c r="G2603" s="4">
        <v>5</v>
      </c>
      <c r="H2603" s="4">
        <v>75.6</v>
      </c>
      <c r="I2603" s="4">
        <v>378</v>
      </c>
      <c r="J2603" s="4" t="s">
        <v>7</v>
      </c>
      <c r="K2603" s="4" t="s">
        <v>8</v>
      </c>
      <c r="L2603" t="s">
        <v>9</v>
      </c>
      <c r="M2603" t="s">
        <v>9899</v>
      </c>
    </row>
    <row r="2604" spans="1:13">
      <c r="A2604" t="s">
        <v>113</v>
      </c>
      <c r="B2604" t="s">
        <v>114</v>
      </c>
      <c r="C2604" t="s">
        <v>9900</v>
      </c>
      <c r="D2604" t="s">
        <v>9901</v>
      </c>
      <c r="E2604" t="s">
        <v>9902</v>
      </c>
      <c r="F2604" t="s">
        <v>9900</v>
      </c>
      <c r="G2604" s="4">
        <v>10</v>
      </c>
      <c r="H2604" s="4">
        <v>75.6</v>
      </c>
      <c r="I2604" s="4">
        <v>756</v>
      </c>
      <c r="J2604" s="4" t="s">
        <v>7</v>
      </c>
      <c r="K2604" s="4" t="s">
        <v>8</v>
      </c>
      <c r="L2604" t="s">
        <v>9</v>
      </c>
      <c r="M2604" t="s">
        <v>9903</v>
      </c>
    </row>
    <row r="2605" spans="1:13">
      <c r="A2605" t="s">
        <v>113</v>
      </c>
      <c r="B2605" t="s">
        <v>114</v>
      </c>
      <c r="C2605" t="s">
        <v>9904</v>
      </c>
      <c r="D2605" t="s">
        <v>9905</v>
      </c>
      <c r="E2605" t="s">
        <v>9906</v>
      </c>
      <c r="F2605" t="s">
        <v>9904</v>
      </c>
      <c r="G2605" s="4">
        <v>20</v>
      </c>
      <c r="H2605" s="4">
        <v>75.6</v>
      </c>
      <c r="I2605" s="4">
        <v>1512</v>
      </c>
      <c r="J2605" s="4" t="s">
        <v>7</v>
      </c>
      <c r="K2605" s="4" t="s">
        <v>8</v>
      </c>
      <c r="L2605" t="s">
        <v>9</v>
      </c>
      <c r="M2605" t="s">
        <v>9907</v>
      </c>
    </row>
    <row r="2606" spans="1:13">
      <c r="A2606" t="s">
        <v>113</v>
      </c>
      <c r="B2606" t="s">
        <v>114</v>
      </c>
      <c r="C2606" t="s">
        <v>9908</v>
      </c>
      <c r="D2606" t="s">
        <v>9909</v>
      </c>
      <c r="E2606" t="s">
        <v>9910</v>
      </c>
      <c r="F2606" t="s">
        <v>9908</v>
      </c>
      <c r="G2606" s="4">
        <v>20</v>
      </c>
      <c r="H2606" s="4">
        <v>75.6</v>
      </c>
      <c r="I2606" s="4">
        <v>1512</v>
      </c>
      <c r="J2606" s="4" t="s">
        <v>7</v>
      </c>
      <c r="K2606" s="4" t="s">
        <v>8</v>
      </c>
      <c r="L2606" t="s">
        <v>9</v>
      </c>
      <c r="M2606" t="s">
        <v>9911</v>
      </c>
    </row>
    <row r="2607" spans="1:13">
      <c r="A2607" t="s">
        <v>113</v>
      </c>
      <c r="B2607" t="s">
        <v>114</v>
      </c>
      <c r="C2607" t="s">
        <v>9912</v>
      </c>
      <c r="D2607" t="s">
        <v>1960</v>
      </c>
      <c r="E2607" t="s">
        <v>9913</v>
      </c>
      <c r="F2607" t="s">
        <v>9912</v>
      </c>
      <c r="G2607" s="4">
        <v>20</v>
      </c>
      <c r="H2607" s="4">
        <v>75.6</v>
      </c>
      <c r="I2607" s="4">
        <v>1512</v>
      </c>
      <c r="J2607" s="4" t="s">
        <v>7</v>
      </c>
      <c r="K2607" s="4" t="s">
        <v>8</v>
      </c>
      <c r="L2607" t="s">
        <v>9</v>
      </c>
      <c r="M2607" t="s">
        <v>9914</v>
      </c>
    </row>
    <row r="2608" spans="1:13">
      <c r="A2608" t="s">
        <v>113</v>
      </c>
      <c r="B2608" t="s">
        <v>114</v>
      </c>
      <c r="C2608" t="s">
        <v>5920</v>
      </c>
      <c r="D2608" t="s">
        <v>9915</v>
      </c>
      <c r="E2608" t="s">
        <v>9916</v>
      </c>
      <c r="F2608" t="s">
        <v>5920</v>
      </c>
      <c r="G2608" s="4">
        <v>10</v>
      </c>
      <c r="H2608" s="4">
        <v>75.6</v>
      </c>
      <c r="I2608" s="4">
        <v>756</v>
      </c>
      <c r="J2608" s="4" t="s">
        <v>7</v>
      </c>
      <c r="K2608" s="4" t="s">
        <v>8</v>
      </c>
      <c r="L2608" t="s">
        <v>9</v>
      </c>
      <c r="M2608" t="s">
        <v>9917</v>
      </c>
    </row>
    <row r="2609" spans="1:13">
      <c r="A2609" t="s">
        <v>113</v>
      </c>
      <c r="B2609" t="s">
        <v>114</v>
      </c>
      <c r="C2609" t="s">
        <v>9918</v>
      </c>
      <c r="D2609" t="s">
        <v>6628</v>
      </c>
      <c r="E2609" t="s">
        <v>9919</v>
      </c>
      <c r="F2609" t="s">
        <v>9918</v>
      </c>
      <c r="G2609" s="4">
        <v>25</v>
      </c>
      <c r="H2609" s="4">
        <v>75.6</v>
      </c>
      <c r="I2609" s="4">
        <v>1890</v>
      </c>
      <c r="J2609" s="4" t="s">
        <v>7</v>
      </c>
      <c r="K2609" s="4" t="s">
        <v>8</v>
      </c>
      <c r="L2609" t="s">
        <v>9</v>
      </c>
      <c r="M2609" t="s">
        <v>9920</v>
      </c>
    </row>
    <row r="2610" spans="1:13">
      <c r="A2610" t="s">
        <v>113</v>
      </c>
      <c r="B2610" t="s">
        <v>114</v>
      </c>
      <c r="C2610" t="s">
        <v>9921</v>
      </c>
      <c r="D2610" t="s">
        <v>9922</v>
      </c>
      <c r="E2610" t="s">
        <v>9923</v>
      </c>
      <c r="F2610" t="s">
        <v>9921</v>
      </c>
      <c r="G2610" s="4">
        <v>5.6</v>
      </c>
      <c r="H2610" s="4">
        <v>75.6</v>
      </c>
      <c r="I2610" s="4">
        <v>423.36</v>
      </c>
      <c r="J2610" s="4" t="s">
        <v>50</v>
      </c>
      <c r="K2610" t="s">
        <v>51</v>
      </c>
      <c r="L2610" t="s">
        <v>52</v>
      </c>
      <c r="M2610" t="s">
        <v>9924</v>
      </c>
    </row>
    <row r="2611" spans="1:13">
      <c r="A2611" t="s">
        <v>113</v>
      </c>
      <c r="B2611" t="s">
        <v>114</v>
      </c>
      <c r="C2611" t="s">
        <v>9925</v>
      </c>
      <c r="D2611" t="s">
        <v>9538</v>
      </c>
      <c r="E2611" t="s">
        <v>9926</v>
      </c>
      <c r="F2611" t="s">
        <v>9925</v>
      </c>
      <c r="G2611" s="4">
        <v>1.1</v>
      </c>
      <c r="H2611" s="4">
        <v>75.6</v>
      </c>
      <c r="I2611" s="4">
        <v>83.16</v>
      </c>
      <c r="J2611" s="4" t="s">
        <v>50</v>
      </c>
      <c r="K2611" t="s">
        <v>51</v>
      </c>
      <c r="L2611" t="s">
        <v>52</v>
      </c>
      <c r="M2611" t="s">
        <v>9927</v>
      </c>
    </row>
    <row r="2612" spans="1:13">
      <c r="A2612" t="s">
        <v>113</v>
      </c>
      <c r="B2612" t="s">
        <v>114</v>
      </c>
      <c r="C2612" t="s">
        <v>9928</v>
      </c>
      <c r="D2612" t="s">
        <v>9929</v>
      </c>
      <c r="E2612" t="s">
        <v>9930</v>
      </c>
      <c r="F2612" t="s">
        <v>9928</v>
      </c>
      <c r="G2612" s="4">
        <v>7</v>
      </c>
      <c r="H2612" s="4">
        <v>75.6</v>
      </c>
      <c r="I2612" s="4">
        <v>529.2</v>
      </c>
      <c r="J2612" s="4" t="s">
        <v>50</v>
      </c>
      <c r="K2612" t="s">
        <v>51</v>
      </c>
      <c r="L2612" t="s">
        <v>52</v>
      </c>
      <c r="M2612" t="s">
        <v>9931</v>
      </c>
    </row>
    <row r="2613" spans="1:13">
      <c r="A2613" t="s">
        <v>113</v>
      </c>
      <c r="B2613" t="s">
        <v>114</v>
      </c>
      <c r="C2613" t="s">
        <v>9932</v>
      </c>
      <c r="D2613" t="s">
        <v>9933</v>
      </c>
      <c r="E2613" t="s">
        <v>9934</v>
      </c>
      <c r="F2613" t="s">
        <v>9932</v>
      </c>
      <c r="G2613" s="4">
        <v>2.8</v>
      </c>
      <c r="H2613" s="4">
        <v>75.6</v>
      </c>
      <c r="I2613" s="4">
        <v>211.68</v>
      </c>
      <c r="J2613" s="4" t="s">
        <v>50</v>
      </c>
      <c r="K2613" t="s">
        <v>51</v>
      </c>
      <c r="L2613" t="s">
        <v>52</v>
      </c>
      <c r="M2613" t="s">
        <v>9935</v>
      </c>
    </row>
    <row r="2614" spans="1:13">
      <c r="A2614" t="s">
        <v>113</v>
      </c>
      <c r="B2614" t="s">
        <v>114</v>
      </c>
      <c r="C2614" t="s">
        <v>9936</v>
      </c>
      <c r="D2614" t="s">
        <v>4077</v>
      </c>
      <c r="E2614" t="s">
        <v>9937</v>
      </c>
      <c r="F2614" t="s">
        <v>9936</v>
      </c>
      <c r="G2614" s="4">
        <v>5.6</v>
      </c>
      <c r="H2614" s="4">
        <v>75.6</v>
      </c>
      <c r="I2614" s="4">
        <v>423.36</v>
      </c>
      <c r="J2614" s="4" t="s">
        <v>50</v>
      </c>
      <c r="K2614" t="s">
        <v>51</v>
      </c>
      <c r="L2614" t="s">
        <v>52</v>
      </c>
      <c r="M2614" t="s">
        <v>9938</v>
      </c>
    </row>
    <row r="2615" spans="1:13">
      <c r="A2615" t="s">
        <v>113</v>
      </c>
      <c r="B2615" t="s">
        <v>114</v>
      </c>
      <c r="C2615" t="s">
        <v>9939</v>
      </c>
      <c r="D2615" t="s">
        <v>9940</v>
      </c>
      <c r="E2615" t="s">
        <v>9941</v>
      </c>
      <c r="F2615" t="s">
        <v>9939</v>
      </c>
      <c r="G2615" s="4">
        <v>2.8</v>
      </c>
      <c r="H2615" s="4">
        <v>75.6</v>
      </c>
      <c r="I2615" s="4">
        <v>211.68</v>
      </c>
      <c r="J2615" s="4" t="s">
        <v>50</v>
      </c>
      <c r="K2615" t="s">
        <v>51</v>
      </c>
      <c r="L2615" t="s">
        <v>52</v>
      </c>
      <c r="M2615" t="s">
        <v>9942</v>
      </c>
    </row>
    <row r="2616" spans="1:13">
      <c r="A2616" t="s">
        <v>113</v>
      </c>
      <c r="B2616" t="s">
        <v>114</v>
      </c>
      <c r="C2616" t="s">
        <v>9943</v>
      </c>
      <c r="D2616" t="s">
        <v>9944</v>
      </c>
      <c r="E2616" t="s">
        <v>9945</v>
      </c>
      <c r="F2616" t="s">
        <v>9943</v>
      </c>
      <c r="G2616" s="4">
        <v>4.2</v>
      </c>
      <c r="H2616" s="4">
        <v>75.6</v>
      </c>
      <c r="I2616" s="4">
        <v>317.52</v>
      </c>
      <c r="J2616" s="4" t="s">
        <v>50</v>
      </c>
      <c r="K2616" t="s">
        <v>51</v>
      </c>
      <c r="L2616" t="s">
        <v>52</v>
      </c>
      <c r="M2616" t="s">
        <v>9946</v>
      </c>
    </row>
    <row r="2617" spans="1:13">
      <c r="A2617" t="s">
        <v>113</v>
      </c>
      <c r="B2617" t="s">
        <v>114</v>
      </c>
      <c r="C2617" t="s">
        <v>9947</v>
      </c>
      <c r="D2617" t="s">
        <v>9948</v>
      </c>
      <c r="E2617" t="s">
        <v>9949</v>
      </c>
      <c r="F2617" t="s">
        <v>9947</v>
      </c>
      <c r="G2617" s="4">
        <v>16.41</v>
      </c>
      <c r="H2617" s="4">
        <v>75.6</v>
      </c>
      <c r="I2617" s="4">
        <v>1240.59</v>
      </c>
      <c r="J2617" s="4" t="s">
        <v>7</v>
      </c>
      <c r="K2617" s="4" t="s">
        <v>22</v>
      </c>
      <c r="L2617" t="s">
        <v>26</v>
      </c>
      <c r="M2617" t="s">
        <v>369</v>
      </c>
    </row>
    <row r="2618" spans="1:13">
      <c r="A2618" t="s">
        <v>113</v>
      </c>
      <c r="B2618" t="s">
        <v>114</v>
      </c>
      <c r="C2618" t="s">
        <v>9950</v>
      </c>
      <c r="D2618" t="s">
        <v>9951</v>
      </c>
      <c r="E2618" t="s">
        <v>9952</v>
      </c>
      <c r="F2618" t="s">
        <v>9950</v>
      </c>
      <c r="G2618" s="4">
        <v>47.4</v>
      </c>
      <c r="H2618" s="4">
        <v>75.6</v>
      </c>
      <c r="I2618" s="4">
        <v>3583.44</v>
      </c>
      <c r="J2618" s="4" t="s">
        <v>7</v>
      </c>
      <c r="K2618" s="4" t="s">
        <v>22</v>
      </c>
      <c r="L2618" t="s">
        <v>26</v>
      </c>
      <c r="M2618" t="s">
        <v>9953</v>
      </c>
    </row>
    <row r="2619" spans="1:13">
      <c r="A2619" t="s">
        <v>113</v>
      </c>
      <c r="B2619" t="s">
        <v>114</v>
      </c>
      <c r="C2619" t="s">
        <v>9954</v>
      </c>
      <c r="D2619" t="s">
        <v>9955</v>
      </c>
      <c r="E2619" t="s">
        <v>9956</v>
      </c>
      <c r="F2619" t="s">
        <v>9954</v>
      </c>
      <c r="G2619" s="4">
        <v>0.86</v>
      </c>
      <c r="H2619" s="4">
        <v>75.6</v>
      </c>
      <c r="I2619" s="4">
        <v>65.01</v>
      </c>
      <c r="J2619" s="4" t="s">
        <v>7</v>
      </c>
      <c r="K2619" s="4" t="s">
        <v>22</v>
      </c>
      <c r="L2619" t="s">
        <v>26</v>
      </c>
      <c r="M2619" t="s">
        <v>9957</v>
      </c>
    </row>
    <row r="2620" spans="1:13">
      <c r="A2620" t="s">
        <v>113</v>
      </c>
      <c r="B2620" t="s">
        <v>114</v>
      </c>
      <c r="C2620" t="s">
        <v>9958</v>
      </c>
      <c r="D2620" t="s">
        <v>9959</v>
      </c>
      <c r="E2620" t="s">
        <v>9960</v>
      </c>
      <c r="F2620" t="s">
        <v>9958</v>
      </c>
      <c r="G2620" s="4">
        <v>8.6</v>
      </c>
      <c r="H2620" s="4">
        <v>75.6</v>
      </c>
      <c r="I2620" s="4">
        <v>650.16</v>
      </c>
      <c r="J2620" s="4" t="s">
        <v>7</v>
      </c>
      <c r="K2620" s="4" t="s">
        <v>22</v>
      </c>
      <c r="L2620" t="s">
        <v>26</v>
      </c>
      <c r="M2620" t="s">
        <v>9961</v>
      </c>
    </row>
    <row r="2621" spans="1:13">
      <c r="A2621" t="s">
        <v>113</v>
      </c>
      <c r="B2621" t="s">
        <v>114</v>
      </c>
      <c r="C2621" t="s">
        <v>9962</v>
      </c>
      <c r="D2621" t="s">
        <v>9963</v>
      </c>
      <c r="E2621" t="s">
        <v>9964</v>
      </c>
      <c r="F2621" t="s">
        <v>9962</v>
      </c>
      <c r="G2621" s="4">
        <v>15.29</v>
      </c>
      <c r="H2621" s="4">
        <v>75.6</v>
      </c>
      <c r="I2621" s="4">
        <v>1155.92</v>
      </c>
      <c r="J2621" s="4" t="s">
        <v>7</v>
      </c>
      <c r="K2621" s="4" t="s">
        <v>22</v>
      </c>
      <c r="L2621" t="s">
        <v>26</v>
      </c>
      <c r="M2621" t="s">
        <v>9965</v>
      </c>
    </row>
    <row r="2622" spans="1:13">
      <c r="A2622" t="s">
        <v>113</v>
      </c>
      <c r="B2622" t="s">
        <v>114</v>
      </c>
      <c r="C2622" t="s">
        <v>9966</v>
      </c>
      <c r="D2622" t="s">
        <v>9967</v>
      </c>
      <c r="E2622" t="s">
        <v>9968</v>
      </c>
      <c r="F2622" t="s">
        <v>9966</v>
      </c>
      <c r="G2622" s="4">
        <v>7.9</v>
      </c>
      <c r="H2622" s="4">
        <v>75.6</v>
      </c>
      <c r="I2622" s="4">
        <v>597.24</v>
      </c>
      <c r="J2622" s="4" t="s">
        <v>7</v>
      </c>
      <c r="K2622" s="4" t="s">
        <v>22</v>
      </c>
      <c r="L2622" t="s">
        <v>26</v>
      </c>
      <c r="M2622" t="s">
        <v>9969</v>
      </c>
    </row>
    <row r="2623" spans="1:13">
      <c r="A2623" t="s">
        <v>113</v>
      </c>
      <c r="B2623" t="s">
        <v>114</v>
      </c>
      <c r="C2623" t="s">
        <v>9970</v>
      </c>
      <c r="D2623" t="s">
        <v>4152</v>
      </c>
      <c r="E2623" t="s">
        <v>9971</v>
      </c>
      <c r="F2623" t="s">
        <v>9970</v>
      </c>
      <c r="G2623" s="4">
        <v>8.27</v>
      </c>
      <c r="H2623" s="4">
        <v>75.6</v>
      </c>
      <c r="I2623" s="4">
        <v>625.21</v>
      </c>
      <c r="J2623" s="4" t="s">
        <v>7</v>
      </c>
      <c r="K2623" s="4" t="s">
        <v>22</v>
      </c>
      <c r="L2623" t="s">
        <v>26</v>
      </c>
      <c r="M2623" t="s">
        <v>9972</v>
      </c>
    </row>
    <row r="2624" spans="1:13">
      <c r="A2624" t="s">
        <v>113</v>
      </c>
      <c r="B2624" t="s">
        <v>114</v>
      </c>
      <c r="C2624" t="s">
        <v>9973</v>
      </c>
      <c r="D2624" t="s">
        <v>3938</v>
      </c>
      <c r="E2624" t="s">
        <v>9974</v>
      </c>
      <c r="F2624" t="s">
        <v>9973</v>
      </c>
      <c r="G2624" s="4">
        <v>6.46</v>
      </c>
      <c r="H2624" s="4">
        <v>75.6</v>
      </c>
      <c r="I2624" s="4">
        <v>488.37</v>
      </c>
      <c r="J2624" s="4" t="s">
        <v>7</v>
      </c>
      <c r="K2624" s="4" t="s">
        <v>22</v>
      </c>
      <c r="L2624" t="s">
        <v>26</v>
      </c>
      <c r="M2624" t="s">
        <v>9975</v>
      </c>
    </row>
    <row r="2625" spans="1:13">
      <c r="A2625" t="s">
        <v>113</v>
      </c>
      <c r="B2625" t="s">
        <v>114</v>
      </c>
      <c r="C2625" t="s">
        <v>5439</v>
      </c>
      <c r="D2625" t="s">
        <v>2109</v>
      </c>
      <c r="E2625" t="s">
        <v>9976</v>
      </c>
      <c r="F2625" t="s">
        <v>5439</v>
      </c>
      <c r="G2625" s="4">
        <v>21.64</v>
      </c>
      <c r="H2625" s="4">
        <v>75.6</v>
      </c>
      <c r="I2625" s="4">
        <v>1635.98</v>
      </c>
      <c r="J2625" s="4" t="s">
        <v>7</v>
      </c>
      <c r="K2625" s="4" t="s">
        <v>22</v>
      </c>
      <c r="L2625" t="s">
        <v>25</v>
      </c>
      <c r="M2625" t="s">
        <v>9977</v>
      </c>
    </row>
    <row r="2626" spans="1:13">
      <c r="A2626" t="s">
        <v>113</v>
      </c>
      <c r="B2626" t="s">
        <v>114</v>
      </c>
      <c r="C2626" t="s">
        <v>2602</v>
      </c>
      <c r="D2626" t="s">
        <v>9978</v>
      </c>
      <c r="E2626" t="s">
        <v>9979</v>
      </c>
      <c r="F2626" t="s">
        <v>2602</v>
      </c>
      <c r="G2626" s="4">
        <v>19.73</v>
      </c>
      <c r="H2626" s="4">
        <v>75.6</v>
      </c>
      <c r="I2626" s="4">
        <v>1491.58</v>
      </c>
      <c r="J2626" s="4" t="s">
        <v>7</v>
      </c>
      <c r="K2626" s="4" t="s">
        <v>22</v>
      </c>
      <c r="L2626" t="s">
        <v>25</v>
      </c>
      <c r="M2626" t="s">
        <v>9980</v>
      </c>
    </row>
    <row r="2627" spans="1:13">
      <c r="A2627" t="s">
        <v>113</v>
      </c>
      <c r="B2627" t="s">
        <v>114</v>
      </c>
      <c r="C2627" t="s">
        <v>9981</v>
      </c>
      <c r="D2627" t="s">
        <v>9982</v>
      </c>
      <c r="E2627" t="s">
        <v>9983</v>
      </c>
      <c r="F2627" t="s">
        <v>9981</v>
      </c>
      <c r="G2627" s="4">
        <v>27.19</v>
      </c>
      <c r="H2627" s="4">
        <v>75.6</v>
      </c>
      <c r="I2627" s="4">
        <v>2055.56</v>
      </c>
      <c r="J2627" s="4" t="s">
        <v>7</v>
      </c>
      <c r="K2627" s="4" t="s">
        <v>22</v>
      </c>
      <c r="L2627" t="s">
        <v>25</v>
      </c>
      <c r="M2627" t="s">
        <v>9984</v>
      </c>
    </row>
    <row r="2628" spans="1:13">
      <c r="A2628" t="s">
        <v>113</v>
      </c>
      <c r="B2628" t="s">
        <v>114</v>
      </c>
      <c r="C2628" t="s">
        <v>9985</v>
      </c>
      <c r="D2628" t="s">
        <v>9986</v>
      </c>
      <c r="E2628" t="s">
        <v>9987</v>
      </c>
      <c r="F2628" t="s">
        <v>9985</v>
      </c>
      <c r="G2628" s="4">
        <v>21.34</v>
      </c>
      <c r="H2628" s="4">
        <v>75.6</v>
      </c>
      <c r="I2628" s="4">
        <v>1613.3</v>
      </c>
      <c r="J2628" s="4" t="s">
        <v>7</v>
      </c>
      <c r="K2628" s="4" t="s">
        <v>22</v>
      </c>
      <c r="L2628" t="s">
        <v>25</v>
      </c>
      <c r="M2628" t="s">
        <v>4466</v>
      </c>
    </row>
    <row r="2629" spans="1:13">
      <c r="A2629" t="s">
        <v>113</v>
      </c>
      <c r="B2629" t="s">
        <v>114</v>
      </c>
      <c r="C2629" t="s">
        <v>9988</v>
      </c>
      <c r="D2629" t="s">
        <v>9989</v>
      </c>
      <c r="E2629" t="s">
        <v>9990</v>
      </c>
      <c r="F2629" t="s">
        <v>9988</v>
      </c>
      <c r="G2629" s="4">
        <v>32.07</v>
      </c>
      <c r="H2629" s="4">
        <v>75.6</v>
      </c>
      <c r="I2629" s="4">
        <v>2424.49</v>
      </c>
      <c r="J2629" s="4" t="s">
        <v>7</v>
      </c>
      <c r="K2629" s="4" t="s">
        <v>22</v>
      </c>
      <c r="L2629" t="s">
        <v>25</v>
      </c>
      <c r="M2629" t="s">
        <v>9991</v>
      </c>
    </row>
    <row r="2630" spans="1:13">
      <c r="A2630" t="s">
        <v>113</v>
      </c>
      <c r="B2630" t="s">
        <v>114</v>
      </c>
      <c r="C2630" t="s">
        <v>9992</v>
      </c>
      <c r="D2630" t="s">
        <v>6666</v>
      </c>
      <c r="E2630" t="s">
        <v>9993</v>
      </c>
      <c r="F2630" t="s">
        <v>9992</v>
      </c>
      <c r="G2630" s="4">
        <v>12.67</v>
      </c>
      <c r="H2630" s="4">
        <v>75.6</v>
      </c>
      <c r="I2630" s="4">
        <v>957.85</v>
      </c>
      <c r="J2630" s="4" t="s">
        <v>7</v>
      </c>
      <c r="K2630" s="4" t="s">
        <v>22</v>
      </c>
      <c r="L2630" t="s">
        <v>25</v>
      </c>
      <c r="M2630" t="s">
        <v>408</v>
      </c>
    </row>
    <row r="2631" spans="1:13">
      <c r="A2631" t="s">
        <v>113</v>
      </c>
      <c r="B2631" t="s">
        <v>114</v>
      </c>
      <c r="C2631" t="s">
        <v>2092</v>
      </c>
      <c r="D2631" t="s">
        <v>9994</v>
      </c>
      <c r="E2631" t="s">
        <v>9995</v>
      </c>
      <c r="F2631" t="s">
        <v>2092</v>
      </c>
      <c r="G2631" s="4">
        <v>13.73</v>
      </c>
      <c r="H2631" s="4">
        <v>75.6</v>
      </c>
      <c r="I2631" s="4">
        <v>1037.98</v>
      </c>
      <c r="J2631" s="4" t="s">
        <v>7</v>
      </c>
      <c r="K2631" s="4" t="s">
        <v>22</v>
      </c>
      <c r="L2631" t="s">
        <v>25</v>
      </c>
      <c r="M2631" t="s">
        <v>9996</v>
      </c>
    </row>
    <row r="2632" spans="1:13">
      <c r="A2632" t="s">
        <v>113</v>
      </c>
      <c r="B2632" t="s">
        <v>114</v>
      </c>
      <c r="C2632" t="s">
        <v>9997</v>
      </c>
      <c r="D2632" t="s">
        <v>9998</v>
      </c>
      <c r="E2632" t="s">
        <v>9999</v>
      </c>
      <c r="F2632" t="s">
        <v>9997</v>
      </c>
      <c r="G2632" s="4">
        <v>20.28</v>
      </c>
      <c r="H2632" s="4">
        <v>75.6</v>
      </c>
      <c r="I2632" s="4">
        <v>1533.16</v>
      </c>
      <c r="J2632" s="4" t="s">
        <v>7</v>
      </c>
      <c r="K2632" s="4" t="s">
        <v>22</v>
      </c>
      <c r="L2632" t="s">
        <v>25</v>
      </c>
      <c r="M2632" t="s">
        <v>10000</v>
      </c>
    </row>
    <row r="2633" spans="1:13">
      <c r="A2633" t="s">
        <v>113</v>
      </c>
      <c r="B2633" t="s">
        <v>114</v>
      </c>
      <c r="C2633" t="s">
        <v>10001</v>
      </c>
      <c r="D2633" t="s">
        <v>10002</v>
      </c>
      <c r="E2633" t="s">
        <v>10003</v>
      </c>
      <c r="F2633" t="s">
        <v>10001</v>
      </c>
      <c r="G2633" s="4">
        <v>17.51</v>
      </c>
      <c r="H2633" s="4">
        <v>75.6</v>
      </c>
      <c r="I2633" s="4">
        <v>1323.75</v>
      </c>
      <c r="J2633" s="4" t="s">
        <v>7</v>
      </c>
      <c r="K2633" s="4" t="s">
        <v>22</v>
      </c>
      <c r="L2633" t="s">
        <v>25</v>
      </c>
      <c r="M2633" t="s">
        <v>10004</v>
      </c>
    </row>
    <row r="2634" spans="1:13">
      <c r="A2634" t="s">
        <v>113</v>
      </c>
      <c r="B2634" t="s">
        <v>114</v>
      </c>
      <c r="C2634" t="s">
        <v>10005</v>
      </c>
      <c r="D2634" t="s">
        <v>10006</v>
      </c>
      <c r="E2634" t="s">
        <v>10007</v>
      </c>
      <c r="F2634" t="s">
        <v>10005</v>
      </c>
      <c r="G2634" s="4">
        <v>11.77</v>
      </c>
      <c r="H2634" s="4">
        <v>75.6</v>
      </c>
      <c r="I2634" s="4">
        <v>889.81</v>
      </c>
      <c r="J2634" s="4" t="s">
        <v>7</v>
      </c>
      <c r="K2634" s="4" t="s">
        <v>22</v>
      </c>
      <c r="L2634" t="s">
        <v>25</v>
      </c>
      <c r="M2634" t="s">
        <v>10008</v>
      </c>
    </row>
    <row r="2635" spans="1:13">
      <c r="A2635" t="s">
        <v>113</v>
      </c>
      <c r="B2635" t="s">
        <v>114</v>
      </c>
      <c r="C2635" t="s">
        <v>10009</v>
      </c>
      <c r="D2635" t="s">
        <v>10010</v>
      </c>
      <c r="E2635" t="s">
        <v>10011</v>
      </c>
      <c r="F2635" t="s">
        <v>10009</v>
      </c>
      <c r="G2635" s="4">
        <v>26.58</v>
      </c>
      <c r="H2635" s="4">
        <v>75.6</v>
      </c>
      <c r="I2635" s="4">
        <v>2009.44</v>
      </c>
      <c r="J2635" s="4" t="s">
        <v>7</v>
      </c>
      <c r="K2635" s="4" t="s">
        <v>22</v>
      </c>
      <c r="L2635" t="s">
        <v>25</v>
      </c>
      <c r="M2635" t="s">
        <v>10012</v>
      </c>
    </row>
    <row r="2636" spans="1:13">
      <c r="A2636" t="s">
        <v>113</v>
      </c>
      <c r="B2636" t="s">
        <v>114</v>
      </c>
      <c r="C2636" t="s">
        <v>10013</v>
      </c>
      <c r="D2636" t="s">
        <v>1350</v>
      </c>
      <c r="E2636" t="s">
        <v>10014</v>
      </c>
      <c r="F2636" t="s">
        <v>10013</v>
      </c>
      <c r="G2636" s="4">
        <v>7.48</v>
      </c>
      <c r="H2636" s="4">
        <v>75.6</v>
      </c>
      <c r="I2636" s="4">
        <v>565.48</v>
      </c>
      <c r="J2636" s="4" t="s">
        <v>7</v>
      </c>
      <c r="K2636" s="4" t="s">
        <v>22</v>
      </c>
      <c r="L2636" t="s">
        <v>25</v>
      </c>
      <c r="M2636" t="s">
        <v>10015</v>
      </c>
    </row>
    <row r="2637" spans="1:13">
      <c r="A2637" t="s">
        <v>113</v>
      </c>
      <c r="B2637" t="s">
        <v>114</v>
      </c>
      <c r="C2637" t="s">
        <v>10016</v>
      </c>
      <c r="D2637" t="s">
        <v>10017</v>
      </c>
      <c r="E2637" t="s">
        <v>10018</v>
      </c>
      <c r="F2637" t="s">
        <v>10016</v>
      </c>
      <c r="G2637" s="4">
        <v>2.3</v>
      </c>
      <c r="H2637" s="4">
        <v>75.6</v>
      </c>
      <c r="I2637" s="4">
        <v>173.88</v>
      </c>
      <c r="J2637" s="4" t="s">
        <v>7</v>
      </c>
      <c r="K2637" s="4" t="s">
        <v>22</v>
      </c>
      <c r="L2637" t="s">
        <v>25</v>
      </c>
      <c r="M2637" t="s">
        <v>10019</v>
      </c>
    </row>
    <row r="2638" spans="1:13">
      <c r="A2638" t="s">
        <v>113</v>
      </c>
      <c r="B2638" t="s">
        <v>114</v>
      </c>
      <c r="C2638" t="s">
        <v>10020</v>
      </c>
      <c r="D2638" t="s">
        <v>2033</v>
      </c>
      <c r="E2638" t="s">
        <v>10021</v>
      </c>
      <c r="F2638" t="s">
        <v>10020</v>
      </c>
      <c r="G2638" s="4">
        <v>12.6</v>
      </c>
      <c r="H2638" s="4">
        <v>75.6</v>
      </c>
      <c r="I2638" s="4">
        <v>952.56</v>
      </c>
      <c r="J2638" s="4" t="s">
        <v>7</v>
      </c>
      <c r="K2638" s="4" t="s">
        <v>22</v>
      </c>
      <c r="L2638" t="s">
        <v>25</v>
      </c>
      <c r="M2638" t="s">
        <v>10022</v>
      </c>
    </row>
    <row r="2639" spans="1:13">
      <c r="A2639" t="s">
        <v>113</v>
      </c>
      <c r="B2639" t="s">
        <v>114</v>
      </c>
      <c r="C2639" t="s">
        <v>10023</v>
      </c>
      <c r="D2639" t="s">
        <v>10024</v>
      </c>
      <c r="E2639" t="s">
        <v>10025</v>
      </c>
      <c r="F2639" t="s">
        <v>10023</v>
      </c>
      <c r="G2639" s="4">
        <v>45.92</v>
      </c>
      <c r="H2639" s="4">
        <v>75.6</v>
      </c>
      <c r="I2639" s="4">
        <v>3471.55</v>
      </c>
      <c r="J2639" s="4" t="s">
        <v>7</v>
      </c>
      <c r="K2639" s="4" t="s">
        <v>22</v>
      </c>
      <c r="L2639" t="s">
        <v>25</v>
      </c>
      <c r="M2639" t="s">
        <v>10026</v>
      </c>
    </row>
    <row r="2640" spans="1:13">
      <c r="A2640" t="s">
        <v>113</v>
      </c>
      <c r="B2640" t="s">
        <v>114</v>
      </c>
      <c r="C2640" t="s">
        <v>10027</v>
      </c>
      <c r="D2640" t="s">
        <v>10028</v>
      </c>
      <c r="E2640" t="s">
        <v>10029</v>
      </c>
      <c r="F2640" t="s">
        <v>10027</v>
      </c>
      <c r="G2640" s="4">
        <v>19.15</v>
      </c>
      <c r="H2640" s="4">
        <v>75.6</v>
      </c>
      <c r="I2640" s="4">
        <v>1447.74</v>
      </c>
      <c r="J2640" s="4" t="s">
        <v>7</v>
      </c>
      <c r="K2640" s="4" t="s">
        <v>22</v>
      </c>
      <c r="L2640" t="s">
        <v>25</v>
      </c>
      <c r="M2640" t="s">
        <v>6312</v>
      </c>
    </row>
    <row r="2641" spans="1:13">
      <c r="A2641" t="s">
        <v>113</v>
      </c>
      <c r="B2641" t="s">
        <v>114</v>
      </c>
      <c r="C2641" t="s">
        <v>9125</v>
      </c>
      <c r="D2641" t="s">
        <v>10030</v>
      </c>
      <c r="E2641" t="s">
        <v>10031</v>
      </c>
      <c r="F2641" t="s">
        <v>9125</v>
      </c>
      <c r="G2641" s="4">
        <v>0.55</v>
      </c>
      <c r="H2641" s="4">
        <v>75.6</v>
      </c>
      <c r="I2641" s="4">
        <v>41.58</v>
      </c>
      <c r="J2641" s="4" t="s">
        <v>7</v>
      </c>
      <c r="K2641" s="4" t="s">
        <v>22</v>
      </c>
      <c r="L2641" t="s">
        <v>25</v>
      </c>
      <c r="M2641" t="s">
        <v>10032</v>
      </c>
    </row>
    <row r="2642" spans="1:13">
      <c r="A2642" t="s">
        <v>113</v>
      </c>
      <c r="B2642" t="s">
        <v>114</v>
      </c>
      <c r="C2642" t="s">
        <v>4903</v>
      </c>
      <c r="D2642" t="s">
        <v>10033</v>
      </c>
      <c r="E2642" t="s">
        <v>10034</v>
      </c>
      <c r="F2642" t="s">
        <v>4903</v>
      </c>
      <c r="G2642" s="4">
        <v>11.31</v>
      </c>
      <c r="H2642" s="4">
        <v>75.6</v>
      </c>
      <c r="I2642" s="4">
        <v>855.03</v>
      </c>
      <c r="J2642" s="4" t="s">
        <v>7</v>
      </c>
      <c r="K2642" s="4" t="s">
        <v>22</v>
      </c>
      <c r="L2642" t="s">
        <v>25</v>
      </c>
      <c r="M2642" t="s">
        <v>10035</v>
      </c>
    </row>
    <row r="2643" spans="1:13">
      <c r="A2643" t="s">
        <v>113</v>
      </c>
      <c r="B2643" t="s">
        <v>114</v>
      </c>
      <c r="C2643" t="s">
        <v>10036</v>
      </c>
      <c r="D2643" t="s">
        <v>10037</v>
      </c>
      <c r="E2643" t="s">
        <v>10038</v>
      </c>
      <c r="F2643" t="s">
        <v>10036</v>
      </c>
      <c r="G2643" s="4">
        <v>14.27</v>
      </c>
      <c r="H2643" s="4">
        <v>75.6</v>
      </c>
      <c r="I2643" s="4">
        <v>1078.81</v>
      </c>
      <c r="J2643" s="4" t="s">
        <v>7</v>
      </c>
      <c r="K2643" s="4" t="s">
        <v>22</v>
      </c>
      <c r="L2643" t="s">
        <v>25</v>
      </c>
      <c r="M2643" t="s">
        <v>10039</v>
      </c>
    </row>
    <row r="2644" spans="1:13">
      <c r="A2644" t="s">
        <v>113</v>
      </c>
      <c r="B2644" t="s">
        <v>114</v>
      </c>
      <c r="C2644" t="s">
        <v>10040</v>
      </c>
      <c r="D2644" t="s">
        <v>10041</v>
      </c>
      <c r="E2644" t="s">
        <v>10042</v>
      </c>
      <c r="F2644" t="s">
        <v>10040</v>
      </c>
      <c r="G2644" s="4">
        <v>15.33</v>
      </c>
      <c r="H2644" s="4">
        <v>75.6</v>
      </c>
      <c r="I2644" s="4">
        <v>1158.94</v>
      </c>
      <c r="J2644" s="4" t="s">
        <v>7</v>
      </c>
      <c r="K2644" s="4" t="s">
        <v>22</v>
      </c>
      <c r="L2644" t="s">
        <v>25</v>
      </c>
      <c r="M2644" t="s">
        <v>10043</v>
      </c>
    </row>
    <row r="2645" spans="1:13">
      <c r="A2645" t="s">
        <v>113</v>
      </c>
      <c r="B2645" t="s">
        <v>114</v>
      </c>
      <c r="C2645" t="s">
        <v>10044</v>
      </c>
      <c r="D2645" t="s">
        <v>10045</v>
      </c>
      <c r="E2645" t="s">
        <v>10046</v>
      </c>
      <c r="F2645" t="s">
        <v>10044</v>
      </c>
      <c r="G2645" s="4">
        <v>10.38</v>
      </c>
      <c r="H2645" s="4">
        <v>75.6</v>
      </c>
      <c r="I2645" s="4">
        <v>784.72</v>
      </c>
      <c r="J2645" s="4" t="s">
        <v>7</v>
      </c>
      <c r="K2645" s="4" t="s">
        <v>22</v>
      </c>
      <c r="L2645" t="s">
        <v>25</v>
      </c>
      <c r="M2645" t="s">
        <v>10047</v>
      </c>
    </row>
    <row r="2646" spans="1:13">
      <c r="A2646" t="s">
        <v>113</v>
      </c>
      <c r="B2646" t="s">
        <v>114</v>
      </c>
      <c r="C2646" t="s">
        <v>10048</v>
      </c>
      <c r="D2646" t="s">
        <v>10049</v>
      </c>
      <c r="E2646" t="s">
        <v>10050</v>
      </c>
      <c r="F2646" t="s">
        <v>10048</v>
      </c>
      <c r="G2646" s="4">
        <v>13.61</v>
      </c>
      <c r="H2646" s="4">
        <v>75.6</v>
      </c>
      <c r="I2646" s="4">
        <v>1028.91</v>
      </c>
      <c r="J2646" s="4" t="s">
        <v>7</v>
      </c>
      <c r="K2646" s="4" t="s">
        <v>22</v>
      </c>
      <c r="L2646" t="s">
        <v>25</v>
      </c>
      <c r="M2646" t="s">
        <v>10051</v>
      </c>
    </row>
    <row r="2647" spans="1:13">
      <c r="A2647" t="s">
        <v>113</v>
      </c>
      <c r="B2647" t="s">
        <v>114</v>
      </c>
      <c r="C2647" t="s">
        <v>10052</v>
      </c>
      <c r="D2647" t="s">
        <v>10053</v>
      </c>
      <c r="E2647" t="s">
        <v>10054</v>
      </c>
      <c r="F2647" t="s">
        <v>10052</v>
      </c>
      <c r="G2647" s="4">
        <v>21.65</v>
      </c>
      <c r="H2647" s="4">
        <v>75.6</v>
      </c>
      <c r="I2647" s="4">
        <v>1636.74</v>
      </c>
      <c r="J2647" s="4" t="s">
        <v>7</v>
      </c>
      <c r="K2647" s="4" t="s">
        <v>22</v>
      </c>
      <c r="L2647" t="s">
        <v>25</v>
      </c>
      <c r="M2647" t="s">
        <v>10055</v>
      </c>
    </row>
    <row r="2648" spans="1:13">
      <c r="A2648" t="s">
        <v>113</v>
      </c>
      <c r="B2648" t="s">
        <v>114</v>
      </c>
      <c r="C2648" t="s">
        <v>10056</v>
      </c>
      <c r="D2648" t="s">
        <v>10057</v>
      </c>
      <c r="E2648" t="s">
        <v>10058</v>
      </c>
      <c r="F2648" t="s">
        <v>10056</v>
      </c>
      <c r="G2648" s="4">
        <v>18</v>
      </c>
      <c r="H2648" s="4">
        <v>75.6</v>
      </c>
      <c r="I2648" s="4">
        <v>1360.8</v>
      </c>
      <c r="J2648" s="4" t="s">
        <v>7</v>
      </c>
      <c r="K2648" s="4" t="s">
        <v>22</v>
      </c>
      <c r="L2648" t="s">
        <v>25</v>
      </c>
      <c r="M2648" t="s">
        <v>10059</v>
      </c>
    </row>
    <row r="2649" spans="1:13">
      <c r="A2649" t="s">
        <v>113</v>
      </c>
      <c r="B2649" t="s">
        <v>114</v>
      </c>
      <c r="C2649" t="s">
        <v>10060</v>
      </c>
      <c r="D2649" t="s">
        <v>10061</v>
      </c>
      <c r="E2649" t="s">
        <v>10062</v>
      </c>
      <c r="F2649" t="s">
        <v>10060</v>
      </c>
      <c r="G2649" s="4">
        <v>13.2</v>
      </c>
      <c r="H2649" s="4">
        <v>75.6</v>
      </c>
      <c r="I2649" s="4">
        <v>997.92</v>
      </c>
      <c r="J2649" s="4" t="s">
        <v>7</v>
      </c>
      <c r="K2649" s="4" t="s">
        <v>22</v>
      </c>
      <c r="L2649" t="s">
        <v>25</v>
      </c>
      <c r="M2649" t="s">
        <v>10063</v>
      </c>
    </row>
    <row r="2650" spans="1:13">
      <c r="A2650" t="s">
        <v>113</v>
      </c>
      <c r="B2650" t="s">
        <v>114</v>
      </c>
      <c r="C2650" t="s">
        <v>10064</v>
      </c>
      <c r="D2650" t="s">
        <v>10065</v>
      </c>
      <c r="E2650" t="s">
        <v>10066</v>
      </c>
      <c r="F2650" t="s">
        <v>10064</v>
      </c>
      <c r="G2650" s="4">
        <v>16.81</v>
      </c>
      <c r="H2650" s="4">
        <v>75.6</v>
      </c>
      <c r="I2650" s="4">
        <v>1270.83</v>
      </c>
      <c r="J2650" s="4" t="s">
        <v>7</v>
      </c>
      <c r="K2650" s="4" t="s">
        <v>22</v>
      </c>
      <c r="L2650" t="s">
        <v>25</v>
      </c>
      <c r="M2650" t="s">
        <v>10067</v>
      </c>
    </row>
    <row r="2651" spans="1:13">
      <c r="A2651" t="s">
        <v>113</v>
      </c>
      <c r="B2651" t="s">
        <v>114</v>
      </c>
      <c r="C2651" t="s">
        <v>10068</v>
      </c>
      <c r="D2651" t="s">
        <v>10069</v>
      </c>
      <c r="E2651" t="s">
        <v>10070</v>
      </c>
      <c r="F2651" t="s">
        <v>10068</v>
      </c>
      <c r="G2651" s="4">
        <v>14.6</v>
      </c>
      <c r="H2651" s="4">
        <v>75.6</v>
      </c>
      <c r="I2651" s="4">
        <v>1103.76</v>
      </c>
      <c r="J2651" s="4" t="s">
        <v>7</v>
      </c>
      <c r="K2651" s="4" t="s">
        <v>22</v>
      </c>
      <c r="L2651" t="s">
        <v>25</v>
      </c>
      <c r="M2651" t="s">
        <v>10071</v>
      </c>
    </row>
    <row r="2652" spans="1:13">
      <c r="A2652" t="s">
        <v>113</v>
      </c>
      <c r="B2652" t="s">
        <v>114</v>
      </c>
      <c r="C2652" t="s">
        <v>10072</v>
      </c>
      <c r="D2652" t="s">
        <v>4205</v>
      </c>
      <c r="E2652" t="s">
        <v>10073</v>
      </c>
      <c r="F2652" t="s">
        <v>10072</v>
      </c>
      <c r="G2652" s="4">
        <v>9.96</v>
      </c>
      <c r="H2652" s="4">
        <v>75.6</v>
      </c>
      <c r="I2652" s="4">
        <v>752.97</v>
      </c>
      <c r="J2652" s="4" t="s">
        <v>7</v>
      </c>
      <c r="K2652" s="4" t="s">
        <v>22</v>
      </c>
      <c r="L2652" t="s">
        <v>25</v>
      </c>
      <c r="M2652" t="s">
        <v>10074</v>
      </c>
    </row>
    <row r="2653" spans="1:13">
      <c r="A2653" t="s">
        <v>113</v>
      </c>
      <c r="B2653" t="s">
        <v>114</v>
      </c>
      <c r="C2653" t="s">
        <v>10075</v>
      </c>
      <c r="D2653" t="s">
        <v>10076</v>
      </c>
      <c r="E2653" t="s">
        <v>10077</v>
      </c>
      <c r="F2653" t="s">
        <v>10075</v>
      </c>
      <c r="G2653" s="4">
        <v>16.36</v>
      </c>
      <c r="H2653" s="4">
        <v>75.6</v>
      </c>
      <c r="I2653" s="4">
        <v>1236.81</v>
      </c>
      <c r="J2653" s="4" t="s">
        <v>7</v>
      </c>
      <c r="K2653" s="4" t="s">
        <v>22</v>
      </c>
      <c r="L2653" t="s">
        <v>25</v>
      </c>
      <c r="M2653" t="s">
        <v>10078</v>
      </c>
    </row>
    <row r="2654" spans="1:13">
      <c r="A2654" t="s">
        <v>113</v>
      </c>
      <c r="B2654" t="s">
        <v>114</v>
      </c>
      <c r="C2654" t="s">
        <v>10079</v>
      </c>
      <c r="D2654" t="s">
        <v>10080</v>
      </c>
      <c r="E2654" t="s">
        <v>10081</v>
      </c>
      <c r="F2654" t="s">
        <v>10079</v>
      </c>
      <c r="G2654" s="4">
        <v>13.85</v>
      </c>
      <c r="H2654" s="4">
        <v>75.6</v>
      </c>
      <c r="I2654" s="4">
        <v>1047.06</v>
      </c>
      <c r="J2654" s="4" t="s">
        <v>7</v>
      </c>
      <c r="K2654" s="4" t="s">
        <v>22</v>
      </c>
      <c r="L2654" t="s">
        <v>25</v>
      </c>
      <c r="M2654" t="s">
        <v>10082</v>
      </c>
    </row>
    <row r="2655" spans="1:13">
      <c r="A2655" t="s">
        <v>113</v>
      </c>
      <c r="B2655" t="s">
        <v>114</v>
      </c>
      <c r="C2655" t="s">
        <v>10083</v>
      </c>
      <c r="D2655" t="s">
        <v>10084</v>
      </c>
      <c r="E2655" t="s">
        <v>10085</v>
      </c>
      <c r="F2655" t="s">
        <v>10083</v>
      </c>
      <c r="G2655" s="4">
        <v>26.96</v>
      </c>
      <c r="H2655" s="4">
        <v>75.6</v>
      </c>
      <c r="I2655" s="4">
        <v>2038.17</v>
      </c>
      <c r="J2655" s="4" t="s">
        <v>7</v>
      </c>
      <c r="K2655" s="4" t="s">
        <v>22</v>
      </c>
      <c r="L2655" t="s">
        <v>25</v>
      </c>
      <c r="M2655" t="s">
        <v>10086</v>
      </c>
    </row>
    <row r="2656" spans="1:13">
      <c r="A2656" t="s">
        <v>113</v>
      </c>
      <c r="B2656" t="s">
        <v>114</v>
      </c>
      <c r="C2656" t="s">
        <v>10087</v>
      </c>
      <c r="D2656" t="s">
        <v>10088</v>
      </c>
      <c r="E2656" t="s">
        <v>10089</v>
      </c>
      <c r="F2656" t="s">
        <v>10087</v>
      </c>
      <c r="G2656" s="4">
        <v>53.13</v>
      </c>
      <c r="H2656" s="4">
        <v>75.6</v>
      </c>
      <c r="I2656" s="4">
        <v>4016.62</v>
      </c>
      <c r="J2656" s="4" t="s">
        <v>7</v>
      </c>
      <c r="K2656" s="4" t="s">
        <v>22</v>
      </c>
      <c r="L2656" t="s">
        <v>25</v>
      </c>
      <c r="M2656" t="s">
        <v>10090</v>
      </c>
    </row>
    <row r="2657" spans="1:13">
      <c r="A2657" t="s">
        <v>113</v>
      </c>
      <c r="B2657" t="s">
        <v>114</v>
      </c>
      <c r="C2657" t="s">
        <v>10091</v>
      </c>
      <c r="D2657" t="s">
        <v>10092</v>
      </c>
      <c r="E2657" t="s">
        <v>10093</v>
      </c>
      <c r="F2657" t="s">
        <v>10091</v>
      </c>
      <c r="G2657" s="4">
        <v>1.19</v>
      </c>
      <c r="H2657" s="4">
        <v>75.6</v>
      </c>
      <c r="I2657" s="4">
        <v>89.96</v>
      </c>
      <c r="J2657" s="4" t="s">
        <v>7</v>
      </c>
      <c r="K2657" s="4" t="s">
        <v>22</v>
      </c>
      <c r="L2657" t="s">
        <v>25</v>
      </c>
      <c r="M2657" t="s">
        <v>10086</v>
      </c>
    </row>
    <row r="2658" spans="1:13">
      <c r="A2658" t="s">
        <v>113</v>
      </c>
      <c r="B2658" t="s">
        <v>114</v>
      </c>
      <c r="C2658" t="s">
        <v>10094</v>
      </c>
      <c r="D2658" t="s">
        <v>3455</v>
      </c>
      <c r="E2658" t="s">
        <v>10095</v>
      </c>
      <c r="F2658" t="s">
        <v>10094</v>
      </c>
      <c r="G2658" s="4">
        <v>29.13</v>
      </c>
      <c r="H2658" s="4">
        <v>75.6</v>
      </c>
      <c r="I2658" s="4">
        <v>2202.22</v>
      </c>
      <c r="J2658" s="4" t="s">
        <v>7</v>
      </c>
      <c r="K2658" s="4" t="s">
        <v>22</v>
      </c>
      <c r="L2658" t="s">
        <v>25</v>
      </c>
      <c r="M2658" t="s">
        <v>10096</v>
      </c>
    </row>
    <row r="2659" spans="1:13">
      <c r="A2659" t="s">
        <v>113</v>
      </c>
      <c r="B2659" t="s">
        <v>114</v>
      </c>
      <c r="C2659" t="s">
        <v>10097</v>
      </c>
      <c r="D2659" t="s">
        <v>10098</v>
      </c>
      <c r="E2659" t="s">
        <v>10099</v>
      </c>
      <c r="F2659" t="s">
        <v>10097</v>
      </c>
      <c r="G2659" s="4">
        <v>25.48</v>
      </c>
      <c r="H2659" s="4">
        <v>75.6</v>
      </c>
      <c r="I2659" s="4">
        <v>1926.28</v>
      </c>
      <c r="J2659" s="4" t="s">
        <v>7</v>
      </c>
      <c r="K2659" s="4" t="s">
        <v>22</v>
      </c>
      <c r="L2659" t="s">
        <v>25</v>
      </c>
      <c r="M2659" t="s">
        <v>8752</v>
      </c>
    </row>
    <row r="2660" spans="1:13">
      <c r="A2660" t="s">
        <v>113</v>
      </c>
      <c r="B2660" t="s">
        <v>114</v>
      </c>
      <c r="C2660" t="s">
        <v>10100</v>
      </c>
      <c r="D2660" t="s">
        <v>4904</v>
      </c>
      <c r="E2660" t="s">
        <v>10101</v>
      </c>
      <c r="F2660" t="s">
        <v>10100</v>
      </c>
      <c r="G2660" s="4">
        <v>32.33</v>
      </c>
      <c r="H2660" s="4">
        <v>75.6</v>
      </c>
      <c r="I2660" s="4">
        <v>2444.14</v>
      </c>
      <c r="J2660" s="4" t="s">
        <v>7</v>
      </c>
      <c r="K2660" s="4" t="s">
        <v>22</v>
      </c>
      <c r="L2660" t="s">
        <v>25</v>
      </c>
      <c r="M2660" t="s">
        <v>10102</v>
      </c>
    </row>
    <row r="2661" spans="1:13">
      <c r="A2661" t="s">
        <v>113</v>
      </c>
      <c r="B2661" t="s">
        <v>114</v>
      </c>
      <c r="C2661" t="s">
        <v>10103</v>
      </c>
      <c r="D2661" t="s">
        <v>10104</v>
      </c>
      <c r="E2661" t="s">
        <v>10105</v>
      </c>
      <c r="F2661" t="s">
        <v>10103</v>
      </c>
      <c r="G2661" s="4">
        <v>13.57</v>
      </c>
      <c r="H2661" s="4">
        <v>75.6</v>
      </c>
      <c r="I2661" s="4">
        <v>1025.89</v>
      </c>
      <c r="J2661" s="4" t="s">
        <v>7</v>
      </c>
      <c r="K2661" s="4" t="s">
        <v>22</v>
      </c>
      <c r="L2661" t="s">
        <v>25</v>
      </c>
      <c r="M2661" t="s">
        <v>10106</v>
      </c>
    </row>
    <row r="2662" spans="1:13">
      <c r="A2662" t="s">
        <v>113</v>
      </c>
      <c r="B2662" t="s">
        <v>114</v>
      </c>
      <c r="C2662" t="s">
        <v>10107</v>
      </c>
      <c r="D2662" t="s">
        <v>3061</v>
      </c>
      <c r="E2662" t="s">
        <v>10108</v>
      </c>
      <c r="F2662" t="s">
        <v>10107</v>
      </c>
      <c r="G2662" s="4">
        <v>17.66</v>
      </c>
      <c r="H2662" s="4">
        <v>75.6</v>
      </c>
      <c r="I2662" s="4">
        <v>1335.09</v>
      </c>
      <c r="J2662" s="4" t="s">
        <v>7</v>
      </c>
      <c r="K2662" s="4" t="s">
        <v>22</v>
      </c>
      <c r="L2662" t="s">
        <v>25</v>
      </c>
      <c r="M2662" t="s">
        <v>10109</v>
      </c>
    </row>
    <row r="2663" spans="1:13">
      <c r="A2663" t="s">
        <v>113</v>
      </c>
      <c r="B2663" t="s">
        <v>114</v>
      </c>
      <c r="C2663" t="s">
        <v>10110</v>
      </c>
      <c r="D2663" t="s">
        <v>10111</v>
      </c>
      <c r="E2663" t="s">
        <v>10112</v>
      </c>
      <c r="F2663" t="s">
        <v>10110</v>
      </c>
      <c r="G2663" s="4">
        <v>7.4</v>
      </c>
      <c r="H2663" s="4">
        <v>75.6</v>
      </c>
      <c r="I2663" s="4">
        <v>559.44</v>
      </c>
      <c r="J2663" s="4" t="s">
        <v>7</v>
      </c>
      <c r="K2663" s="4" t="s">
        <v>22</v>
      </c>
      <c r="L2663" t="s">
        <v>25</v>
      </c>
      <c r="M2663" t="s">
        <v>10113</v>
      </c>
    </row>
    <row r="2664" spans="1:13">
      <c r="A2664" t="s">
        <v>113</v>
      </c>
      <c r="B2664" t="s">
        <v>114</v>
      </c>
      <c r="C2664" t="s">
        <v>10114</v>
      </c>
      <c r="D2664" t="s">
        <v>10115</v>
      </c>
      <c r="E2664" t="s">
        <v>10116</v>
      </c>
      <c r="F2664" t="s">
        <v>10114</v>
      </c>
      <c r="G2664" s="4">
        <v>25.06</v>
      </c>
      <c r="H2664" s="4">
        <v>75.6</v>
      </c>
      <c r="I2664" s="4">
        <v>1894.53</v>
      </c>
      <c r="J2664" s="4" t="s">
        <v>7</v>
      </c>
      <c r="K2664" s="4" t="s">
        <v>22</v>
      </c>
      <c r="L2664" t="s">
        <v>25</v>
      </c>
      <c r="M2664" t="s">
        <v>10117</v>
      </c>
    </row>
    <row r="2665" spans="1:13">
      <c r="A2665" t="s">
        <v>113</v>
      </c>
      <c r="B2665" t="s">
        <v>114</v>
      </c>
      <c r="C2665" t="s">
        <v>10118</v>
      </c>
      <c r="D2665" t="s">
        <v>10119</v>
      </c>
      <c r="E2665" t="s">
        <v>10120</v>
      </c>
      <c r="F2665" t="s">
        <v>10118</v>
      </c>
      <c r="G2665" s="4">
        <v>22.96</v>
      </c>
      <c r="H2665" s="4">
        <v>75.6</v>
      </c>
      <c r="I2665" s="4">
        <v>1735.77</v>
      </c>
      <c r="J2665" s="4" t="s">
        <v>7</v>
      </c>
      <c r="K2665" s="4" t="s">
        <v>22</v>
      </c>
      <c r="L2665" t="s">
        <v>25</v>
      </c>
      <c r="M2665" t="s">
        <v>6308</v>
      </c>
    </row>
    <row r="2666" spans="1:13">
      <c r="A2666" t="s">
        <v>113</v>
      </c>
      <c r="B2666" t="s">
        <v>114</v>
      </c>
      <c r="C2666" t="s">
        <v>10121</v>
      </c>
      <c r="D2666" t="s">
        <v>398</v>
      </c>
      <c r="E2666" t="s">
        <v>10122</v>
      </c>
      <c r="F2666" t="s">
        <v>10121</v>
      </c>
      <c r="G2666" s="4">
        <v>39.23</v>
      </c>
      <c r="H2666" s="4">
        <v>75.6</v>
      </c>
      <c r="I2666" s="4">
        <v>2965.78</v>
      </c>
      <c r="J2666" s="4" t="s">
        <v>7</v>
      </c>
      <c r="K2666" s="4" t="s">
        <v>22</v>
      </c>
      <c r="L2666" t="s">
        <v>25</v>
      </c>
      <c r="M2666" t="s">
        <v>10123</v>
      </c>
    </row>
    <row r="2667" spans="1:13">
      <c r="A2667" t="s">
        <v>113</v>
      </c>
      <c r="B2667" t="s">
        <v>114</v>
      </c>
      <c r="C2667" t="s">
        <v>10124</v>
      </c>
      <c r="D2667" t="s">
        <v>10119</v>
      </c>
      <c r="E2667" t="s">
        <v>10125</v>
      </c>
      <c r="F2667" t="s">
        <v>10124</v>
      </c>
      <c r="G2667" s="4">
        <v>13.24</v>
      </c>
      <c r="H2667" s="4">
        <v>75.6</v>
      </c>
      <c r="I2667" s="4">
        <v>1000.94</v>
      </c>
      <c r="J2667" s="4" t="s">
        <v>7</v>
      </c>
      <c r="K2667" s="4" t="s">
        <v>22</v>
      </c>
      <c r="L2667" t="s">
        <v>25</v>
      </c>
      <c r="M2667" t="s">
        <v>10126</v>
      </c>
    </row>
    <row r="2668" spans="1:13">
      <c r="A2668" t="s">
        <v>113</v>
      </c>
      <c r="B2668" t="s">
        <v>114</v>
      </c>
      <c r="C2668" t="s">
        <v>10023</v>
      </c>
      <c r="D2668" t="s">
        <v>10127</v>
      </c>
      <c r="E2668" t="s">
        <v>10128</v>
      </c>
      <c r="F2668" t="s">
        <v>10023</v>
      </c>
      <c r="G2668" s="4">
        <v>26.3</v>
      </c>
      <c r="H2668" s="4">
        <v>75.6</v>
      </c>
      <c r="I2668" s="4">
        <v>1988.28</v>
      </c>
      <c r="J2668" s="4" t="s">
        <v>7</v>
      </c>
      <c r="K2668" s="4" t="s">
        <v>22</v>
      </c>
      <c r="L2668" t="s">
        <v>25</v>
      </c>
      <c r="M2668" t="s">
        <v>10129</v>
      </c>
    </row>
    <row r="2669" spans="1:13">
      <c r="A2669" t="s">
        <v>113</v>
      </c>
      <c r="B2669" t="s">
        <v>114</v>
      </c>
      <c r="C2669" t="s">
        <v>10130</v>
      </c>
      <c r="D2669" t="s">
        <v>10131</v>
      </c>
      <c r="E2669" t="s">
        <v>10132</v>
      </c>
      <c r="F2669" t="s">
        <v>10130</v>
      </c>
      <c r="G2669" s="4">
        <v>23.51</v>
      </c>
      <c r="H2669" s="4">
        <v>75.6</v>
      </c>
      <c r="I2669" s="4">
        <v>1777.35</v>
      </c>
      <c r="J2669" s="4" t="s">
        <v>7</v>
      </c>
      <c r="K2669" s="4" t="s">
        <v>22</v>
      </c>
      <c r="L2669" t="s">
        <v>25</v>
      </c>
      <c r="M2669" t="s">
        <v>6020</v>
      </c>
    </row>
    <row r="2670" spans="1:13">
      <c r="A2670" t="s">
        <v>113</v>
      </c>
      <c r="B2670" t="s">
        <v>114</v>
      </c>
      <c r="C2670" t="s">
        <v>10133</v>
      </c>
      <c r="D2670" t="s">
        <v>7736</v>
      </c>
      <c r="E2670" t="s">
        <v>10134</v>
      </c>
      <c r="F2670" t="s">
        <v>10133</v>
      </c>
      <c r="G2670" s="4">
        <v>14.21</v>
      </c>
      <c r="H2670" s="4">
        <v>75.6</v>
      </c>
      <c r="I2670" s="4">
        <v>1074.27</v>
      </c>
      <c r="J2670" s="4" t="s">
        <v>7</v>
      </c>
      <c r="K2670" s="4" t="s">
        <v>22</v>
      </c>
      <c r="L2670" t="s">
        <v>25</v>
      </c>
      <c r="M2670" t="s">
        <v>10135</v>
      </c>
    </row>
    <row r="2671" spans="1:13">
      <c r="A2671" t="s">
        <v>113</v>
      </c>
      <c r="B2671" t="s">
        <v>114</v>
      </c>
      <c r="C2671" t="s">
        <v>6804</v>
      </c>
      <c r="D2671" t="s">
        <v>10136</v>
      </c>
      <c r="E2671" t="s">
        <v>10137</v>
      </c>
      <c r="F2671" t="s">
        <v>6804</v>
      </c>
      <c r="G2671" s="4">
        <v>10.29</v>
      </c>
      <c r="H2671" s="4">
        <v>75.6</v>
      </c>
      <c r="I2671" s="4">
        <v>777.92</v>
      </c>
      <c r="J2671" s="4" t="s">
        <v>7</v>
      </c>
      <c r="K2671" s="4" t="s">
        <v>22</v>
      </c>
      <c r="L2671" t="s">
        <v>25</v>
      </c>
      <c r="M2671" t="s">
        <v>10138</v>
      </c>
    </row>
    <row r="2672" spans="1:13">
      <c r="A2672" t="s">
        <v>113</v>
      </c>
      <c r="B2672" t="s">
        <v>114</v>
      </c>
      <c r="C2672" t="s">
        <v>10139</v>
      </c>
      <c r="D2672" t="s">
        <v>915</v>
      </c>
      <c r="E2672" t="s">
        <v>10140</v>
      </c>
      <c r="F2672" t="s">
        <v>10139</v>
      </c>
      <c r="G2672" s="4">
        <v>17.46</v>
      </c>
      <c r="H2672" s="4">
        <v>75.6</v>
      </c>
      <c r="I2672" s="4">
        <v>1319.97</v>
      </c>
      <c r="J2672" s="4" t="s">
        <v>7</v>
      </c>
      <c r="K2672" s="4" t="s">
        <v>22</v>
      </c>
      <c r="L2672" t="s">
        <v>25</v>
      </c>
      <c r="M2672" t="s">
        <v>10141</v>
      </c>
    </row>
    <row r="2673" spans="1:13">
      <c r="A2673" t="s">
        <v>113</v>
      </c>
      <c r="B2673" t="s">
        <v>114</v>
      </c>
      <c r="C2673" t="s">
        <v>5975</v>
      </c>
      <c r="D2673" t="s">
        <v>10142</v>
      </c>
      <c r="E2673" t="s">
        <v>10143</v>
      </c>
      <c r="F2673" t="s">
        <v>5975</v>
      </c>
      <c r="G2673" s="4">
        <v>33.43</v>
      </c>
      <c r="H2673" s="4">
        <v>75.6</v>
      </c>
      <c r="I2673" s="4">
        <v>2527.3</v>
      </c>
      <c r="J2673" s="4" t="s">
        <v>7</v>
      </c>
      <c r="K2673" s="4" t="s">
        <v>22</v>
      </c>
      <c r="L2673" t="s">
        <v>25</v>
      </c>
      <c r="M2673" t="s">
        <v>10144</v>
      </c>
    </row>
    <row r="2674" spans="1:13">
      <c r="A2674" t="s">
        <v>113</v>
      </c>
      <c r="B2674" t="s">
        <v>114</v>
      </c>
      <c r="C2674" t="s">
        <v>4414</v>
      </c>
      <c r="D2674" t="s">
        <v>10145</v>
      </c>
      <c r="E2674" t="s">
        <v>10146</v>
      </c>
      <c r="F2674" t="s">
        <v>4414</v>
      </c>
      <c r="G2674" s="4">
        <v>48.23</v>
      </c>
      <c r="H2674" s="4">
        <v>75.6</v>
      </c>
      <c r="I2674" s="4">
        <v>3646.18</v>
      </c>
      <c r="J2674" s="4" t="s">
        <v>7</v>
      </c>
      <c r="K2674" s="4" t="s">
        <v>22</v>
      </c>
      <c r="L2674" t="s">
        <v>25</v>
      </c>
      <c r="M2674" t="s">
        <v>10147</v>
      </c>
    </row>
    <row r="2675" spans="1:13">
      <c r="A2675" t="s">
        <v>113</v>
      </c>
      <c r="B2675" t="s">
        <v>114</v>
      </c>
      <c r="C2675" t="s">
        <v>10148</v>
      </c>
      <c r="D2675" t="s">
        <v>10149</v>
      </c>
      <c r="E2675" t="s">
        <v>10150</v>
      </c>
      <c r="F2675" t="s">
        <v>10148</v>
      </c>
      <c r="G2675" s="4">
        <v>15</v>
      </c>
      <c r="H2675" s="4">
        <v>75.6</v>
      </c>
      <c r="I2675" s="4">
        <v>1134</v>
      </c>
      <c r="J2675" s="4" t="s">
        <v>7</v>
      </c>
      <c r="K2675" s="4" t="s">
        <v>22</v>
      </c>
      <c r="L2675" t="s">
        <v>25</v>
      </c>
      <c r="M2675" t="s">
        <v>10151</v>
      </c>
    </row>
    <row r="2676" spans="1:13">
      <c r="A2676" t="s">
        <v>113</v>
      </c>
      <c r="B2676" t="s">
        <v>114</v>
      </c>
      <c r="C2676" t="s">
        <v>10152</v>
      </c>
      <c r="D2676" t="s">
        <v>10153</v>
      </c>
      <c r="E2676" t="s">
        <v>10154</v>
      </c>
      <c r="F2676" t="s">
        <v>10152</v>
      </c>
      <c r="G2676" s="4">
        <v>56.49</v>
      </c>
      <c r="H2676" s="4">
        <v>75.6</v>
      </c>
      <c r="I2676" s="4">
        <v>4270.64</v>
      </c>
      <c r="J2676" s="4" t="s">
        <v>7</v>
      </c>
      <c r="K2676" s="4" t="s">
        <v>22</v>
      </c>
      <c r="L2676" t="s">
        <v>25</v>
      </c>
      <c r="M2676" t="s">
        <v>10155</v>
      </c>
    </row>
    <row r="2677" spans="1:13">
      <c r="A2677" t="s">
        <v>113</v>
      </c>
      <c r="B2677" t="s">
        <v>114</v>
      </c>
      <c r="C2677" t="s">
        <v>10156</v>
      </c>
      <c r="D2677" t="s">
        <v>10157</v>
      </c>
      <c r="E2677" t="s">
        <v>10158</v>
      </c>
      <c r="F2677" t="s">
        <v>10156</v>
      </c>
      <c r="G2677" s="4">
        <v>34.96</v>
      </c>
      <c r="H2677" s="4">
        <v>75.6</v>
      </c>
      <c r="I2677" s="4">
        <v>2642.97</v>
      </c>
      <c r="J2677" s="4" t="s">
        <v>7</v>
      </c>
      <c r="K2677" s="4" t="s">
        <v>22</v>
      </c>
      <c r="L2677" t="s">
        <v>25</v>
      </c>
      <c r="M2677" t="s">
        <v>10159</v>
      </c>
    </row>
    <row r="2678" spans="1:13">
      <c r="A2678" t="s">
        <v>113</v>
      </c>
      <c r="B2678" t="s">
        <v>114</v>
      </c>
      <c r="C2678" t="s">
        <v>4188</v>
      </c>
      <c r="D2678" t="s">
        <v>10160</v>
      </c>
      <c r="E2678" t="s">
        <v>10161</v>
      </c>
      <c r="F2678" t="s">
        <v>4188</v>
      </c>
      <c r="G2678" s="4">
        <v>10.03</v>
      </c>
      <c r="H2678" s="4">
        <v>75.6</v>
      </c>
      <c r="I2678" s="4">
        <v>758.26</v>
      </c>
      <c r="J2678" s="4" t="s">
        <v>7</v>
      </c>
      <c r="K2678" s="4" t="s">
        <v>22</v>
      </c>
      <c r="L2678" t="s">
        <v>25</v>
      </c>
      <c r="M2678" t="s">
        <v>10162</v>
      </c>
    </row>
    <row r="2679" spans="1:13">
      <c r="A2679" t="s">
        <v>113</v>
      </c>
      <c r="B2679" t="s">
        <v>114</v>
      </c>
      <c r="C2679" t="s">
        <v>10163</v>
      </c>
      <c r="D2679" t="s">
        <v>10164</v>
      </c>
      <c r="E2679" t="s">
        <v>10165</v>
      </c>
      <c r="F2679" t="s">
        <v>10163</v>
      </c>
      <c r="G2679" s="4">
        <v>5.03</v>
      </c>
      <c r="H2679" s="4">
        <v>75.6</v>
      </c>
      <c r="I2679" s="4">
        <v>380.26</v>
      </c>
      <c r="J2679" s="4" t="s">
        <v>7</v>
      </c>
      <c r="K2679" s="4" t="s">
        <v>22</v>
      </c>
      <c r="L2679" t="s">
        <v>25</v>
      </c>
      <c r="M2679" t="s">
        <v>4489</v>
      </c>
    </row>
    <row r="2680" spans="1:13">
      <c r="A2680" t="s">
        <v>113</v>
      </c>
      <c r="B2680" t="s">
        <v>114</v>
      </c>
      <c r="C2680" t="s">
        <v>10166</v>
      </c>
      <c r="D2680" t="s">
        <v>10167</v>
      </c>
      <c r="E2680" t="s">
        <v>10168</v>
      </c>
      <c r="F2680" t="s">
        <v>10166</v>
      </c>
      <c r="G2680" s="4">
        <v>33.53</v>
      </c>
      <c r="H2680" s="4">
        <v>75.6</v>
      </c>
      <c r="I2680" s="4">
        <v>2534.86</v>
      </c>
      <c r="J2680" s="4" t="s">
        <v>7</v>
      </c>
      <c r="K2680" s="4" t="s">
        <v>22</v>
      </c>
      <c r="L2680" t="s">
        <v>25</v>
      </c>
      <c r="M2680" t="s">
        <v>10169</v>
      </c>
    </row>
    <row r="2681" spans="1:13">
      <c r="A2681" t="s">
        <v>113</v>
      </c>
      <c r="B2681" t="s">
        <v>114</v>
      </c>
      <c r="C2681" t="s">
        <v>10170</v>
      </c>
      <c r="D2681" t="s">
        <v>10171</v>
      </c>
      <c r="E2681" t="s">
        <v>10172</v>
      </c>
      <c r="F2681" t="s">
        <v>10170</v>
      </c>
      <c r="G2681" s="4">
        <v>14.06</v>
      </c>
      <c r="H2681" s="4">
        <v>75.6</v>
      </c>
      <c r="I2681" s="4">
        <v>1062.93</v>
      </c>
      <c r="J2681" s="4" t="s">
        <v>7</v>
      </c>
      <c r="K2681" s="4" t="s">
        <v>22</v>
      </c>
      <c r="L2681" t="s">
        <v>25</v>
      </c>
      <c r="M2681" t="s">
        <v>10173</v>
      </c>
    </row>
    <row r="2682" spans="1:13">
      <c r="A2682" t="s">
        <v>113</v>
      </c>
      <c r="B2682" t="s">
        <v>114</v>
      </c>
      <c r="C2682" t="s">
        <v>10174</v>
      </c>
      <c r="D2682" t="s">
        <v>10175</v>
      </c>
      <c r="E2682" t="s">
        <v>10176</v>
      </c>
      <c r="F2682" t="s">
        <v>10174</v>
      </c>
      <c r="G2682" s="4">
        <v>32.04</v>
      </c>
      <c r="H2682" s="4">
        <v>75.6</v>
      </c>
      <c r="I2682" s="4">
        <v>2422.22</v>
      </c>
      <c r="J2682" s="4" t="s">
        <v>7</v>
      </c>
      <c r="K2682" s="4" t="s">
        <v>22</v>
      </c>
      <c r="L2682" t="s">
        <v>25</v>
      </c>
      <c r="M2682" t="s">
        <v>10177</v>
      </c>
    </row>
    <row r="2683" spans="1:13">
      <c r="A2683" t="s">
        <v>113</v>
      </c>
      <c r="B2683" t="s">
        <v>114</v>
      </c>
      <c r="C2683" t="s">
        <v>10178</v>
      </c>
      <c r="D2683" t="s">
        <v>10179</v>
      </c>
      <c r="E2683" t="s">
        <v>10180</v>
      </c>
      <c r="F2683" t="s">
        <v>10178</v>
      </c>
      <c r="G2683" s="4">
        <v>24.04</v>
      </c>
      <c r="H2683" s="4">
        <v>75.6</v>
      </c>
      <c r="I2683" s="4">
        <v>1817.42</v>
      </c>
      <c r="J2683" s="4" t="s">
        <v>7</v>
      </c>
      <c r="K2683" s="4" t="s">
        <v>22</v>
      </c>
      <c r="L2683" t="s">
        <v>25</v>
      </c>
      <c r="M2683" t="s">
        <v>10181</v>
      </c>
    </row>
    <row r="2684" spans="1:13">
      <c r="A2684" t="s">
        <v>113</v>
      </c>
      <c r="B2684" t="s">
        <v>114</v>
      </c>
      <c r="C2684" t="s">
        <v>6001</v>
      </c>
      <c r="D2684" t="s">
        <v>10182</v>
      </c>
      <c r="E2684" t="s">
        <v>10183</v>
      </c>
      <c r="F2684" t="s">
        <v>6001</v>
      </c>
      <c r="G2684" s="4">
        <v>28.92</v>
      </c>
      <c r="H2684" s="4">
        <v>75.6</v>
      </c>
      <c r="I2684" s="4">
        <v>2186.35</v>
      </c>
      <c r="J2684" s="4" t="s">
        <v>7</v>
      </c>
      <c r="K2684" s="4" t="s">
        <v>22</v>
      </c>
      <c r="L2684" t="s">
        <v>25</v>
      </c>
      <c r="M2684" t="s">
        <v>10184</v>
      </c>
    </row>
    <row r="2685" spans="1:13">
      <c r="A2685" t="s">
        <v>113</v>
      </c>
      <c r="B2685" t="s">
        <v>114</v>
      </c>
      <c r="C2685" t="s">
        <v>10185</v>
      </c>
      <c r="D2685" t="s">
        <v>10186</v>
      </c>
      <c r="E2685" t="s">
        <v>10187</v>
      </c>
      <c r="F2685" t="s">
        <v>10185</v>
      </c>
      <c r="G2685" s="4">
        <v>20.58</v>
      </c>
      <c r="H2685" s="4">
        <v>75.6</v>
      </c>
      <c r="I2685" s="4">
        <v>1555.84</v>
      </c>
      <c r="J2685" s="4" t="s">
        <v>7</v>
      </c>
      <c r="K2685" s="4" t="s">
        <v>22</v>
      </c>
      <c r="L2685" t="s">
        <v>25</v>
      </c>
      <c r="M2685" t="s">
        <v>10188</v>
      </c>
    </row>
    <row r="2686" spans="1:13">
      <c r="A2686" t="s">
        <v>113</v>
      </c>
      <c r="B2686" t="s">
        <v>114</v>
      </c>
      <c r="C2686" t="s">
        <v>7311</v>
      </c>
      <c r="D2686" t="s">
        <v>10189</v>
      </c>
      <c r="E2686" t="s">
        <v>10190</v>
      </c>
      <c r="F2686" t="s">
        <v>7311</v>
      </c>
      <c r="G2686" s="4">
        <v>38.82</v>
      </c>
      <c r="H2686" s="4">
        <v>75.6</v>
      </c>
      <c r="I2686" s="4">
        <v>2934.79</v>
      </c>
      <c r="J2686" s="4" t="s">
        <v>7</v>
      </c>
      <c r="K2686" s="4" t="s">
        <v>22</v>
      </c>
      <c r="L2686" t="s">
        <v>25</v>
      </c>
      <c r="M2686" t="s">
        <v>6371</v>
      </c>
    </row>
    <row r="2687" spans="1:13">
      <c r="A2687" t="s">
        <v>113</v>
      </c>
      <c r="B2687" t="s">
        <v>114</v>
      </c>
      <c r="C2687" t="s">
        <v>10191</v>
      </c>
      <c r="D2687" t="s">
        <v>6313</v>
      </c>
      <c r="E2687" t="s">
        <v>10192</v>
      </c>
      <c r="F2687" t="s">
        <v>10191</v>
      </c>
      <c r="G2687" s="4">
        <v>22.44</v>
      </c>
      <c r="H2687" s="4">
        <v>75.6</v>
      </c>
      <c r="I2687" s="4">
        <v>1696.46</v>
      </c>
      <c r="J2687" s="4" t="s">
        <v>7</v>
      </c>
      <c r="K2687" s="4" t="s">
        <v>22</v>
      </c>
      <c r="L2687" t="s">
        <v>25</v>
      </c>
      <c r="M2687" t="s">
        <v>10193</v>
      </c>
    </row>
    <row r="2688" spans="1:13">
      <c r="A2688" t="s">
        <v>113</v>
      </c>
      <c r="B2688" t="s">
        <v>114</v>
      </c>
      <c r="C2688" t="s">
        <v>570</v>
      </c>
      <c r="D2688" t="s">
        <v>10194</v>
      </c>
      <c r="E2688" t="s">
        <v>10195</v>
      </c>
      <c r="F2688" t="s">
        <v>570</v>
      </c>
      <c r="G2688" s="4">
        <v>14.42</v>
      </c>
      <c r="H2688" s="4">
        <v>75.6</v>
      </c>
      <c r="I2688" s="4">
        <v>1090.15</v>
      </c>
      <c r="J2688" s="4" t="s">
        <v>7</v>
      </c>
      <c r="K2688" s="4" t="s">
        <v>22</v>
      </c>
      <c r="L2688" t="s">
        <v>25</v>
      </c>
      <c r="M2688" t="s">
        <v>10196</v>
      </c>
    </row>
    <row r="2689" spans="1:13">
      <c r="A2689" t="s">
        <v>113</v>
      </c>
      <c r="B2689" t="s">
        <v>114</v>
      </c>
      <c r="C2689" t="s">
        <v>10197</v>
      </c>
      <c r="D2689" t="s">
        <v>10198</v>
      </c>
      <c r="E2689" t="s">
        <v>10199</v>
      </c>
      <c r="F2689" t="s">
        <v>10197</v>
      </c>
      <c r="G2689" s="4">
        <v>27.05</v>
      </c>
      <c r="H2689" s="4">
        <v>75.6</v>
      </c>
      <c r="I2689" s="4">
        <v>2044.98</v>
      </c>
      <c r="J2689" s="4" t="s">
        <v>7</v>
      </c>
      <c r="K2689" s="4" t="s">
        <v>22</v>
      </c>
      <c r="L2689" t="s">
        <v>25</v>
      </c>
      <c r="M2689" t="s">
        <v>10200</v>
      </c>
    </row>
    <row r="2690" spans="1:13">
      <c r="A2690" t="s">
        <v>113</v>
      </c>
      <c r="B2690" t="s">
        <v>114</v>
      </c>
      <c r="C2690" t="s">
        <v>3800</v>
      </c>
      <c r="D2690" t="s">
        <v>10201</v>
      </c>
      <c r="E2690" t="s">
        <v>10202</v>
      </c>
      <c r="F2690" t="s">
        <v>3800</v>
      </c>
      <c r="G2690" s="4">
        <v>22.08</v>
      </c>
      <c r="H2690" s="4">
        <v>75.6</v>
      </c>
      <c r="I2690" s="4">
        <v>1669.24</v>
      </c>
      <c r="J2690" s="4" t="s">
        <v>7</v>
      </c>
      <c r="K2690" s="4" t="s">
        <v>22</v>
      </c>
      <c r="L2690" t="s">
        <v>25</v>
      </c>
      <c r="M2690" t="s">
        <v>10203</v>
      </c>
    </row>
    <row r="2691" spans="1:13">
      <c r="A2691" t="s">
        <v>113</v>
      </c>
      <c r="B2691" t="s">
        <v>114</v>
      </c>
      <c r="C2691" t="s">
        <v>4426</v>
      </c>
      <c r="D2691" t="s">
        <v>10204</v>
      </c>
      <c r="E2691" t="s">
        <v>10205</v>
      </c>
      <c r="F2691" t="s">
        <v>4426</v>
      </c>
      <c r="G2691" s="4">
        <v>11.78</v>
      </c>
      <c r="H2691" s="4">
        <v>75.6</v>
      </c>
      <c r="I2691" s="4">
        <v>890.56</v>
      </c>
      <c r="J2691" s="4" t="s">
        <v>7</v>
      </c>
      <c r="K2691" s="4" t="s">
        <v>22</v>
      </c>
      <c r="L2691" t="s">
        <v>23</v>
      </c>
      <c r="M2691" t="s">
        <v>10206</v>
      </c>
    </row>
    <row r="2692" spans="1:13">
      <c r="A2692" t="s">
        <v>113</v>
      </c>
      <c r="B2692" t="s">
        <v>114</v>
      </c>
      <c r="C2692" t="s">
        <v>10207</v>
      </c>
      <c r="D2692" t="s">
        <v>10208</v>
      </c>
      <c r="E2692" t="s">
        <v>10209</v>
      </c>
      <c r="F2692" t="s">
        <v>10207</v>
      </c>
      <c r="G2692" s="4">
        <v>0.76</v>
      </c>
      <c r="H2692" s="4">
        <v>75.6</v>
      </c>
      <c r="I2692" s="4">
        <v>57.45</v>
      </c>
      <c r="J2692" s="4" t="s">
        <v>7</v>
      </c>
      <c r="K2692" s="4" t="s">
        <v>22</v>
      </c>
      <c r="L2692" t="s">
        <v>23</v>
      </c>
      <c r="M2692" t="s">
        <v>10210</v>
      </c>
    </row>
    <row r="2693" spans="1:13">
      <c r="A2693" t="s">
        <v>113</v>
      </c>
      <c r="B2693" t="s">
        <v>114</v>
      </c>
      <c r="C2693" t="s">
        <v>10211</v>
      </c>
      <c r="D2693" t="s">
        <v>10212</v>
      </c>
      <c r="E2693" t="s">
        <v>10213</v>
      </c>
      <c r="F2693" t="s">
        <v>10211</v>
      </c>
      <c r="G2693" s="4">
        <v>18.07</v>
      </c>
      <c r="H2693" s="4">
        <v>75.6</v>
      </c>
      <c r="I2693" s="4">
        <v>1366.09</v>
      </c>
      <c r="J2693" s="4" t="s">
        <v>7</v>
      </c>
      <c r="K2693" s="4" t="s">
        <v>22</v>
      </c>
      <c r="L2693" t="s">
        <v>23</v>
      </c>
      <c r="M2693" t="s">
        <v>10214</v>
      </c>
    </row>
    <row r="2694" spans="1:13">
      <c r="A2694" t="s">
        <v>113</v>
      </c>
      <c r="B2694" t="s">
        <v>114</v>
      </c>
      <c r="C2694" t="s">
        <v>10215</v>
      </c>
      <c r="D2694" t="s">
        <v>10216</v>
      </c>
      <c r="E2694" t="s">
        <v>10217</v>
      </c>
      <c r="F2694" t="s">
        <v>10215</v>
      </c>
      <c r="G2694" s="4">
        <v>34.57</v>
      </c>
      <c r="H2694" s="4">
        <v>75.6</v>
      </c>
      <c r="I2694" s="4">
        <v>2613.49</v>
      </c>
      <c r="J2694" s="4" t="s">
        <v>7</v>
      </c>
      <c r="K2694" s="4" t="s">
        <v>22</v>
      </c>
      <c r="L2694" t="s">
        <v>23</v>
      </c>
      <c r="M2694" t="s">
        <v>10218</v>
      </c>
    </row>
    <row r="2695" spans="1:13">
      <c r="A2695" t="s">
        <v>113</v>
      </c>
      <c r="B2695" t="s">
        <v>114</v>
      </c>
      <c r="C2695" t="s">
        <v>10219</v>
      </c>
      <c r="D2695" t="s">
        <v>10220</v>
      </c>
      <c r="E2695" t="s">
        <v>10221</v>
      </c>
      <c r="F2695" t="s">
        <v>10219</v>
      </c>
      <c r="G2695" s="4">
        <v>23.57</v>
      </c>
      <c r="H2695" s="4">
        <v>75.6</v>
      </c>
      <c r="I2695" s="4">
        <v>1781.89</v>
      </c>
      <c r="J2695" s="4" t="s">
        <v>7</v>
      </c>
      <c r="K2695" s="4" t="s">
        <v>22</v>
      </c>
      <c r="L2695" t="s">
        <v>23</v>
      </c>
      <c r="M2695" t="s">
        <v>10222</v>
      </c>
    </row>
    <row r="2696" spans="1:13">
      <c r="A2696" t="s">
        <v>113</v>
      </c>
      <c r="B2696" t="s">
        <v>114</v>
      </c>
      <c r="C2696" t="s">
        <v>10223</v>
      </c>
      <c r="D2696" t="s">
        <v>10224</v>
      </c>
      <c r="E2696" t="s">
        <v>10225</v>
      </c>
      <c r="F2696" t="s">
        <v>10223</v>
      </c>
      <c r="G2696" s="4">
        <v>11.23</v>
      </c>
      <c r="H2696" s="4">
        <v>75.6</v>
      </c>
      <c r="I2696" s="4">
        <v>848.98</v>
      </c>
      <c r="J2696" s="4" t="s">
        <v>7</v>
      </c>
      <c r="K2696" s="4" t="s">
        <v>22</v>
      </c>
      <c r="L2696" t="s">
        <v>23</v>
      </c>
      <c r="M2696" t="s">
        <v>10226</v>
      </c>
    </row>
    <row r="2697" spans="1:13">
      <c r="A2697" t="s">
        <v>113</v>
      </c>
      <c r="B2697" t="s">
        <v>114</v>
      </c>
      <c r="C2697" t="s">
        <v>5278</v>
      </c>
      <c r="D2697" t="s">
        <v>10227</v>
      </c>
      <c r="E2697" t="s">
        <v>10228</v>
      </c>
      <c r="F2697" t="s">
        <v>5278</v>
      </c>
      <c r="G2697" s="4">
        <v>13.7</v>
      </c>
      <c r="H2697" s="4">
        <v>75.6</v>
      </c>
      <c r="I2697" s="4">
        <v>1035.72</v>
      </c>
      <c r="J2697" s="4" t="s">
        <v>7</v>
      </c>
      <c r="K2697" s="4" t="s">
        <v>22</v>
      </c>
      <c r="L2697" t="s">
        <v>23</v>
      </c>
      <c r="M2697" t="s">
        <v>10229</v>
      </c>
    </row>
    <row r="2698" spans="1:13">
      <c r="A2698" t="s">
        <v>113</v>
      </c>
      <c r="B2698" t="s">
        <v>114</v>
      </c>
      <c r="C2698" t="s">
        <v>10230</v>
      </c>
      <c r="D2698" t="s">
        <v>9413</v>
      </c>
      <c r="E2698" t="s">
        <v>10231</v>
      </c>
      <c r="F2698" t="s">
        <v>10230</v>
      </c>
      <c r="G2698" s="4">
        <v>35.5</v>
      </c>
      <c r="H2698" s="4">
        <v>75.6</v>
      </c>
      <c r="I2698" s="4">
        <v>2683.8</v>
      </c>
      <c r="J2698" s="4" t="s">
        <v>7</v>
      </c>
      <c r="K2698" s="4" t="s">
        <v>22</v>
      </c>
      <c r="L2698" t="s">
        <v>23</v>
      </c>
      <c r="M2698" t="s">
        <v>10232</v>
      </c>
    </row>
    <row r="2699" spans="1:13">
      <c r="A2699" t="s">
        <v>113</v>
      </c>
      <c r="B2699" t="s">
        <v>114</v>
      </c>
      <c r="C2699" t="s">
        <v>10233</v>
      </c>
      <c r="D2699" t="s">
        <v>10234</v>
      </c>
      <c r="E2699" t="s">
        <v>10235</v>
      </c>
      <c r="F2699" t="s">
        <v>10233</v>
      </c>
      <c r="G2699" s="4">
        <v>11.12</v>
      </c>
      <c r="H2699" s="4">
        <v>75.6</v>
      </c>
      <c r="I2699" s="4">
        <v>840.67</v>
      </c>
      <c r="J2699" s="4" t="s">
        <v>7</v>
      </c>
      <c r="K2699" s="4" t="s">
        <v>22</v>
      </c>
      <c r="L2699" t="s">
        <v>23</v>
      </c>
      <c r="M2699" t="s">
        <v>10236</v>
      </c>
    </row>
    <row r="2700" spans="1:13">
      <c r="A2700" t="s">
        <v>113</v>
      </c>
      <c r="B2700" t="s">
        <v>114</v>
      </c>
      <c r="C2700" t="s">
        <v>10237</v>
      </c>
      <c r="D2700" t="s">
        <v>10238</v>
      </c>
      <c r="E2700" t="s">
        <v>10239</v>
      </c>
      <c r="F2700" t="s">
        <v>10237</v>
      </c>
      <c r="G2700" s="4">
        <v>19.87</v>
      </c>
      <c r="H2700" s="4">
        <v>75.6</v>
      </c>
      <c r="I2700" s="4">
        <v>1502.17</v>
      </c>
      <c r="J2700" s="4" t="s">
        <v>7</v>
      </c>
      <c r="K2700" s="4" t="s">
        <v>22</v>
      </c>
      <c r="L2700" t="s">
        <v>23</v>
      </c>
      <c r="M2700" t="s">
        <v>10240</v>
      </c>
    </row>
    <row r="2701" spans="1:13">
      <c r="A2701" t="s">
        <v>113</v>
      </c>
      <c r="B2701" t="s">
        <v>114</v>
      </c>
      <c r="C2701" t="s">
        <v>9874</v>
      </c>
      <c r="D2701" t="s">
        <v>10241</v>
      </c>
      <c r="E2701" t="s">
        <v>10242</v>
      </c>
      <c r="F2701" t="s">
        <v>9874</v>
      </c>
      <c r="G2701" s="4">
        <v>5.08</v>
      </c>
      <c r="H2701" s="4">
        <v>75.6</v>
      </c>
      <c r="I2701" s="4">
        <v>384.04</v>
      </c>
      <c r="J2701" s="4" t="s">
        <v>7</v>
      </c>
      <c r="K2701" s="4" t="s">
        <v>22</v>
      </c>
      <c r="L2701" t="s">
        <v>23</v>
      </c>
      <c r="M2701" t="s">
        <v>5833</v>
      </c>
    </row>
    <row r="2702" spans="1:13">
      <c r="A2702" t="s">
        <v>113</v>
      </c>
      <c r="B2702" t="s">
        <v>114</v>
      </c>
      <c r="C2702" t="s">
        <v>10243</v>
      </c>
      <c r="D2702" t="s">
        <v>10244</v>
      </c>
      <c r="E2702" t="s">
        <v>6846</v>
      </c>
      <c r="F2702" t="s">
        <v>10243</v>
      </c>
      <c r="G2702" s="4">
        <v>9.23</v>
      </c>
      <c r="H2702" s="4">
        <v>75.6</v>
      </c>
      <c r="I2702" s="4">
        <v>697.78</v>
      </c>
      <c r="J2702" s="4" t="s">
        <v>7</v>
      </c>
      <c r="K2702" s="4" t="s">
        <v>22</v>
      </c>
      <c r="L2702" t="s">
        <v>23</v>
      </c>
      <c r="M2702" t="s">
        <v>10245</v>
      </c>
    </row>
    <row r="2703" spans="1:13">
      <c r="A2703" t="s">
        <v>113</v>
      </c>
      <c r="B2703" t="s">
        <v>114</v>
      </c>
      <c r="C2703" t="s">
        <v>752</v>
      </c>
      <c r="D2703" t="s">
        <v>10246</v>
      </c>
      <c r="E2703" t="s">
        <v>10247</v>
      </c>
      <c r="F2703" t="s">
        <v>752</v>
      </c>
      <c r="G2703" s="4">
        <v>27.5</v>
      </c>
      <c r="H2703" s="4">
        <v>75.6</v>
      </c>
      <c r="I2703" s="4">
        <v>2079</v>
      </c>
      <c r="J2703" s="4" t="s">
        <v>7</v>
      </c>
      <c r="K2703" s="4" t="s">
        <v>22</v>
      </c>
      <c r="L2703" t="s">
        <v>23</v>
      </c>
      <c r="M2703" t="s">
        <v>10248</v>
      </c>
    </row>
    <row r="2704" spans="1:13">
      <c r="A2704" t="s">
        <v>113</v>
      </c>
      <c r="B2704" t="s">
        <v>114</v>
      </c>
      <c r="C2704" t="s">
        <v>10249</v>
      </c>
      <c r="D2704" t="s">
        <v>10250</v>
      </c>
      <c r="E2704" t="s">
        <v>10251</v>
      </c>
      <c r="F2704" t="s">
        <v>10249</v>
      </c>
      <c r="G2704" s="4">
        <v>8.2</v>
      </c>
      <c r="H2704" s="4">
        <v>75.6</v>
      </c>
      <c r="I2704" s="4">
        <v>619.92</v>
      </c>
      <c r="J2704" s="4" t="s">
        <v>7</v>
      </c>
      <c r="K2704" s="4" t="s">
        <v>22</v>
      </c>
      <c r="L2704" t="s">
        <v>23</v>
      </c>
      <c r="M2704" t="s">
        <v>10252</v>
      </c>
    </row>
    <row r="2705" spans="1:13">
      <c r="A2705" t="s">
        <v>113</v>
      </c>
      <c r="B2705" t="s">
        <v>114</v>
      </c>
      <c r="C2705" t="s">
        <v>10253</v>
      </c>
      <c r="D2705" t="s">
        <v>10254</v>
      </c>
      <c r="E2705" t="s">
        <v>10255</v>
      </c>
      <c r="F2705" t="s">
        <v>10253</v>
      </c>
      <c r="G2705" s="4">
        <v>26.71</v>
      </c>
      <c r="H2705" s="4">
        <v>75.6</v>
      </c>
      <c r="I2705" s="4">
        <v>2019.27</v>
      </c>
      <c r="J2705" s="4" t="s">
        <v>7</v>
      </c>
      <c r="K2705" s="4" t="s">
        <v>22</v>
      </c>
      <c r="L2705" t="s">
        <v>23</v>
      </c>
      <c r="M2705" t="s">
        <v>10256</v>
      </c>
    </row>
    <row r="2706" spans="1:13">
      <c r="A2706" t="s">
        <v>113</v>
      </c>
      <c r="B2706" t="s">
        <v>114</v>
      </c>
      <c r="C2706" t="s">
        <v>10257</v>
      </c>
      <c r="D2706" t="s">
        <v>10258</v>
      </c>
      <c r="E2706" t="s">
        <v>10259</v>
      </c>
      <c r="F2706" t="s">
        <v>10257</v>
      </c>
      <c r="G2706" s="4">
        <v>6.41</v>
      </c>
      <c r="H2706" s="4">
        <v>75.6</v>
      </c>
      <c r="I2706" s="4">
        <v>484.59</v>
      </c>
      <c r="J2706" s="4" t="s">
        <v>7</v>
      </c>
      <c r="K2706" s="4" t="s">
        <v>22</v>
      </c>
      <c r="L2706" t="s">
        <v>23</v>
      </c>
      <c r="M2706" t="s">
        <v>10260</v>
      </c>
    </row>
    <row r="2707" spans="1:13">
      <c r="A2707" t="s">
        <v>113</v>
      </c>
      <c r="B2707" t="s">
        <v>114</v>
      </c>
      <c r="C2707" t="s">
        <v>10261</v>
      </c>
      <c r="D2707" t="s">
        <v>10262</v>
      </c>
      <c r="E2707" t="s">
        <v>10263</v>
      </c>
      <c r="F2707" t="s">
        <v>10261</v>
      </c>
      <c r="G2707" s="4">
        <v>19.68</v>
      </c>
      <c r="H2707" s="4">
        <v>75.6</v>
      </c>
      <c r="I2707" s="4">
        <v>1487.8</v>
      </c>
      <c r="J2707" s="4" t="s">
        <v>7</v>
      </c>
      <c r="K2707" s="4" t="s">
        <v>22</v>
      </c>
      <c r="L2707" t="s">
        <v>23</v>
      </c>
      <c r="M2707" t="s">
        <v>10264</v>
      </c>
    </row>
    <row r="2708" spans="1:13">
      <c r="A2708" t="s">
        <v>113</v>
      </c>
      <c r="B2708" t="s">
        <v>114</v>
      </c>
      <c r="C2708" t="s">
        <v>10265</v>
      </c>
      <c r="D2708" t="s">
        <v>10266</v>
      </c>
      <c r="E2708" t="s">
        <v>10267</v>
      </c>
      <c r="F2708" t="s">
        <v>10265</v>
      </c>
      <c r="G2708" s="4">
        <v>22.47</v>
      </c>
      <c r="H2708" s="4">
        <v>75.6</v>
      </c>
      <c r="I2708" s="4">
        <v>1698.73</v>
      </c>
      <c r="J2708" s="4" t="s">
        <v>7</v>
      </c>
      <c r="K2708" s="4" t="s">
        <v>22</v>
      </c>
      <c r="L2708" t="s">
        <v>23</v>
      </c>
      <c r="M2708" t="s">
        <v>10268</v>
      </c>
    </row>
    <row r="2709" spans="1:13">
      <c r="A2709" t="s">
        <v>113</v>
      </c>
      <c r="B2709" t="s">
        <v>114</v>
      </c>
      <c r="C2709" t="s">
        <v>10269</v>
      </c>
      <c r="D2709" t="s">
        <v>10270</v>
      </c>
      <c r="E2709" t="s">
        <v>10271</v>
      </c>
      <c r="F2709" t="s">
        <v>10269</v>
      </c>
      <c r="G2709" s="4">
        <v>8.6</v>
      </c>
      <c r="H2709" s="4">
        <v>75.6</v>
      </c>
      <c r="I2709" s="4">
        <v>650.16</v>
      </c>
      <c r="J2709" s="4" t="s">
        <v>7</v>
      </c>
      <c r="K2709" s="4" t="s">
        <v>22</v>
      </c>
      <c r="L2709" t="s">
        <v>23</v>
      </c>
      <c r="M2709" t="s">
        <v>10272</v>
      </c>
    </row>
    <row r="2710" spans="1:13">
      <c r="A2710" t="s">
        <v>113</v>
      </c>
      <c r="B2710" t="s">
        <v>114</v>
      </c>
      <c r="C2710" t="s">
        <v>10273</v>
      </c>
      <c r="D2710" t="s">
        <v>10274</v>
      </c>
      <c r="E2710" t="s">
        <v>10275</v>
      </c>
      <c r="F2710" t="s">
        <v>10273</v>
      </c>
      <c r="G2710" s="4">
        <v>13.41</v>
      </c>
      <c r="H2710" s="4">
        <v>75.6</v>
      </c>
      <c r="I2710" s="4">
        <v>1013.79</v>
      </c>
      <c r="J2710" s="4" t="s">
        <v>7</v>
      </c>
      <c r="K2710" s="4" t="s">
        <v>22</v>
      </c>
      <c r="L2710" t="s">
        <v>23</v>
      </c>
      <c r="M2710" t="s">
        <v>10276</v>
      </c>
    </row>
    <row r="2711" spans="1:13">
      <c r="A2711" t="s">
        <v>113</v>
      </c>
      <c r="B2711" t="s">
        <v>114</v>
      </c>
      <c r="C2711" t="s">
        <v>10277</v>
      </c>
      <c r="D2711" t="s">
        <v>4736</v>
      </c>
      <c r="E2711" t="s">
        <v>10278</v>
      </c>
      <c r="F2711" t="s">
        <v>10277</v>
      </c>
      <c r="G2711" s="4">
        <v>33.48</v>
      </c>
      <c r="H2711" s="4">
        <v>75.6</v>
      </c>
      <c r="I2711" s="4">
        <v>2531.08</v>
      </c>
      <c r="J2711" s="4" t="s">
        <v>7</v>
      </c>
      <c r="K2711" s="4" t="s">
        <v>22</v>
      </c>
      <c r="L2711" t="s">
        <v>23</v>
      </c>
      <c r="M2711" t="s">
        <v>6675</v>
      </c>
    </row>
    <row r="2712" spans="1:13">
      <c r="A2712" t="s">
        <v>113</v>
      </c>
      <c r="B2712" t="s">
        <v>114</v>
      </c>
      <c r="C2712" t="s">
        <v>10279</v>
      </c>
      <c r="D2712" t="s">
        <v>10280</v>
      </c>
      <c r="E2712" t="s">
        <v>10281</v>
      </c>
      <c r="F2712" t="s">
        <v>10279</v>
      </c>
      <c r="G2712" s="4">
        <v>8.72</v>
      </c>
      <c r="H2712" s="4">
        <v>75.6</v>
      </c>
      <c r="I2712" s="4">
        <v>659.23</v>
      </c>
      <c r="J2712" s="4" t="s">
        <v>7</v>
      </c>
      <c r="K2712" s="4" t="s">
        <v>22</v>
      </c>
      <c r="L2712" t="s">
        <v>23</v>
      </c>
      <c r="M2712" t="s">
        <v>10282</v>
      </c>
    </row>
    <row r="2713" spans="1:13">
      <c r="A2713" t="s">
        <v>113</v>
      </c>
      <c r="B2713" t="s">
        <v>114</v>
      </c>
      <c r="C2713" t="s">
        <v>10283</v>
      </c>
      <c r="D2713" t="s">
        <v>10284</v>
      </c>
      <c r="E2713" t="s">
        <v>10285</v>
      </c>
      <c r="F2713" t="s">
        <v>10283</v>
      </c>
      <c r="G2713" s="4">
        <v>23.88</v>
      </c>
      <c r="H2713" s="4">
        <v>75.6</v>
      </c>
      <c r="I2713" s="4">
        <v>1805.32</v>
      </c>
      <c r="J2713" s="4" t="s">
        <v>7</v>
      </c>
      <c r="K2713" s="4" t="s">
        <v>22</v>
      </c>
      <c r="L2713" t="s">
        <v>23</v>
      </c>
      <c r="M2713" t="s">
        <v>10286</v>
      </c>
    </row>
    <row r="2714" spans="1:13">
      <c r="A2714" t="s">
        <v>113</v>
      </c>
      <c r="B2714" t="s">
        <v>114</v>
      </c>
      <c r="C2714" t="s">
        <v>10287</v>
      </c>
      <c r="D2714" t="s">
        <v>10288</v>
      </c>
      <c r="E2714" t="s">
        <v>10289</v>
      </c>
      <c r="F2714" t="s">
        <v>10287</v>
      </c>
      <c r="G2714" s="4">
        <v>23.79</v>
      </c>
      <c r="H2714" s="4">
        <v>75.6</v>
      </c>
      <c r="I2714" s="4">
        <v>1798.52</v>
      </c>
      <c r="J2714" s="4" t="s">
        <v>7</v>
      </c>
      <c r="K2714" s="4" t="s">
        <v>22</v>
      </c>
      <c r="L2714" t="s">
        <v>23</v>
      </c>
      <c r="M2714" t="s">
        <v>10290</v>
      </c>
    </row>
    <row r="2715" spans="1:13">
      <c r="A2715" t="s">
        <v>113</v>
      </c>
      <c r="B2715" t="s">
        <v>114</v>
      </c>
      <c r="C2715" t="s">
        <v>10291</v>
      </c>
      <c r="D2715" t="s">
        <v>10292</v>
      </c>
      <c r="E2715" t="s">
        <v>10293</v>
      </c>
      <c r="F2715" t="s">
        <v>10291</v>
      </c>
      <c r="G2715" s="4">
        <v>21.32</v>
      </c>
      <c r="H2715" s="4">
        <v>75.6</v>
      </c>
      <c r="I2715" s="4">
        <v>1611.79</v>
      </c>
      <c r="J2715" s="4" t="s">
        <v>7</v>
      </c>
      <c r="K2715" s="4" t="s">
        <v>22</v>
      </c>
      <c r="L2715" t="s">
        <v>23</v>
      </c>
      <c r="M2715" t="s">
        <v>6682</v>
      </c>
    </row>
    <row r="2716" spans="1:13">
      <c r="A2716" t="s">
        <v>113</v>
      </c>
      <c r="B2716" t="s">
        <v>114</v>
      </c>
      <c r="C2716" t="s">
        <v>10294</v>
      </c>
      <c r="D2716" t="s">
        <v>9520</v>
      </c>
      <c r="E2716" t="s">
        <v>10295</v>
      </c>
      <c r="F2716" t="s">
        <v>10294</v>
      </c>
      <c r="G2716" s="4">
        <v>12.86</v>
      </c>
      <c r="H2716" s="4">
        <v>75.6</v>
      </c>
      <c r="I2716" s="4">
        <v>972.21</v>
      </c>
      <c r="J2716" s="4" t="s">
        <v>7</v>
      </c>
      <c r="K2716" s="4" t="s">
        <v>22</v>
      </c>
      <c r="L2716" t="s">
        <v>23</v>
      </c>
      <c r="M2716" t="s">
        <v>3787</v>
      </c>
    </row>
    <row r="2717" spans="1:13">
      <c r="A2717" t="s">
        <v>113</v>
      </c>
      <c r="B2717" t="s">
        <v>114</v>
      </c>
      <c r="C2717" t="s">
        <v>10296</v>
      </c>
      <c r="D2717" t="s">
        <v>10149</v>
      </c>
      <c r="E2717" t="s">
        <v>10297</v>
      </c>
      <c r="F2717" t="s">
        <v>10296</v>
      </c>
      <c r="G2717" s="4">
        <v>4.2</v>
      </c>
      <c r="H2717" s="4">
        <v>75.6</v>
      </c>
      <c r="I2717" s="4">
        <v>317.52</v>
      </c>
      <c r="J2717" s="4" t="s">
        <v>50</v>
      </c>
      <c r="K2717" t="s">
        <v>51</v>
      </c>
      <c r="L2717" t="s">
        <v>52</v>
      </c>
      <c r="M2717" t="s">
        <v>10298</v>
      </c>
    </row>
    <row r="2718" spans="1:13">
      <c r="A2718" t="s">
        <v>113</v>
      </c>
      <c r="B2718" t="s">
        <v>114</v>
      </c>
      <c r="C2718" t="s">
        <v>10299</v>
      </c>
      <c r="D2718" t="s">
        <v>10300</v>
      </c>
      <c r="E2718" t="s">
        <v>10301</v>
      </c>
      <c r="F2718" t="s">
        <v>10299</v>
      </c>
      <c r="G2718" s="4">
        <v>7</v>
      </c>
      <c r="H2718" s="4">
        <v>75.6</v>
      </c>
      <c r="I2718" s="4">
        <v>529.2</v>
      </c>
      <c r="J2718" s="4" t="s">
        <v>50</v>
      </c>
      <c r="K2718" t="s">
        <v>51</v>
      </c>
      <c r="L2718" t="s">
        <v>52</v>
      </c>
      <c r="M2718" t="s">
        <v>10302</v>
      </c>
    </row>
    <row r="2719" spans="1:13">
      <c r="A2719" t="s">
        <v>113</v>
      </c>
      <c r="B2719" t="s">
        <v>114</v>
      </c>
      <c r="C2719" t="s">
        <v>10303</v>
      </c>
      <c r="D2719" t="s">
        <v>10304</v>
      </c>
      <c r="E2719" t="s">
        <v>10305</v>
      </c>
      <c r="F2719" t="s">
        <v>10303</v>
      </c>
      <c r="G2719" s="4">
        <v>5.6</v>
      </c>
      <c r="H2719" s="4">
        <v>75.6</v>
      </c>
      <c r="I2719" s="4">
        <v>423.36</v>
      </c>
      <c r="J2719" s="4" t="s">
        <v>50</v>
      </c>
      <c r="K2719" t="s">
        <v>51</v>
      </c>
      <c r="L2719" t="s">
        <v>52</v>
      </c>
      <c r="M2719" t="s">
        <v>10306</v>
      </c>
    </row>
    <row r="2720" spans="1:13">
      <c r="A2720" t="s">
        <v>113</v>
      </c>
      <c r="B2720" t="s">
        <v>114</v>
      </c>
      <c r="C2720" t="s">
        <v>10307</v>
      </c>
      <c r="D2720" t="s">
        <v>7864</v>
      </c>
      <c r="E2720" t="s">
        <v>10308</v>
      </c>
      <c r="F2720" t="s">
        <v>10307</v>
      </c>
      <c r="G2720" s="4">
        <v>4</v>
      </c>
      <c r="H2720" s="4">
        <v>75.6</v>
      </c>
      <c r="I2720" s="4">
        <v>302.4</v>
      </c>
      <c r="J2720" s="4" t="s">
        <v>50</v>
      </c>
      <c r="K2720" t="s">
        <v>51</v>
      </c>
      <c r="L2720" t="s">
        <v>52</v>
      </c>
      <c r="M2720" t="s">
        <v>10309</v>
      </c>
    </row>
    <row r="2721" spans="1:13">
      <c r="A2721" t="s">
        <v>113</v>
      </c>
      <c r="B2721" t="s">
        <v>114</v>
      </c>
      <c r="C2721" t="s">
        <v>10310</v>
      </c>
      <c r="D2721" t="s">
        <v>10311</v>
      </c>
      <c r="E2721" t="s">
        <v>10312</v>
      </c>
      <c r="F2721" t="s">
        <v>10310</v>
      </c>
      <c r="G2721" s="4">
        <v>3</v>
      </c>
      <c r="H2721" s="4">
        <v>75.6</v>
      </c>
      <c r="I2721" s="4">
        <v>226.8</v>
      </c>
      <c r="J2721" s="4" t="s">
        <v>50</v>
      </c>
      <c r="K2721" t="s">
        <v>51</v>
      </c>
      <c r="L2721" t="s">
        <v>52</v>
      </c>
      <c r="M2721" t="s">
        <v>10313</v>
      </c>
    </row>
    <row r="2722" spans="1:13">
      <c r="A2722" t="s">
        <v>113</v>
      </c>
      <c r="B2722" t="s">
        <v>114</v>
      </c>
      <c r="C2722" t="s">
        <v>10314</v>
      </c>
      <c r="D2722" t="s">
        <v>10315</v>
      </c>
      <c r="E2722" t="s">
        <v>10316</v>
      </c>
      <c r="F2722" t="s">
        <v>10314</v>
      </c>
      <c r="G2722" s="4">
        <v>1.4</v>
      </c>
      <c r="H2722" s="4">
        <v>75.6</v>
      </c>
      <c r="I2722" s="4">
        <v>105.84</v>
      </c>
      <c r="J2722" s="4" t="s">
        <v>50</v>
      </c>
      <c r="K2722" t="s">
        <v>51</v>
      </c>
      <c r="L2722" t="s">
        <v>52</v>
      </c>
      <c r="M2722" t="s">
        <v>10317</v>
      </c>
    </row>
    <row r="2723" spans="1:13">
      <c r="A2723" t="s">
        <v>113</v>
      </c>
      <c r="B2723" t="s">
        <v>114</v>
      </c>
      <c r="C2723" t="s">
        <v>10318</v>
      </c>
      <c r="D2723" t="s">
        <v>10319</v>
      </c>
      <c r="E2723" t="s">
        <v>10320</v>
      </c>
      <c r="F2723" t="s">
        <v>10318</v>
      </c>
      <c r="G2723" s="4">
        <v>1.4</v>
      </c>
      <c r="H2723" s="4">
        <v>75.6</v>
      </c>
      <c r="I2723" s="4">
        <v>105.84</v>
      </c>
      <c r="J2723" s="4" t="s">
        <v>50</v>
      </c>
      <c r="K2723" t="s">
        <v>51</v>
      </c>
      <c r="L2723" t="s">
        <v>52</v>
      </c>
      <c r="M2723" t="s">
        <v>10321</v>
      </c>
    </row>
    <row r="2724" spans="1:13">
      <c r="A2724" t="s">
        <v>113</v>
      </c>
      <c r="B2724" t="s">
        <v>114</v>
      </c>
      <c r="C2724" t="s">
        <v>10322</v>
      </c>
      <c r="D2724" t="s">
        <v>10323</v>
      </c>
      <c r="E2724" t="s">
        <v>10324</v>
      </c>
      <c r="F2724" t="s">
        <v>10322</v>
      </c>
      <c r="G2724" s="4">
        <v>4.2</v>
      </c>
      <c r="H2724" s="4">
        <v>75.6</v>
      </c>
      <c r="I2724" s="4">
        <v>317.52</v>
      </c>
      <c r="J2724" s="4" t="s">
        <v>50</v>
      </c>
      <c r="K2724" t="s">
        <v>51</v>
      </c>
      <c r="L2724" t="s">
        <v>52</v>
      </c>
      <c r="M2724" t="s">
        <v>10325</v>
      </c>
    </row>
    <row r="2725" spans="1:13">
      <c r="A2725" t="s">
        <v>113</v>
      </c>
      <c r="B2725" t="s">
        <v>114</v>
      </c>
      <c r="C2725" t="s">
        <v>10326</v>
      </c>
      <c r="D2725" t="s">
        <v>10327</v>
      </c>
      <c r="E2725" t="s">
        <v>10328</v>
      </c>
      <c r="F2725" t="s">
        <v>10326</v>
      </c>
      <c r="G2725" s="4">
        <v>2.8</v>
      </c>
      <c r="H2725" s="4">
        <v>75.6</v>
      </c>
      <c r="I2725" s="4">
        <v>211.68</v>
      </c>
      <c r="J2725" s="4" t="s">
        <v>50</v>
      </c>
      <c r="K2725" t="s">
        <v>51</v>
      </c>
      <c r="L2725" t="s">
        <v>52</v>
      </c>
      <c r="M2725" t="s">
        <v>10329</v>
      </c>
    </row>
    <row r="2726" spans="1:13">
      <c r="A2726" t="s">
        <v>113</v>
      </c>
      <c r="B2726" t="s">
        <v>114</v>
      </c>
      <c r="C2726" t="s">
        <v>10330</v>
      </c>
      <c r="D2726" t="s">
        <v>10331</v>
      </c>
      <c r="E2726" t="s">
        <v>10332</v>
      </c>
      <c r="F2726" t="s">
        <v>10330</v>
      </c>
      <c r="G2726" s="4">
        <v>2</v>
      </c>
      <c r="H2726" s="4">
        <v>75.6</v>
      </c>
      <c r="I2726" s="4">
        <v>151.2</v>
      </c>
      <c r="J2726" s="4" t="s">
        <v>50</v>
      </c>
      <c r="K2726" t="s">
        <v>51</v>
      </c>
      <c r="L2726" t="s">
        <v>52</v>
      </c>
      <c r="M2726" t="s">
        <v>10333</v>
      </c>
    </row>
    <row r="2727" spans="1:13">
      <c r="A2727" t="s">
        <v>113</v>
      </c>
      <c r="B2727" t="s">
        <v>114</v>
      </c>
      <c r="C2727" t="s">
        <v>10334</v>
      </c>
      <c r="D2727" t="s">
        <v>10335</v>
      </c>
      <c r="E2727" t="s">
        <v>10336</v>
      </c>
      <c r="F2727" t="s">
        <v>10334</v>
      </c>
      <c r="G2727" s="4">
        <v>7</v>
      </c>
      <c r="H2727" s="4">
        <v>75.6</v>
      </c>
      <c r="I2727" s="4">
        <v>529.2</v>
      </c>
      <c r="J2727" s="4" t="s">
        <v>50</v>
      </c>
      <c r="K2727" t="s">
        <v>51</v>
      </c>
      <c r="L2727" t="s">
        <v>52</v>
      </c>
      <c r="M2727" t="s">
        <v>10337</v>
      </c>
    </row>
    <row r="2728" spans="1:13">
      <c r="A2728" t="s">
        <v>113</v>
      </c>
      <c r="B2728" t="s">
        <v>114</v>
      </c>
      <c r="C2728" t="s">
        <v>10338</v>
      </c>
      <c r="D2728" t="s">
        <v>9719</v>
      </c>
      <c r="E2728" t="s">
        <v>10339</v>
      </c>
      <c r="F2728" t="s">
        <v>10338</v>
      </c>
      <c r="G2728" s="4">
        <v>7</v>
      </c>
      <c r="H2728" s="4">
        <v>75.6</v>
      </c>
      <c r="I2728" s="4">
        <v>529.2</v>
      </c>
      <c r="J2728" s="4" t="s">
        <v>50</v>
      </c>
      <c r="K2728" t="s">
        <v>51</v>
      </c>
      <c r="L2728" t="s">
        <v>52</v>
      </c>
      <c r="M2728" t="s">
        <v>10340</v>
      </c>
    </row>
    <row r="2729" spans="1:13">
      <c r="A2729" t="s">
        <v>113</v>
      </c>
      <c r="B2729" t="s">
        <v>114</v>
      </c>
      <c r="C2729" t="s">
        <v>10341</v>
      </c>
      <c r="D2729" t="s">
        <v>10342</v>
      </c>
      <c r="E2729" t="s">
        <v>10343</v>
      </c>
      <c r="F2729" t="s">
        <v>10341</v>
      </c>
      <c r="G2729" s="4">
        <v>4.2</v>
      </c>
      <c r="H2729" s="4">
        <v>75.6</v>
      </c>
      <c r="I2729" s="4">
        <v>317.52</v>
      </c>
      <c r="J2729" s="4" t="s">
        <v>50</v>
      </c>
      <c r="K2729" t="s">
        <v>51</v>
      </c>
      <c r="L2729" t="s">
        <v>52</v>
      </c>
      <c r="M2729" t="s">
        <v>10344</v>
      </c>
    </row>
    <row r="2730" spans="1:13">
      <c r="A2730" t="s">
        <v>113</v>
      </c>
      <c r="B2730" t="s">
        <v>114</v>
      </c>
      <c r="C2730" t="s">
        <v>10345</v>
      </c>
      <c r="D2730" t="s">
        <v>2449</v>
      </c>
      <c r="E2730" t="s">
        <v>10346</v>
      </c>
      <c r="F2730" t="s">
        <v>10345</v>
      </c>
      <c r="G2730" s="4">
        <v>2</v>
      </c>
      <c r="H2730" s="4">
        <v>75.6</v>
      </c>
      <c r="I2730" s="4">
        <v>151.2</v>
      </c>
      <c r="J2730" s="4" t="s">
        <v>50</v>
      </c>
      <c r="K2730" t="s">
        <v>51</v>
      </c>
      <c r="L2730" t="s">
        <v>52</v>
      </c>
      <c r="M2730" t="s">
        <v>10347</v>
      </c>
    </row>
    <row r="2731" spans="1:13">
      <c r="A2731" t="s">
        <v>113</v>
      </c>
      <c r="B2731" t="s">
        <v>114</v>
      </c>
      <c r="C2731" t="s">
        <v>10348</v>
      </c>
      <c r="D2731" t="s">
        <v>10349</v>
      </c>
      <c r="E2731" t="s">
        <v>10350</v>
      </c>
      <c r="F2731" t="s">
        <v>10348</v>
      </c>
      <c r="G2731" s="4">
        <v>4.2</v>
      </c>
      <c r="H2731" s="4">
        <v>75.6</v>
      </c>
      <c r="I2731" s="4">
        <v>317.52</v>
      </c>
      <c r="J2731" s="4" t="s">
        <v>50</v>
      </c>
      <c r="K2731" t="s">
        <v>51</v>
      </c>
      <c r="L2731" t="s">
        <v>52</v>
      </c>
      <c r="M2731" t="s">
        <v>10351</v>
      </c>
    </row>
    <row r="2732" spans="1:13">
      <c r="A2732" t="s">
        <v>113</v>
      </c>
      <c r="B2732" t="s">
        <v>114</v>
      </c>
      <c r="C2732" t="s">
        <v>10352</v>
      </c>
      <c r="D2732" t="s">
        <v>10353</v>
      </c>
      <c r="E2732" t="s">
        <v>10354</v>
      </c>
      <c r="F2732" t="s">
        <v>10352</v>
      </c>
      <c r="G2732" s="4">
        <v>2</v>
      </c>
      <c r="H2732" s="4">
        <v>75.6</v>
      </c>
      <c r="I2732" s="4">
        <v>151.2</v>
      </c>
      <c r="J2732" s="4" t="s">
        <v>50</v>
      </c>
      <c r="K2732" t="s">
        <v>51</v>
      </c>
      <c r="L2732" t="s">
        <v>52</v>
      </c>
      <c r="M2732" t="s">
        <v>10355</v>
      </c>
    </row>
    <row r="2733" spans="1:13">
      <c r="A2733" t="s">
        <v>113</v>
      </c>
      <c r="B2733" t="s">
        <v>114</v>
      </c>
      <c r="C2733" t="s">
        <v>10356</v>
      </c>
      <c r="D2733" t="s">
        <v>10357</v>
      </c>
      <c r="E2733" t="s">
        <v>10358</v>
      </c>
      <c r="F2733" t="s">
        <v>10356</v>
      </c>
      <c r="G2733" s="4">
        <v>2</v>
      </c>
      <c r="H2733" s="4">
        <v>75.6</v>
      </c>
      <c r="I2733" s="4">
        <v>151.2</v>
      </c>
      <c r="J2733" s="4" t="s">
        <v>50</v>
      </c>
      <c r="K2733" t="s">
        <v>51</v>
      </c>
      <c r="L2733" t="s">
        <v>52</v>
      </c>
      <c r="M2733" t="s">
        <v>10359</v>
      </c>
    </row>
    <row r="2734" spans="1:13">
      <c r="A2734" t="s">
        <v>113</v>
      </c>
      <c r="B2734" t="s">
        <v>114</v>
      </c>
      <c r="C2734" t="s">
        <v>10360</v>
      </c>
      <c r="D2734" t="s">
        <v>10361</v>
      </c>
      <c r="E2734" t="s">
        <v>10362</v>
      </c>
      <c r="F2734" t="s">
        <v>10360</v>
      </c>
      <c r="G2734" s="4">
        <v>5</v>
      </c>
      <c r="H2734" s="4">
        <v>75.6</v>
      </c>
      <c r="I2734" s="4">
        <v>378</v>
      </c>
      <c r="J2734" s="4" t="s">
        <v>50</v>
      </c>
      <c r="K2734" t="s">
        <v>51</v>
      </c>
      <c r="L2734" t="s">
        <v>52</v>
      </c>
      <c r="M2734" t="s">
        <v>7956</v>
      </c>
    </row>
    <row r="2735" spans="1:13">
      <c r="A2735" t="s">
        <v>113</v>
      </c>
      <c r="B2735" t="s">
        <v>114</v>
      </c>
      <c r="C2735" t="s">
        <v>421</v>
      </c>
      <c r="D2735" t="s">
        <v>10363</v>
      </c>
      <c r="E2735" t="s">
        <v>10364</v>
      </c>
      <c r="F2735" t="s">
        <v>421</v>
      </c>
      <c r="G2735" s="4">
        <v>2.1</v>
      </c>
      <c r="H2735" s="4">
        <v>75.6</v>
      </c>
      <c r="I2735" s="4">
        <v>158.76</v>
      </c>
      <c r="J2735" s="4" t="s">
        <v>50</v>
      </c>
      <c r="K2735" t="s">
        <v>51</v>
      </c>
      <c r="L2735" t="s">
        <v>52</v>
      </c>
      <c r="M2735" t="s">
        <v>593</v>
      </c>
    </row>
    <row r="2736" spans="1:13">
      <c r="A2736" t="s">
        <v>113</v>
      </c>
      <c r="B2736" t="s">
        <v>114</v>
      </c>
      <c r="C2736" t="s">
        <v>10365</v>
      </c>
      <c r="D2736" t="s">
        <v>10366</v>
      </c>
      <c r="E2736" t="s">
        <v>10367</v>
      </c>
      <c r="F2736" t="s">
        <v>10365</v>
      </c>
      <c r="G2736" s="4">
        <v>7</v>
      </c>
      <c r="H2736" s="4">
        <v>75.6</v>
      </c>
      <c r="I2736" s="4">
        <v>529.2</v>
      </c>
      <c r="J2736" s="4" t="s">
        <v>50</v>
      </c>
      <c r="K2736" t="s">
        <v>51</v>
      </c>
      <c r="L2736" t="s">
        <v>52</v>
      </c>
      <c r="M2736" t="s">
        <v>10368</v>
      </c>
    </row>
    <row r="2737" spans="1:13">
      <c r="A2737" t="s">
        <v>113</v>
      </c>
      <c r="B2737" t="s">
        <v>114</v>
      </c>
      <c r="C2737" t="s">
        <v>10369</v>
      </c>
      <c r="D2737" t="s">
        <v>10370</v>
      </c>
      <c r="E2737" t="s">
        <v>10371</v>
      </c>
      <c r="F2737" t="s">
        <v>10369</v>
      </c>
      <c r="G2737" s="4">
        <v>3</v>
      </c>
      <c r="H2737" s="4">
        <v>75.6</v>
      </c>
      <c r="I2737" s="4">
        <v>226.8</v>
      </c>
      <c r="J2737" s="4" t="s">
        <v>50</v>
      </c>
      <c r="K2737" t="s">
        <v>51</v>
      </c>
      <c r="L2737" t="s">
        <v>52</v>
      </c>
      <c r="M2737" t="s">
        <v>10372</v>
      </c>
    </row>
    <row r="2738" spans="1:13">
      <c r="A2738" t="s">
        <v>113</v>
      </c>
      <c r="B2738" t="s">
        <v>114</v>
      </c>
      <c r="C2738" t="s">
        <v>10373</v>
      </c>
      <c r="D2738" t="s">
        <v>10374</v>
      </c>
      <c r="E2738" t="s">
        <v>10375</v>
      </c>
      <c r="F2738" t="s">
        <v>10373</v>
      </c>
      <c r="G2738" s="4">
        <v>4</v>
      </c>
      <c r="H2738" s="4">
        <v>75.6</v>
      </c>
      <c r="I2738" s="4">
        <v>302.4</v>
      </c>
      <c r="J2738" s="4" t="s">
        <v>50</v>
      </c>
      <c r="K2738" t="s">
        <v>51</v>
      </c>
      <c r="L2738" t="s">
        <v>52</v>
      </c>
      <c r="M2738" t="s">
        <v>10376</v>
      </c>
    </row>
    <row r="2739" spans="1:13">
      <c r="A2739" t="s">
        <v>113</v>
      </c>
      <c r="B2739" t="s">
        <v>114</v>
      </c>
      <c r="C2739" t="s">
        <v>8319</v>
      </c>
      <c r="D2739" t="s">
        <v>10377</v>
      </c>
      <c r="E2739" t="s">
        <v>10378</v>
      </c>
      <c r="F2739" t="s">
        <v>8319</v>
      </c>
      <c r="G2739" s="4">
        <v>4.2</v>
      </c>
      <c r="H2739" s="4">
        <v>75.6</v>
      </c>
      <c r="I2739" s="4">
        <v>317.52</v>
      </c>
      <c r="J2739" s="4" t="s">
        <v>50</v>
      </c>
      <c r="K2739" t="s">
        <v>51</v>
      </c>
      <c r="L2739" t="s">
        <v>52</v>
      </c>
      <c r="M2739" t="s">
        <v>10379</v>
      </c>
    </row>
    <row r="2740" spans="1:13">
      <c r="A2740" t="s">
        <v>113</v>
      </c>
      <c r="B2740" t="s">
        <v>114</v>
      </c>
      <c r="C2740" t="s">
        <v>10380</v>
      </c>
      <c r="D2740" t="s">
        <v>10381</v>
      </c>
      <c r="E2740" t="s">
        <v>10382</v>
      </c>
      <c r="F2740" t="s">
        <v>10380</v>
      </c>
      <c r="G2740" s="4">
        <v>3</v>
      </c>
      <c r="H2740" s="4">
        <v>75.6</v>
      </c>
      <c r="I2740" s="4">
        <v>226.8</v>
      </c>
      <c r="J2740" s="4" t="s">
        <v>50</v>
      </c>
      <c r="K2740" t="s">
        <v>51</v>
      </c>
      <c r="L2740" t="s">
        <v>52</v>
      </c>
      <c r="M2740" t="s">
        <v>10383</v>
      </c>
    </row>
    <row r="2741" spans="1:13">
      <c r="A2741" t="s">
        <v>113</v>
      </c>
      <c r="B2741" t="s">
        <v>114</v>
      </c>
      <c r="C2741" t="s">
        <v>10384</v>
      </c>
      <c r="D2741" t="s">
        <v>10385</v>
      </c>
      <c r="E2741" t="s">
        <v>10386</v>
      </c>
      <c r="F2741" t="s">
        <v>10384</v>
      </c>
      <c r="G2741" s="4">
        <v>2</v>
      </c>
      <c r="H2741" s="4">
        <v>75.6</v>
      </c>
      <c r="I2741" s="4">
        <v>151.2</v>
      </c>
      <c r="J2741" s="4" t="s">
        <v>50</v>
      </c>
      <c r="K2741" t="s">
        <v>51</v>
      </c>
      <c r="L2741" t="s">
        <v>52</v>
      </c>
      <c r="M2741" t="s">
        <v>10387</v>
      </c>
    </row>
    <row r="2742" spans="1:13">
      <c r="A2742" t="s">
        <v>113</v>
      </c>
      <c r="B2742" t="s">
        <v>114</v>
      </c>
      <c r="C2742" t="s">
        <v>10388</v>
      </c>
      <c r="D2742" t="s">
        <v>10389</v>
      </c>
      <c r="E2742" t="s">
        <v>10390</v>
      </c>
      <c r="F2742" t="s">
        <v>10388</v>
      </c>
      <c r="G2742" s="4">
        <v>7</v>
      </c>
      <c r="H2742" s="4">
        <v>75.6</v>
      </c>
      <c r="I2742" s="4">
        <v>529.2</v>
      </c>
      <c r="J2742" s="4" t="s">
        <v>50</v>
      </c>
      <c r="K2742" t="s">
        <v>51</v>
      </c>
      <c r="L2742" t="s">
        <v>52</v>
      </c>
      <c r="M2742" t="s">
        <v>10391</v>
      </c>
    </row>
    <row r="2743" spans="1:13">
      <c r="A2743" t="s">
        <v>113</v>
      </c>
      <c r="B2743" t="s">
        <v>114</v>
      </c>
      <c r="C2743" t="s">
        <v>10392</v>
      </c>
      <c r="D2743" t="s">
        <v>10393</v>
      </c>
      <c r="E2743" t="s">
        <v>10394</v>
      </c>
      <c r="F2743" t="s">
        <v>10392</v>
      </c>
      <c r="G2743" s="4">
        <v>3.5</v>
      </c>
      <c r="H2743" s="4">
        <v>75.6</v>
      </c>
      <c r="I2743" s="4">
        <v>264.6</v>
      </c>
      <c r="J2743" s="4" t="s">
        <v>50</v>
      </c>
      <c r="K2743" t="s">
        <v>51</v>
      </c>
      <c r="L2743" t="s">
        <v>52</v>
      </c>
      <c r="M2743" t="s">
        <v>10395</v>
      </c>
    </row>
    <row r="2744" spans="1:13">
      <c r="A2744" t="s">
        <v>113</v>
      </c>
      <c r="B2744" t="s">
        <v>114</v>
      </c>
      <c r="C2744" t="s">
        <v>10396</v>
      </c>
      <c r="D2744" t="s">
        <v>10397</v>
      </c>
      <c r="E2744" t="s">
        <v>10398</v>
      </c>
      <c r="F2744" t="s">
        <v>10396</v>
      </c>
      <c r="G2744" s="4">
        <v>3.5</v>
      </c>
      <c r="H2744" s="4">
        <v>75.6</v>
      </c>
      <c r="I2744" s="4">
        <v>264.6</v>
      </c>
      <c r="J2744" s="4" t="s">
        <v>50</v>
      </c>
      <c r="K2744" t="s">
        <v>51</v>
      </c>
      <c r="L2744" t="s">
        <v>52</v>
      </c>
      <c r="M2744" t="s">
        <v>10399</v>
      </c>
    </row>
    <row r="2745" spans="1:13">
      <c r="A2745" t="s">
        <v>113</v>
      </c>
      <c r="B2745" t="s">
        <v>114</v>
      </c>
      <c r="C2745" t="s">
        <v>10400</v>
      </c>
      <c r="D2745" t="s">
        <v>10401</v>
      </c>
      <c r="E2745" t="s">
        <v>10402</v>
      </c>
      <c r="F2745" t="s">
        <v>10400</v>
      </c>
      <c r="G2745" s="4">
        <v>1.4</v>
      </c>
      <c r="H2745" s="4">
        <v>75.6</v>
      </c>
      <c r="I2745" s="4">
        <v>105.84</v>
      </c>
      <c r="J2745" s="4" t="s">
        <v>50</v>
      </c>
      <c r="K2745" t="s">
        <v>51</v>
      </c>
      <c r="L2745" t="s">
        <v>52</v>
      </c>
      <c r="M2745" t="s">
        <v>10403</v>
      </c>
    </row>
    <row r="2746" spans="1:13">
      <c r="A2746" t="s">
        <v>113</v>
      </c>
      <c r="B2746" t="s">
        <v>114</v>
      </c>
      <c r="C2746" t="s">
        <v>704</v>
      </c>
      <c r="D2746" t="s">
        <v>7345</v>
      </c>
      <c r="E2746" t="s">
        <v>10404</v>
      </c>
      <c r="F2746" t="s">
        <v>704</v>
      </c>
      <c r="G2746" s="4">
        <v>7</v>
      </c>
      <c r="H2746" s="4">
        <v>75.6</v>
      </c>
      <c r="I2746" s="4">
        <v>529.2</v>
      </c>
      <c r="J2746" s="4" t="s">
        <v>50</v>
      </c>
      <c r="K2746" t="s">
        <v>51</v>
      </c>
      <c r="L2746" t="s">
        <v>52</v>
      </c>
      <c r="M2746" t="s">
        <v>10405</v>
      </c>
    </row>
    <row r="2747" spans="1:13">
      <c r="A2747" t="s">
        <v>113</v>
      </c>
      <c r="B2747" t="s">
        <v>114</v>
      </c>
      <c r="C2747" t="s">
        <v>10406</v>
      </c>
      <c r="D2747" t="s">
        <v>10407</v>
      </c>
      <c r="E2747" t="s">
        <v>10408</v>
      </c>
      <c r="F2747" t="s">
        <v>10406</v>
      </c>
      <c r="G2747" s="4">
        <v>5</v>
      </c>
      <c r="H2747" s="4">
        <v>75.6</v>
      </c>
      <c r="I2747" s="4">
        <v>378</v>
      </c>
      <c r="J2747" s="4" t="s">
        <v>50</v>
      </c>
      <c r="K2747" t="s">
        <v>51</v>
      </c>
      <c r="L2747" t="s">
        <v>52</v>
      </c>
      <c r="M2747" t="s">
        <v>10409</v>
      </c>
    </row>
    <row r="2748" spans="1:13">
      <c r="A2748" t="s">
        <v>113</v>
      </c>
      <c r="B2748" t="s">
        <v>114</v>
      </c>
      <c r="C2748" t="s">
        <v>10410</v>
      </c>
      <c r="D2748" t="s">
        <v>10411</v>
      </c>
      <c r="E2748" t="s">
        <v>10412</v>
      </c>
      <c r="F2748" t="s">
        <v>10410</v>
      </c>
      <c r="G2748" s="4">
        <v>8.4</v>
      </c>
      <c r="H2748" s="4">
        <v>75.6</v>
      </c>
      <c r="I2748" s="4">
        <v>635.04</v>
      </c>
      <c r="J2748" s="4" t="s">
        <v>50</v>
      </c>
      <c r="K2748" t="s">
        <v>51</v>
      </c>
      <c r="L2748" t="s">
        <v>52</v>
      </c>
      <c r="M2748" t="s">
        <v>10413</v>
      </c>
    </row>
    <row r="2749" spans="1:13">
      <c r="A2749" t="s">
        <v>113</v>
      </c>
      <c r="B2749" t="s">
        <v>114</v>
      </c>
      <c r="C2749" t="s">
        <v>10414</v>
      </c>
      <c r="D2749" t="s">
        <v>10415</v>
      </c>
      <c r="E2749" t="s">
        <v>10416</v>
      </c>
      <c r="F2749" t="s">
        <v>10414</v>
      </c>
      <c r="G2749" s="4">
        <v>2.4</v>
      </c>
      <c r="H2749" s="4">
        <v>75.6</v>
      </c>
      <c r="I2749" s="4">
        <v>181.44</v>
      </c>
      <c r="J2749" s="4" t="s">
        <v>50</v>
      </c>
      <c r="K2749" t="s">
        <v>51</v>
      </c>
      <c r="L2749" t="s">
        <v>53</v>
      </c>
      <c r="M2749" t="s">
        <v>10417</v>
      </c>
    </row>
    <row r="2750" spans="1:13">
      <c r="A2750" t="s">
        <v>113</v>
      </c>
      <c r="B2750" t="s">
        <v>114</v>
      </c>
      <c r="C2750" t="s">
        <v>10418</v>
      </c>
      <c r="D2750" t="s">
        <v>10419</v>
      </c>
      <c r="E2750" t="s">
        <v>10420</v>
      </c>
      <c r="F2750" t="s">
        <v>10418</v>
      </c>
      <c r="G2750" s="4">
        <v>6</v>
      </c>
      <c r="H2750" s="4">
        <v>75.6</v>
      </c>
      <c r="I2750" s="4">
        <v>453.6</v>
      </c>
      <c r="J2750" s="4" t="s">
        <v>50</v>
      </c>
      <c r="K2750" t="s">
        <v>51</v>
      </c>
      <c r="L2750" t="s">
        <v>53</v>
      </c>
      <c r="M2750" t="s">
        <v>10421</v>
      </c>
    </row>
    <row r="2751" spans="1:13">
      <c r="A2751" t="s">
        <v>113</v>
      </c>
      <c r="B2751" t="s">
        <v>114</v>
      </c>
      <c r="C2751" t="s">
        <v>10422</v>
      </c>
      <c r="D2751" t="s">
        <v>10423</v>
      </c>
      <c r="E2751" t="s">
        <v>10424</v>
      </c>
      <c r="F2751" t="s">
        <v>10422</v>
      </c>
      <c r="G2751" s="4">
        <v>4.8</v>
      </c>
      <c r="H2751" s="4">
        <v>75.6</v>
      </c>
      <c r="I2751" s="4">
        <v>362.88</v>
      </c>
      <c r="J2751" s="4" t="s">
        <v>50</v>
      </c>
      <c r="K2751" t="s">
        <v>51</v>
      </c>
      <c r="L2751" t="s">
        <v>53</v>
      </c>
      <c r="M2751" t="s">
        <v>10425</v>
      </c>
    </row>
    <row r="2752" spans="1:13">
      <c r="A2752" t="s">
        <v>113</v>
      </c>
      <c r="B2752" t="s">
        <v>114</v>
      </c>
      <c r="C2752" t="s">
        <v>10426</v>
      </c>
      <c r="D2752" t="s">
        <v>10427</v>
      </c>
      <c r="E2752" t="s">
        <v>10428</v>
      </c>
      <c r="F2752" t="s">
        <v>10426</v>
      </c>
      <c r="G2752" s="4">
        <v>4.8</v>
      </c>
      <c r="H2752" s="4">
        <v>75.6</v>
      </c>
      <c r="I2752" s="4">
        <v>362.88</v>
      </c>
      <c r="J2752" s="4" t="s">
        <v>50</v>
      </c>
      <c r="K2752" t="s">
        <v>51</v>
      </c>
      <c r="L2752" t="s">
        <v>53</v>
      </c>
      <c r="M2752" t="s">
        <v>10429</v>
      </c>
    </row>
    <row r="2753" spans="1:13">
      <c r="A2753" t="s">
        <v>113</v>
      </c>
      <c r="B2753" t="s">
        <v>114</v>
      </c>
      <c r="C2753" t="s">
        <v>10430</v>
      </c>
      <c r="D2753" t="s">
        <v>10431</v>
      </c>
      <c r="E2753" t="s">
        <v>10432</v>
      </c>
      <c r="F2753" t="s">
        <v>10430</v>
      </c>
      <c r="G2753" s="4">
        <v>4.8</v>
      </c>
      <c r="H2753" s="4">
        <v>75.6</v>
      </c>
      <c r="I2753" s="4">
        <v>362.88</v>
      </c>
      <c r="J2753" s="4" t="s">
        <v>50</v>
      </c>
      <c r="K2753" t="s">
        <v>51</v>
      </c>
      <c r="L2753" t="s">
        <v>53</v>
      </c>
      <c r="M2753" t="s">
        <v>10433</v>
      </c>
    </row>
    <row r="2754" spans="1:13">
      <c r="A2754" t="s">
        <v>113</v>
      </c>
      <c r="B2754" t="s">
        <v>114</v>
      </c>
      <c r="C2754" t="s">
        <v>10434</v>
      </c>
      <c r="D2754" t="s">
        <v>10435</v>
      </c>
      <c r="E2754" t="s">
        <v>10436</v>
      </c>
      <c r="F2754" t="s">
        <v>10434</v>
      </c>
      <c r="G2754" s="4">
        <v>2.4</v>
      </c>
      <c r="H2754" s="4">
        <v>75.6</v>
      </c>
      <c r="I2754" s="4">
        <v>181.44</v>
      </c>
      <c r="J2754" s="4" t="s">
        <v>50</v>
      </c>
      <c r="K2754" t="s">
        <v>51</v>
      </c>
      <c r="L2754" t="s">
        <v>53</v>
      </c>
      <c r="M2754" t="s">
        <v>10437</v>
      </c>
    </row>
    <row r="2755" spans="1:13">
      <c r="A2755" t="s">
        <v>113</v>
      </c>
      <c r="B2755" t="s">
        <v>114</v>
      </c>
      <c r="C2755" t="s">
        <v>10438</v>
      </c>
      <c r="D2755" t="s">
        <v>10439</v>
      </c>
      <c r="E2755" t="s">
        <v>10440</v>
      </c>
      <c r="F2755" t="s">
        <v>10438</v>
      </c>
      <c r="G2755" s="4">
        <v>2.4</v>
      </c>
      <c r="H2755" s="4">
        <v>75.6</v>
      </c>
      <c r="I2755" s="4">
        <v>181.44</v>
      </c>
      <c r="J2755" s="4" t="s">
        <v>50</v>
      </c>
      <c r="K2755" t="s">
        <v>51</v>
      </c>
      <c r="L2755" t="s">
        <v>53</v>
      </c>
      <c r="M2755" t="s">
        <v>10441</v>
      </c>
    </row>
    <row r="2756" spans="1:13">
      <c r="A2756" t="s">
        <v>113</v>
      </c>
      <c r="B2756" t="s">
        <v>114</v>
      </c>
      <c r="C2756" t="s">
        <v>10442</v>
      </c>
      <c r="D2756" t="s">
        <v>10443</v>
      </c>
      <c r="E2756" t="s">
        <v>10444</v>
      </c>
      <c r="F2756" t="s">
        <v>10442</v>
      </c>
      <c r="G2756" s="4">
        <v>7.2</v>
      </c>
      <c r="H2756" s="4">
        <v>75.6</v>
      </c>
      <c r="I2756" s="4">
        <v>544.32</v>
      </c>
      <c r="J2756" s="4" t="s">
        <v>50</v>
      </c>
      <c r="K2756" t="s">
        <v>51</v>
      </c>
      <c r="L2756" t="s">
        <v>53</v>
      </c>
      <c r="M2756" t="s">
        <v>10445</v>
      </c>
    </row>
    <row r="2757" spans="1:13">
      <c r="A2757" t="s">
        <v>113</v>
      </c>
      <c r="B2757" t="s">
        <v>114</v>
      </c>
      <c r="C2757" t="s">
        <v>10446</v>
      </c>
      <c r="D2757" t="s">
        <v>10447</v>
      </c>
      <c r="E2757" t="s">
        <v>10448</v>
      </c>
      <c r="F2757" t="s">
        <v>10446</v>
      </c>
      <c r="G2757" s="4">
        <v>6</v>
      </c>
      <c r="H2757" s="4">
        <v>75.6</v>
      </c>
      <c r="I2757" s="4">
        <v>453.6</v>
      </c>
      <c r="J2757" s="4" t="s">
        <v>50</v>
      </c>
      <c r="K2757" t="s">
        <v>51</v>
      </c>
      <c r="L2757" t="s">
        <v>53</v>
      </c>
      <c r="M2757" t="s">
        <v>10449</v>
      </c>
    </row>
    <row r="2758" spans="1:13">
      <c r="A2758" t="s">
        <v>113</v>
      </c>
      <c r="B2758" t="s">
        <v>114</v>
      </c>
      <c r="C2758" t="s">
        <v>10450</v>
      </c>
      <c r="D2758" t="s">
        <v>7251</v>
      </c>
      <c r="E2758" t="s">
        <v>10451</v>
      </c>
      <c r="F2758" t="s">
        <v>10450</v>
      </c>
      <c r="G2758" s="4">
        <v>9.6</v>
      </c>
      <c r="H2758" s="4">
        <v>75.6</v>
      </c>
      <c r="I2758" s="4">
        <v>725.76</v>
      </c>
      <c r="J2758" s="4" t="s">
        <v>50</v>
      </c>
      <c r="K2758" t="s">
        <v>51</v>
      </c>
      <c r="L2758" t="s">
        <v>53</v>
      </c>
      <c r="M2758" t="s">
        <v>10452</v>
      </c>
    </row>
    <row r="2759" spans="1:13">
      <c r="A2759" t="s">
        <v>113</v>
      </c>
      <c r="B2759" t="s">
        <v>114</v>
      </c>
      <c r="C2759" t="s">
        <v>10453</v>
      </c>
      <c r="D2759" t="s">
        <v>10454</v>
      </c>
      <c r="E2759" t="s">
        <v>10455</v>
      </c>
      <c r="F2759" t="s">
        <v>10453</v>
      </c>
      <c r="G2759" s="4">
        <v>3.6</v>
      </c>
      <c r="H2759" s="4">
        <v>75.6</v>
      </c>
      <c r="I2759" s="4">
        <v>272.16</v>
      </c>
      <c r="J2759" s="4" t="s">
        <v>50</v>
      </c>
      <c r="K2759" t="s">
        <v>51</v>
      </c>
      <c r="L2759" t="s">
        <v>53</v>
      </c>
      <c r="M2759" t="s">
        <v>10456</v>
      </c>
    </row>
    <row r="2760" spans="1:13">
      <c r="A2760" t="s">
        <v>113</v>
      </c>
      <c r="B2760" t="s">
        <v>114</v>
      </c>
      <c r="C2760" t="s">
        <v>10457</v>
      </c>
      <c r="D2760" t="s">
        <v>9542</v>
      </c>
      <c r="E2760" t="s">
        <v>10458</v>
      </c>
      <c r="F2760" t="s">
        <v>10457</v>
      </c>
      <c r="G2760" s="4">
        <v>7.2</v>
      </c>
      <c r="H2760" s="4">
        <v>75.6</v>
      </c>
      <c r="I2760" s="4">
        <v>544.32</v>
      </c>
      <c r="J2760" s="4" t="s">
        <v>50</v>
      </c>
      <c r="K2760" t="s">
        <v>51</v>
      </c>
      <c r="L2760" t="s">
        <v>53</v>
      </c>
      <c r="M2760" t="s">
        <v>10459</v>
      </c>
    </row>
    <row r="2761" spans="1:13">
      <c r="A2761" t="s">
        <v>113</v>
      </c>
      <c r="B2761" t="s">
        <v>114</v>
      </c>
      <c r="C2761" t="s">
        <v>5006</v>
      </c>
      <c r="D2761" t="s">
        <v>10460</v>
      </c>
      <c r="E2761" t="s">
        <v>10461</v>
      </c>
      <c r="F2761" t="s">
        <v>5006</v>
      </c>
      <c r="G2761" s="4">
        <v>1.2</v>
      </c>
      <c r="H2761" s="4">
        <v>75.6</v>
      </c>
      <c r="I2761" s="4">
        <v>90.72</v>
      </c>
      <c r="J2761" s="4" t="s">
        <v>50</v>
      </c>
      <c r="K2761" t="s">
        <v>51</v>
      </c>
      <c r="L2761" t="s">
        <v>53</v>
      </c>
      <c r="M2761" t="s">
        <v>10462</v>
      </c>
    </row>
    <row r="2762" spans="1:13">
      <c r="A2762" t="s">
        <v>113</v>
      </c>
      <c r="B2762" t="s">
        <v>114</v>
      </c>
      <c r="C2762" t="s">
        <v>10463</v>
      </c>
      <c r="D2762" t="s">
        <v>7478</v>
      </c>
      <c r="E2762" t="s">
        <v>10464</v>
      </c>
      <c r="F2762" t="s">
        <v>10463</v>
      </c>
      <c r="G2762" s="4">
        <v>9.6</v>
      </c>
      <c r="H2762" s="4">
        <v>75.6</v>
      </c>
      <c r="I2762" s="4">
        <v>725.76</v>
      </c>
      <c r="J2762" s="4" t="s">
        <v>50</v>
      </c>
      <c r="K2762" t="s">
        <v>51</v>
      </c>
      <c r="L2762" t="s">
        <v>53</v>
      </c>
      <c r="M2762" t="s">
        <v>2241</v>
      </c>
    </row>
    <row r="2763" spans="1:13">
      <c r="A2763" t="s">
        <v>113</v>
      </c>
      <c r="B2763" t="s">
        <v>114</v>
      </c>
      <c r="C2763" t="s">
        <v>10465</v>
      </c>
      <c r="D2763" t="s">
        <v>10466</v>
      </c>
      <c r="E2763" t="s">
        <v>10467</v>
      </c>
      <c r="F2763" t="s">
        <v>10465</v>
      </c>
      <c r="G2763" s="4">
        <v>3.6</v>
      </c>
      <c r="H2763" s="4">
        <v>75.6</v>
      </c>
      <c r="I2763" s="4">
        <v>272.16</v>
      </c>
      <c r="J2763" s="4" t="s">
        <v>50</v>
      </c>
      <c r="K2763" t="s">
        <v>51</v>
      </c>
      <c r="L2763" t="s">
        <v>53</v>
      </c>
      <c r="M2763" t="s">
        <v>10468</v>
      </c>
    </row>
    <row r="2764" spans="1:13">
      <c r="A2764" t="s">
        <v>113</v>
      </c>
      <c r="B2764" t="s">
        <v>114</v>
      </c>
      <c r="C2764" t="s">
        <v>10469</v>
      </c>
      <c r="D2764" t="s">
        <v>5328</v>
      </c>
      <c r="E2764" t="s">
        <v>10470</v>
      </c>
      <c r="F2764" t="s">
        <v>10469</v>
      </c>
      <c r="G2764" s="4">
        <v>8.4</v>
      </c>
      <c r="H2764" s="4">
        <v>75.6</v>
      </c>
      <c r="I2764" s="4">
        <v>635.04</v>
      </c>
      <c r="J2764" s="4" t="s">
        <v>50</v>
      </c>
      <c r="K2764" t="s">
        <v>51</v>
      </c>
      <c r="L2764" t="s">
        <v>53</v>
      </c>
      <c r="M2764" t="s">
        <v>10471</v>
      </c>
    </row>
    <row r="2765" spans="1:13">
      <c r="A2765" t="s">
        <v>113</v>
      </c>
      <c r="B2765" t="s">
        <v>114</v>
      </c>
      <c r="C2765" t="s">
        <v>10472</v>
      </c>
      <c r="D2765" t="s">
        <v>10473</v>
      </c>
      <c r="E2765" t="s">
        <v>10474</v>
      </c>
      <c r="F2765" t="s">
        <v>10472</v>
      </c>
      <c r="G2765" s="4">
        <v>1.2</v>
      </c>
      <c r="H2765" s="4">
        <v>75.6</v>
      </c>
      <c r="I2765" s="4">
        <v>90.72</v>
      </c>
      <c r="J2765" s="4" t="s">
        <v>50</v>
      </c>
      <c r="K2765" t="s">
        <v>51</v>
      </c>
      <c r="L2765" t="s">
        <v>53</v>
      </c>
      <c r="M2765" t="s">
        <v>10475</v>
      </c>
    </row>
    <row r="2766" spans="1:13">
      <c r="A2766" t="s">
        <v>113</v>
      </c>
      <c r="B2766" t="s">
        <v>114</v>
      </c>
      <c r="C2766" t="s">
        <v>10476</v>
      </c>
      <c r="D2766" t="s">
        <v>3516</v>
      </c>
      <c r="E2766" t="s">
        <v>10477</v>
      </c>
      <c r="F2766" t="s">
        <v>10476</v>
      </c>
      <c r="G2766" s="4">
        <v>1.2</v>
      </c>
      <c r="H2766" s="4">
        <v>75.6</v>
      </c>
      <c r="I2766" s="4">
        <v>90.72</v>
      </c>
      <c r="J2766" s="4" t="s">
        <v>50</v>
      </c>
      <c r="K2766" t="s">
        <v>51</v>
      </c>
      <c r="L2766" t="s">
        <v>53</v>
      </c>
      <c r="M2766" t="s">
        <v>10478</v>
      </c>
    </row>
    <row r="2767" spans="1:13">
      <c r="A2767" t="s">
        <v>113</v>
      </c>
      <c r="B2767" t="s">
        <v>114</v>
      </c>
      <c r="C2767" t="s">
        <v>6005</v>
      </c>
      <c r="D2767" t="s">
        <v>10479</v>
      </c>
      <c r="E2767" t="s">
        <v>10480</v>
      </c>
      <c r="F2767" t="s">
        <v>6005</v>
      </c>
      <c r="G2767" s="4">
        <v>1.5</v>
      </c>
      <c r="H2767" s="4">
        <v>75.6</v>
      </c>
      <c r="I2767" s="4">
        <v>113.4</v>
      </c>
      <c r="J2767" s="4" t="s">
        <v>50</v>
      </c>
      <c r="K2767" s="4" t="s">
        <v>71</v>
      </c>
      <c r="L2767" t="s">
        <v>73</v>
      </c>
      <c r="M2767" t="s">
        <v>10481</v>
      </c>
    </row>
    <row r="2768" spans="1:13">
      <c r="A2768" t="s">
        <v>113</v>
      </c>
      <c r="B2768" t="s">
        <v>114</v>
      </c>
      <c r="C2768" t="s">
        <v>10482</v>
      </c>
      <c r="D2768" t="s">
        <v>10483</v>
      </c>
      <c r="E2768" t="s">
        <v>10484</v>
      </c>
      <c r="F2768" t="s">
        <v>10482</v>
      </c>
      <c r="G2768" s="4">
        <v>2</v>
      </c>
      <c r="H2768" s="4">
        <v>75.6</v>
      </c>
      <c r="I2768" s="4">
        <v>151.2</v>
      </c>
      <c r="J2768" s="4" t="s">
        <v>50</v>
      </c>
      <c r="K2768" s="4" t="s">
        <v>71</v>
      </c>
      <c r="L2768" t="s">
        <v>73</v>
      </c>
      <c r="M2768" t="s">
        <v>3783</v>
      </c>
    </row>
    <row r="2769" spans="1:13">
      <c r="A2769" t="s">
        <v>113</v>
      </c>
      <c r="B2769" t="s">
        <v>114</v>
      </c>
      <c r="C2769" t="s">
        <v>10485</v>
      </c>
      <c r="D2769" t="s">
        <v>10486</v>
      </c>
      <c r="E2769" t="s">
        <v>10487</v>
      </c>
      <c r="F2769" t="s">
        <v>10485</v>
      </c>
      <c r="G2769" s="4">
        <v>2</v>
      </c>
      <c r="H2769" s="4">
        <v>75.6</v>
      </c>
      <c r="I2769" s="4">
        <v>151.2</v>
      </c>
      <c r="J2769" s="4" t="s">
        <v>50</v>
      </c>
      <c r="K2769" s="4" t="s">
        <v>71</v>
      </c>
      <c r="L2769" t="s">
        <v>73</v>
      </c>
      <c r="M2769" t="s">
        <v>10488</v>
      </c>
    </row>
    <row r="2770" spans="1:13">
      <c r="A2770" t="s">
        <v>113</v>
      </c>
      <c r="B2770" t="s">
        <v>114</v>
      </c>
      <c r="C2770" t="s">
        <v>10489</v>
      </c>
      <c r="D2770" t="s">
        <v>10490</v>
      </c>
      <c r="E2770" t="s">
        <v>10491</v>
      </c>
      <c r="F2770" t="s">
        <v>10489</v>
      </c>
      <c r="G2770" s="4">
        <v>1.5</v>
      </c>
      <c r="H2770" s="4">
        <v>75.6</v>
      </c>
      <c r="I2770" s="4">
        <v>113.4</v>
      </c>
      <c r="J2770" s="4" t="s">
        <v>50</v>
      </c>
      <c r="K2770" s="4" t="s">
        <v>71</v>
      </c>
      <c r="L2770" t="s">
        <v>73</v>
      </c>
      <c r="M2770" t="s">
        <v>10492</v>
      </c>
    </row>
    <row r="2771" spans="1:13">
      <c r="A2771" t="s">
        <v>113</v>
      </c>
      <c r="B2771" t="s">
        <v>114</v>
      </c>
      <c r="C2771" t="s">
        <v>10493</v>
      </c>
      <c r="D2771" t="s">
        <v>418</v>
      </c>
      <c r="E2771" t="s">
        <v>4264</v>
      </c>
      <c r="F2771" t="s">
        <v>10493</v>
      </c>
      <c r="G2771" s="4">
        <v>1.5</v>
      </c>
      <c r="H2771" s="4">
        <v>75.6</v>
      </c>
      <c r="I2771" s="4">
        <v>113.4</v>
      </c>
      <c r="J2771" s="4" t="s">
        <v>50</v>
      </c>
      <c r="K2771" s="4" t="s">
        <v>71</v>
      </c>
      <c r="L2771" t="s">
        <v>73</v>
      </c>
      <c r="M2771" t="s">
        <v>10494</v>
      </c>
    </row>
    <row r="2772" spans="1:13">
      <c r="A2772" t="s">
        <v>113</v>
      </c>
      <c r="B2772" t="s">
        <v>114</v>
      </c>
      <c r="C2772" t="s">
        <v>10495</v>
      </c>
      <c r="D2772" t="s">
        <v>10496</v>
      </c>
      <c r="E2772" t="s">
        <v>10497</v>
      </c>
      <c r="F2772" t="s">
        <v>10495</v>
      </c>
      <c r="G2772" s="4">
        <v>2.88</v>
      </c>
      <c r="H2772" s="4">
        <v>75.6</v>
      </c>
      <c r="I2772" s="4">
        <v>217.72</v>
      </c>
      <c r="J2772" s="4" t="s">
        <v>50</v>
      </c>
      <c r="K2772" s="4" t="s">
        <v>71</v>
      </c>
      <c r="L2772" t="s">
        <v>74</v>
      </c>
      <c r="M2772" t="s">
        <v>10498</v>
      </c>
    </row>
    <row r="2773" spans="1:13">
      <c r="A2773" t="s">
        <v>113</v>
      </c>
      <c r="B2773" t="s">
        <v>114</v>
      </c>
      <c r="C2773" t="s">
        <v>10499</v>
      </c>
      <c r="D2773" t="s">
        <v>10500</v>
      </c>
      <c r="E2773" t="s">
        <v>9023</v>
      </c>
      <c r="F2773" t="s">
        <v>10499</v>
      </c>
      <c r="G2773" s="4">
        <v>3.6</v>
      </c>
      <c r="H2773" s="4">
        <v>75.6</v>
      </c>
      <c r="I2773" s="4">
        <v>272.16</v>
      </c>
      <c r="J2773" s="4" t="s">
        <v>50</v>
      </c>
      <c r="K2773" s="4" t="s">
        <v>71</v>
      </c>
      <c r="L2773" t="s">
        <v>74</v>
      </c>
      <c r="M2773" t="s">
        <v>10501</v>
      </c>
    </row>
    <row r="2774" spans="1:13">
      <c r="A2774" t="s">
        <v>113</v>
      </c>
      <c r="B2774" t="s">
        <v>114</v>
      </c>
      <c r="C2774" t="s">
        <v>2654</v>
      </c>
      <c r="D2774" t="s">
        <v>10502</v>
      </c>
      <c r="E2774" t="s">
        <v>10503</v>
      </c>
      <c r="F2774" t="s">
        <v>2654</v>
      </c>
      <c r="G2774" s="4">
        <v>4.5</v>
      </c>
      <c r="H2774" s="4">
        <v>75.6</v>
      </c>
      <c r="I2774" s="4">
        <v>340.2</v>
      </c>
      <c r="J2774" s="4" t="s">
        <v>50</v>
      </c>
      <c r="K2774" s="4" t="s">
        <v>71</v>
      </c>
      <c r="L2774" t="s">
        <v>75</v>
      </c>
      <c r="M2774" t="s">
        <v>10504</v>
      </c>
    </row>
    <row r="2775" spans="1:13">
      <c r="A2775" t="s">
        <v>113</v>
      </c>
      <c r="B2775" t="s">
        <v>114</v>
      </c>
      <c r="C2775" t="s">
        <v>10505</v>
      </c>
      <c r="D2775" t="s">
        <v>10506</v>
      </c>
      <c r="E2775" t="s">
        <v>10507</v>
      </c>
      <c r="F2775" t="s">
        <v>10505</v>
      </c>
      <c r="G2775" s="4">
        <v>5.5</v>
      </c>
      <c r="H2775" s="4">
        <v>75.6</v>
      </c>
      <c r="I2775" s="4">
        <v>415.8</v>
      </c>
      <c r="J2775" s="4" t="s">
        <v>50</v>
      </c>
      <c r="K2775" s="4" t="s">
        <v>71</v>
      </c>
      <c r="L2775" t="s">
        <v>75</v>
      </c>
      <c r="M2775" t="s">
        <v>10508</v>
      </c>
    </row>
    <row r="2776" spans="1:13">
      <c r="A2776" t="s">
        <v>113</v>
      </c>
      <c r="B2776" t="s">
        <v>114</v>
      </c>
      <c r="C2776" t="s">
        <v>2654</v>
      </c>
      <c r="D2776" t="s">
        <v>10509</v>
      </c>
      <c r="E2776" t="s">
        <v>10510</v>
      </c>
      <c r="F2776" t="s">
        <v>2654</v>
      </c>
      <c r="G2776" s="4">
        <v>1.33</v>
      </c>
      <c r="H2776" s="4">
        <v>75.6</v>
      </c>
      <c r="I2776" s="4">
        <v>100.54</v>
      </c>
      <c r="J2776" s="4" t="s">
        <v>50</v>
      </c>
      <c r="K2776" s="4" t="s">
        <v>71</v>
      </c>
      <c r="L2776" t="s">
        <v>75</v>
      </c>
      <c r="M2776" t="s">
        <v>10511</v>
      </c>
    </row>
    <row r="2777" spans="1:13">
      <c r="A2777" t="s">
        <v>113</v>
      </c>
      <c r="B2777" t="s">
        <v>114</v>
      </c>
      <c r="C2777" t="s">
        <v>10512</v>
      </c>
      <c r="D2777" t="s">
        <v>2834</v>
      </c>
      <c r="E2777" t="s">
        <v>10513</v>
      </c>
      <c r="F2777" t="s">
        <v>10512</v>
      </c>
      <c r="G2777" s="4">
        <v>6.4</v>
      </c>
      <c r="H2777" s="4">
        <v>75.6</v>
      </c>
      <c r="I2777" s="4">
        <v>483.84</v>
      </c>
      <c r="J2777" s="4" t="s">
        <v>50</v>
      </c>
      <c r="K2777" s="4" t="s">
        <v>60</v>
      </c>
      <c r="L2777" t="s">
        <v>66</v>
      </c>
      <c r="M2777" t="s">
        <v>10514</v>
      </c>
    </row>
    <row r="2778" spans="1:13">
      <c r="A2778" t="s">
        <v>113</v>
      </c>
      <c r="B2778" t="s">
        <v>114</v>
      </c>
      <c r="C2778" t="s">
        <v>10515</v>
      </c>
      <c r="D2778" t="s">
        <v>10516</v>
      </c>
      <c r="E2778" t="s">
        <v>10517</v>
      </c>
      <c r="F2778" t="s">
        <v>10515</v>
      </c>
      <c r="G2778" s="4">
        <v>8</v>
      </c>
      <c r="H2778" s="4">
        <v>75.6</v>
      </c>
      <c r="I2778" s="4">
        <v>604.8</v>
      </c>
      <c r="J2778" s="4" t="s">
        <v>50</v>
      </c>
      <c r="K2778" s="4" t="s">
        <v>60</v>
      </c>
      <c r="L2778" t="s">
        <v>66</v>
      </c>
      <c r="M2778" t="s">
        <v>10518</v>
      </c>
    </row>
    <row r="2779" spans="1:13">
      <c r="A2779" t="s">
        <v>113</v>
      </c>
      <c r="B2779" t="s">
        <v>114</v>
      </c>
      <c r="C2779" t="s">
        <v>10519</v>
      </c>
      <c r="D2779" t="s">
        <v>2007</v>
      </c>
      <c r="E2779" t="s">
        <v>10520</v>
      </c>
      <c r="F2779" t="s">
        <v>10519</v>
      </c>
      <c r="G2779" s="4">
        <v>8</v>
      </c>
      <c r="H2779" s="4">
        <v>75.6</v>
      </c>
      <c r="I2779" s="4">
        <v>604.8</v>
      </c>
      <c r="J2779" s="4" t="s">
        <v>50</v>
      </c>
      <c r="K2779" s="4" t="s">
        <v>60</v>
      </c>
      <c r="L2779" t="s">
        <v>66</v>
      </c>
      <c r="M2779" t="s">
        <v>10521</v>
      </c>
    </row>
    <row r="2780" spans="1:13">
      <c r="A2780" t="s">
        <v>113</v>
      </c>
      <c r="B2780" t="s">
        <v>114</v>
      </c>
      <c r="C2780" t="s">
        <v>10522</v>
      </c>
      <c r="D2780" t="s">
        <v>3969</v>
      </c>
      <c r="E2780" t="s">
        <v>10523</v>
      </c>
      <c r="F2780" t="s">
        <v>10522</v>
      </c>
      <c r="G2780" s="4">
        <v>9.6</v>
      </c>
      <c r="H2780" s="4">
        <v>75.6</v>
      </c>
      <c r="I2780" s="4">
        <v>725.76</v>
      </c>
      <c r="J2780" s="4" t="s">
        <v>50</v>
      </c>
      <c r="K2780" s="4" t="s">
        <v>60</v>
      </c>
      <c r="L2780" t="s">
        <v>66</v>
      </c>
      <c r="M2780" t="s">
        <v>10524</v>
      </c>
    </row>
    <row r="2781" spans="1:13">
      <c r="A2781" t="s">
        <v>113</v>
      </c>
      <c r="B2781" t="s">
        <v>114</v>
      </c>
      <c r="C2781" t="s">
        <v>10525</v>
      </c>
      <c r="D2781" t="s">
        <v>10526</v>
      </c>
      <c r="E2781" t="s">
        <v>10527</v>
      </c>
      <c r="F2781" t="s">
        <v>10525</v>
      </c>
      <c r="G2781" s="4">
        <v>11.2</v>
      </c>
      <c r="H2781" s="4">
        <v>75.6</v>
      </c>
      <c r="I2781" s="4">
        <v>846.72</v>
      </c>
      <c r="J2781" s="4" t="s">
        <v>50</v>
      </c>
      <c r="K2781" s="4" t="s">
        <v>60</v>
      </c>
      <c r="L2781" t="s">
        <v>66</v>
      </c>
      <c r="M2781" t="s">
        <v>10528</v>
      </c>
    </row>
    <row r="2782" spans="1:13">
      <c r="A2782" t="s">
        <v>113</v>
      </c>
      <c r="B2782" t="s">
        <v>114</v>
      </c>
      <c r="C2782" t="s">
        <v>10529</v>
      </c>
      <c r="D2782" t="s">
        <v>1541</v>
      </c>
      <c r="E2782" t="s">
        <v>10530</v>
      </c>
      <c r="F2782" t="s">
        <v>10529</v>
      </c>
      <c r="G2782" s="4">
        <v>1.6</v>
      </c>
      <c r="H2782" s="4">
        <v>75.6</v>
      </c>
      <c r="I2782" s="4">
        <v>120.96</v>
      </c>
      <c r="J2782" s="4" t="s">
        <v>50</v>
      </c>
      <c r="K2782" s="4" t="s">
        <v>60</v>
      </c>
      <c r="L2782" t="s">
        <v>66</v>
      </c>
      <c r="M2782" t="s">
        <v>10531</v>
      </c>
    </row>
    <row r="2783" spans="1:13">
      <c r="A2783" t="s">
        <v>113</v>
      </c>
      <c r="B2783" t="s">
        <v>114</v>
      </c>
      <c r="C2783" t="s">
        <v>5506</v>
      </c>
      <c r="D2783" t="s">
        <v>7067</v>
      </c>
      <c r="E2783" t="s">
        <v>10532</v>
      </c>
      <c r="F2783" t="s">
        <v>5506</v>
      </c>
      <c r="G2783" s="4">
        <v>3.2</v>
      </c>
      <c r="H2783" s="4">
        <v>75.6</v>
      </c>
      <c r="I2783" s="4">
        <v>241.92</v>
      </c>
      <c r="J2783" s="4" t="s">
        <v>50</v>
      </c>
      <c r="K2783" s="4" t="s">
        <v>60</v>
      </c>
      <c r="L2783" t="s">
        <v>66</v>
      </c>
      <c r="M2783" t="s">
        <v>10533</v>
      </c>
    </row>
    <row r="2784" spans="1:13">
      <c r="A2784" t="s">
        <v>113</v>
      </c>
      <c r="B2784" t="s">
        <v>114</v>
      </c>
      <c r="C2784" t="s">
        <v>10534</v>
      </c>
      <c r="D2784" t="s">
        <v>10535</v>
      </c>
      <c r="E2784" t="s">
        <v>10536</v>
      </c>
      <c r="F2784" t="s">
        <v>10534</v>
      </c>
      <c r="G2784" s="4">
        <v>4.8</v>
      </c>
      <c r="H2784" s="4">
        <v>75.6</v>
      </c>
      <c r="I2784" s="4">
        <v>362.88</v>
      </c>
      <c r="J2784" s="4" t="s">
        <v>50</v>
      </c>
      <c r="K2784" s="4" t="s">
        <v>60</v>
      </c>
      <c r="L2784" t="s">
        <v>66</v>
      </c>
      <c r="M2784" t="s">
        <v>10537</v>
      </c>
    </row>
    <row r="2785" spans="1:13">
      <c r="A2785" t="s">
        <v>113</v>
      </c>
      <c r="B2785" t="s">
        <v>114</v>
      </c>
      <c r="C2785" t="s">
        <v>10538</v>
      </c>
      <c r="D2785" t="s">
        <v>10539</v>
      </c>
      <c r="E2785" t="s">
        <v>10540</v>
      </c>
      <c r="F2785" t="s">
        <v>10538</v>
      </c>
      <c r="G2785" s="4">
        <v>6.4</v>
      </c>
      <c r="H2785" s="4">
        <v>75.6</v>
      </c>
      <c r="I2785" s="4">
        <v>483.84</v>
      </c>
      <c r="J2785" s="4" t="s">
        <v>50</v>
      </c>
      <c r="K2785" s="4" t="s">
        <v>60</v>
      </c>
      <c r="L2785" t="s">
        <v>66</v>
      </c>
      <c r="M2785" t="s">
        <v>9004</v>
      </c>
    </row>
    <row r="2786" spans="1:13">
      <c r="A2786" t="s">
        <v>113</v>
      </c>
      <c r="B2786" t="s">
        <v>114</v>
      </c>
      <c r="C2786" t="s">
        <v>10541</v>
      </c>
      <c r="D2786" t="s">
        <v>10542</v>
      </c>
      <c r="E2786" t="s">
        <v>10543</v>
      </c>
      <c r="F2786" t="s">
        <v>10541</v>
      </c>
      <c r="G2786" s="4">
        <v>4.8</v>
      </c>
      <c r="H2786" s="4">
        <v>75.6</v>
      </c>
      <c r="I2786" s="4">
        <v>362.88</v>
      </c>
      <c r="J2786" s="4" t="s">
        <v>50</v>
      </c>
      <c r="K2786" s="4" t="s">
        <v>60</v>
      </c>
      <c r="L2786" t="s">
        <v>66</v>
      </c>
      <c r="M2786" t="s">
        <v>9011</v>
      </c>
    </row>
    <row r="2787" spans="1:13">
      <c r="A2787" t="s">
        <v>113</v>
      </c>
      <c r="B2787" t="s">
        <v>114</v>
      </c>
      <c r="C2787" t="s">
        <v>10544</v>
      </c>
      <c r="D2787" t="s">
        <v>10545</v>
      </c>
      <c r="E2787" t="s">
        <v>10546</v>
      </c>
      <c r="F2787" t="s">
        <v>10544</v>
      </c>
      <c r="G2787" s="4">
        <v>8</v>
      </c>
      <c r="H2787" s="4">
        <v>75.6</v>
      </c>
      <c r="I2787" s="4">
        <v>604.8</v>
      </c>
      <c r="J2787" s="4" t="s">
        <v>50</v>
      </c>
      <c r="K2787" s="4" t="s">
        <v>60</v>
      </c>
      <c r="L2787" t="s">
        <v>66</v>
      </c>
      <c r="M2787" t="s">
        <v>10547</v>
      </c>
    </row>
    <row r="2788" spans="1:13">
      <c r="A2788" t="s">
        <v>113</v>
      </c>
      <c r="B2788" t="s">
        <v>114</v>
      </c>
      <c r="C2788" t="s">
        <v>10548</v>
      </c>
      <c r="D2788" t="s">
        <v>10549</v>
      </c>
      <c r="E2788" t="s">
        <v>10550</v>
      </c>
      <c r="F2788" t="s">
        <v>10548</v>
      </c>
      <c r="G2788" s="4">
        <v>8</v>
      </c>
      <c r="H2788" s="4">
        <v>75.6</v>
      </c>
      <c r="I2788" s="4">
        <v>604.8</v>
      </c>
      <c r="J2788" s="4" t="s">
        <v>50</v>
      </c>
      <c r="K2788" s="4" t="s">
        <v>60</v>
      </c>
      <c r="L2788" t="s">
        <v>66</v>
      </c>
      <c r="M2788" t="s">
        <v>10551</v>
      </c>
    </row>
    <row r="2789" spans="1:13">
      <c r="A2789" t="s">
        <v>113</v>
      </c>
      <c r="B2789" t="s">
        <v>114</v>
      </c>
      <c r="C2789" t="s">
        <v>10552</v>
      </c>
      <c r="D2789" t="s">
        <v>6853</v>
      </c>
      <c r="E2789" t="s">
        <v>10553</v>
      </c>
      <c r="F2789" t="s">
        <v>10552</v>
      </c>
      <c r="G2789" s="4">
        <v>9.6</v>
      </c>
      <c r="H2789" s="4">
        <v>75.6</v>
      </c>
      <c r="I2789" s="4">
        <v>725.76</v>
      </c>
      <c r="J2789" s="4" t="s">
        <v>50</v>
      </c>
      <c r="K2789" s="4" t="s">
        <v>60</v>
      </c>
      <c r="L2789" t="s">
        <v>66</v>
      </c>
      <c r="M2789" t="s">
        <v>10554</v>
      </c>
    </row>
    <row r="2790" spans="1:13">
      <c r="A2790" t="s">
        <v>113</v>
      </c>
      <c r="B2790" t="s">
        <v>114</v>
      </c>
      <c r="C2790" t="s">
        <v>10555</v>
      </c>
      <c r="D2790" t="s">
        <v>10556</v>
      </c>
      <c r="E2790" t="s">
        <v>10557</v>
      </c>
      <c r="F2790" t="s">
        <v>10555</v>
      </c>
      <c r="G2790" s="4">
        <v>3.2</v>
      </c>
      <c r="H2790" s="4">
        <v>75.6</v>
      </c>
      <c r="I2790" s="4">
        <v>241.92</v>
      </c>
      <c r="J2790" s="4" t="s">
        <v>50</v>
      </c>
      <c r="K2790" s="4" t="s">
        <v>60</v>
      </c>
      <c r="L2790" t="s">
        <v>66</v>
      </c>
      <c r="M2790" t="s">
        <v>10558</v>
      </c>
    </row>
    <row r="2791" spans="1:13">
      <c r="A2791" t="s">
        <v>113</v>
      </c>
      <c r="B2791" t="s">
        <v>114</v>
      </c>
      <c r="C2791" t="s">
        <v>10559</v>
      </c>
      <c r="D2791" t="s">
        <v>10560</v>
      </c>
      <c r="E2791" t="s">
        <v>10561</v>
      </c>
      <c r="F2791" t="s">
        <v>10559</v>
      </c>
      <c r="G2791" s="4">
        <v>6.4</v>
      </c>
      <c r="H2791" s="4">
        <v>75.6</v>
      </c>
      <c r="I2791" s="4">
        <v>483.84</v>
      </c>
      <c r="J2791" s="4" t="s">
        <v>50</v>
      </c>
      <c r="K2791" s="4" t="s">
        <v>60</v>
      </c>
      <c r="L2791" t="s">
        <v>66</v>
      </c>
      <c r="M2791" t="s">
        <v>10562</v>
      </c>
    </row>
    <row r="2792" spans="1:13">
      <c r="A2792" t="s">
        <v>113</v>
      </c>
      <c r="B2792" t="s">
        <v>114</v>
      </c>
      <c r="C2792" t="s">
        <v>10563</v>
      </c>
      <c r="D2792" t="s">
        <v>10564</v>
      </c>
      <c r="E2792" t="s">
        <v>7868</v>
      </c>
      <c r="F2792" t="s">
        <v>10563</v>
      </c>
      <c r="G2792" s="4">
        <v>9.6</v>
      </c>
      <c r="H2792" s="4">
        <v>75.6</v>
      </c>
      <c r="I2792" s="4">
        <v>725.76</v>
      </c>
      <c r="J2792" s="4" t="s">
        <v>50</v>
      </c>
      <c r="K2792" s="4" t="s">
        <v>60</v>
      </c>
      <c r="L2792" t="s">
        <v>66</v>
      </c>
      <c r="M2792" t="s">
        <v>9561</v>
      </c>
    </row>
    <row r="2793" spans="1:13">
      <c r="A2793" t="s">
        <v>113</v>
      </c>
      <c r="B2793" t="s">
        <v>114</v>
      </c>
      <c r="C2793" t="s">
        <v>10565</v>
      </c>
      <c r="D2793" t="s">
        <v>10566</v>
      </c>
      <c r="E2793" t="s">
        <v>5211</v>
      </c>
      <c r="F2793" t="s">
        <v>10565</v>
      </c>
      <c r="G2793" s="4">
        <v>8</v>
      </c>
      <c r="H2793" s="4">
        <v>75.6</v>
      </c>
      <c r="I2793" s="4">
        <v>604.8</v>
      </c>
      <c r="J2793" s="4" t="s">
        <v>50</v>
      </c>
      <c r="K2793" s="4" t="s">
        <v>60</v>
      </c>
      <c r="L2793" t="s">
        <v>66</v>
      </c>
      <c r="M2793" t="s">
        <v>10567</v>
      </c>
    </row>
    <row r="2794" spans="1:13">
      <c r="A2794" t="s">
        <v>113</v>
      </c>
      <c r="B2794" t="s">
        <v>114</v>
      </c>
      <c r="C2794" t="s">
        <v>10568</v>
      </c>
      <c r="D2794" t="s">
        <v>8225</v>
      </c>
      <c r="E2794" t="s">
        <v>10569</v>
      </c>
      <c r="F2794" t="s">
        <v>10568</v>
      </c>
      <c r="G2794" s="4">
        <v>6.4</v>
      </c>
      <c r="H2794" s="4">
        <v>75.6</v>
      </c>
      <c r="I2794" s="4">
        <v>483.84</v>
      </c>
      <c r="J2794" s="4" t="s">
        <v>50</v>
      </c>
      <c r="K2794" s="4" t="s">
        <v>60</v>
      </c>
      <c r="L2794" t="s">
        <v>66</v>
      </c>
      <c r="M2794" t="s">
        <v>10570</v>
      </c>
    </row>
    <row r="2795" spans="1:13">
      <c r="A2795" t="s">
        <v>113</v>
      </c>
      <c r="B2795" t="s">
        <v>114</v>
      </c>
      <c r="C2795" t="s">
        <v>10571</v>
      </c>
      <c r="D2795" t="s">
        <v>10572</v>
      </c>
      <c r="E2795" t="s">
        <v>8108</v>
      </c>
      <c r="F2795" t="s">
        <v>10571</v>
      </c>
      <c r="G2795" s="4">
        <v>4.8</v>
      </c>
      <c r="H2795" s="4">
        <v>75.6</v>
      </c>
      <c r="I2795" s="4">
        <v>362.88</v>
      </c>
      <c r="J2795" s="4" t="s">
        <v>50</v>
      </c>
      <c r="K2795" s="4" t="s">
        <v>60</v>
      </c>
      <c r="L2795" t="s">
        <v>66</v>
      </c>
      <c r="M2795" t="s">
        <v>3194</v>
      </c>
    </row>
    <row r="2796" spans="1:13">
      <c r="A2796" t="s">
        <v>113</v>
      </c>
      <c r="B2796" t="s">
        <v>114</v>
      </c>
      <c r="C2796" t="s">
        <v>10573</v>
      </c>
      <c r="D2796" t="s">
        <v>840</v>
      </c>
      <c r="E2796" t="s">
        <v>10574</v>
      </c>
      <c r="F2796" t="s">
        <v>10573</v>
      </c>
      <c r="G2796" s="4">
        <v>6.4</v>
      </c>
      <c r="H2796" s="4">
        <v>75.6</v>
      </c>
      <c r="I2796" s="4">
        <v>483.84</v>
      </c>
      <c r="J2796" s="4" t="s">
        <v>50</v>
      </c>
      <c r="K2796" s="4" t="s">
        <v>60</v>
      </c>
      <c r="L2796" t="s">
        <v>66</v>
      </c>
      <c r="M2796" t="s">
        <v>10575</v>
      </c>
    </row>
    <row r="2797" spans="1:13">
      <c r="A2797" t="s">
        <v>113</v>
      </c>
      <c r="B2797" t="s">
        <v>114</v>
      </c>
      <c r="C2797" t="s">
        <v>10576</v>
      </c>
      <c r="D2797" t="s">
        <v>10577</v>
      </c>
      <c r="E2797" t="s">
        <v>10578</v>
      </c>
      <c r="F2797" t="s">
        <v>10576</v>
      </c>
      <c r="G2797" s="4">
        <v>1.6</v>
      </c>
      <c r="H2797" s="4">
        <v>75.6</v>
      </c>
      <c r="I2797" s="4">
        <v>120.96</v>
      </c>
      <c r="J2797" s="4" t="s">
        <v>50</v>
      </c>
      <c r="K2797" s="4" t="s">
        <v>60</v>
      </c>
      <c r="L2797" t="s">
        <v>66</v>
      </c>
      <c r="M2797" t="s">
        <v>10579</v>
      </c>
    </row>
    <row r="2798" spans="1:13">
      <c r="A2798" t="s">
        <v>113</v>
      </c>
      <c r="B2798" t="s">
        <v>114</v>
      </c>
      <c r="C2798" t="s">
        <v>10580</v>
      </c>
      <c r="D2798" t="s">
        <v>10581</v>
      </c>
      <c r="E2798" t="s">
        <v>10582</v>
      </c>
      <c r="F2798" t="s">
        <v>10580</v>
      </c>
      <c r="G2798" s="4">
        <v>6.4</v>
      </c>
      <c r="H2798" s="4">
        <v>75.6</v>
      </c>
      <c r="I2798" s="4">
        <v>483.84</v>
      </c>
      <c r="J2798" s="4" t="s">
        <v>50</v>
      </c>
      <c r="K2798" s="4" t="s">
        <v>60</v>
      </c>
      <c r="L2798" t="s">
        <v>66</v>
      </c>
      <c r="M2798" t="s">
        <v>10583</v>
      </c>
    </row>
    <row r="2799" spans="1:13">
      <c r="A2799" t="s">
        <v>113</v>
      </c>
      <c r="B2799" t="s">
        <v>114</v>
      </c>
      <c r="C2799" t="s">
        <v>10584</v>
      </c>
      <c r="D2799" t="s">
        <v>10292</v>
      </c>
      <c r="E2799" t="s">
        <v>10585</v>
      </c>
      <c r="F2799" t="s">
        <v>10584</v>
      </c>
      <c r="G2799" s="4">
        <v>6.4</v>
      </c>
      <c r="H2799" s="4">
        <v>75.6</v>
      </c>
      <c r="I2799" s="4">
        <v>483.84</v>
      </c>
      <c r="J2799" s="4" t="s">
        <v>50</v>
      </c>
      <c r="K2799" s="4" t="s">
        <v>60</v>
      </c>
      <c r="L2799" t="s">
        <v>66</v>
      </c>
      <c r="M2799" t="s">
        <v>10586</v>
      </c>
    </row>
    <row r="2800" spans="1:13">
      <c r="A2800" t="s">
        <v>113</v>
      </c>
      <c r="B2800" t="s">
        <v>114</v>
      </c>
      <c r="C2800" t="s">
        <v>10587</v>
      </c>
      <c r="D2800" t="s">
        <v>10588</v>
      </c>
      <c r="E2800" t="s">
        <v>10589</v>
      </c>
      <c r="F2800" t="s">
        <v>10587</v>
      </c>
      <c r="G2800" s="4">
        <v>3.2</v>
      </c>
      <c r="H2800" s="4">
        <v>75.6</v>
      </c>
      <c r="I2800" s="4">
        <v>241.92</v>
      </c>
      <c r="J2800" s="4" t="s">
        <v>50</v>
      </c>
      <c r="K2800" s="4" t="s">
        <v>60</v>
      </c>
      <c r="L2800" t="s">
        <v>66</v>
      </c>
      <c r="M2800" t="s">
        <v>10590</v>
      </c>
    </row>
    <row r="2801" spans="1:13">
      <c r="A2801" t="s">
        <v>113</v>
      </c>
      <c r="B2801" t="s">
        <v>114</v>
      </c>
      <c r="C2801" t="s">
        <v>10591</v>
      </c>
      <c r="D2801" t="s">
        <v>9669</v>
      </c>
      <c r="E2801" t="s">
        <v>10592</v>
      </c>
      <c r="F2801" t="s">
        <v>10591</v>
      </c>
      <c r="G2801" s="4">
        <v>6.4</v>
      </c>
      <c r="H2801" s="4">
        <v>75.6</v>
      </c>
      <c r="I2801" s="4">
        <v>483.84</v>
      </c>
      <c r="J2801" s="4" t="s">
        <v>50</v>
      </c>
      <c r="K2801" s="4" t="s">
        <v>60</v>
      </c>
      <c r="L2801" t="s">
        <v>66</v>
      </c>
      <c r="M2801" t="s">
        <v>10593</v>
      </c>
    </row>
    <row r="2802" spans="1:13">
      <c r="A2802" t="s">
        <v>113</v>
      </c>
      <c r="B2802" t="s">
        <v>114</v>
      </c>
      <c r="C2802" t="s">
        <v>10594</v>
      </c>
      <c r="D2802" t="s">
        <v>10595</v>
      </c>
      <c r="E2802" t="s">
        <v>10596</v>
      </c>
      <c r="F2802" t="s">
        <v>10594</v>
      </c>
      <c r="G2802" s="4">
        <v>3.2</v>
      </c>
      <c r="H2802" s="4">
        <v>75.6</v>
      </c>
      <c r="I2802" s="4">
        <v>241.92</v>
      </c>
      <c r="J2802" s="4" t="s">
        <v>50</v>
      </c>
      <c r="K2802" s="4" t="s">
        <v>60</v>
      </c>
      <c r="L2802" t="s">
        <v>66</v>
      </c>
      <c r="M2802" t="s">
        <v>10597</v>
      </c>
    </row>
    <row r="2803" spans="1:13">
      <c r="A2803" t="s">
        <v>113</v>
      </c>
      <c r="B2803" t="s">
        <v>114</v>
      </c>
      <c r="C2803" t="s">
        <v>10598</v>
      </c>
      <c r="D2803" t="s">
        <v>10599</v>
      </c>
      <c r="E2803" t="s">
        <v>10600</v>
      </c>
      <c r="F2803" t="s">
        <v>10598</v>
      </c>
      <c r="G2803" s="4">
        <v>9.6</v>
      </c>
      <c r="H2803" s="4">
        <v>75.6</v>
      </c>
      <c r="I2803" s="4">
        <v>725.76</v>
      </c>
      <c r="J2803" s="4" t="s">
        <v>50</v>
      </c>
      <c r="K2803" s="4" t="s">
        <v>60</v>
      </c>
      <c r="L2803" t="s">
        <v>66</v>
      </c>
      <c r="M2803" t="s">
        <v>10601</v>
      </c>
    </row>
    <row r="2804" spans="1:13">
      <c r="A2804" t="s">
        <v>113</v>
      </c>
      <c r="B2804" t="s">
        <v>114</v>
      </c>
      <c r="C2804" t="s">
        <v>10602</v>
      </c>
      <c r="D2804" t="s">
        <v>10603</v>
      </c>
      <c r="E2804" t="s">
        <v>10604</v>
      </c>
      <c r="F2804" t="s">
        <v>10602</v>
      </c>
      <c r="G2804" s="4">
        <v>6.4</v>
      </c>
      <c r="H2804" s="4">
        <v>75.6</v>
      </c>
      <c r="I2804" s="4">
        <v>483.84</v>
      </c>
      <c r="J2804" s="4" t="s">
        <v>50</v>
      </c>
      <c r="K2804" s="4" t="s">
        <v>60</v>
      </c>
      <c r="L2804" t="s">
        <v>66</v>
      </c>
      <c r="M2804" t="s">
        <v>10605</v>
      </c>
    </row>
    <row r="2805" spans="1:13">
      <c r="A2805" t="s">
        <v>113</v>
      </c>
      <c r="B2805" t="s">
        <v>114</v>
      </c>
      <c r="C2805" t="s">
        <v>10606</v>
      </c>
      <c r="D2805" t="s">
        <v>10607</v>
      </c>
      <c r="E2805" t="s">
        <v>10608</v>
      </c>
      <c r="F2805" t="s">
        <v>10606</v>
      </c>
      <c r="G2805" s="4">
        <v>6.4</v>
      </c>
      <c r="H2805" s="4">
        <v>75.6</v>
      </c>
      <c r="I2805" s="4">
        <v>483.84</v>
      </c>
      <c r="J2805" s="4" t="s">
        <v>50</v>
      </c>
      <c r="K2805" s="4" t="s">
        <v>60</v>
      </c>
      <c r="L2805" t="s">
        <v>66</v>
      </c>
      <c r="M2805" t="s">
        <v>10609</v>
      </c>
    </row>
    <row r="2806" spans="1:13">
      <c r="A2806" t="s">
        <v>113</v>
      </c>
      <c r="B2806" t="s">
        <v>114</v>
      </c>
      <c r="C2806" t="s">
        <v>10610</v>
      </c>
      <c r="D2806" t="s">
        <v>10611</v>
      </c>
      <c r="E2806" t="s">
        <v>10612</v>
      </c>
      <c r="F2806" t="s">
        <v>10610</v>
      </c>
      <c r="G2806" s="4">
        <v>6.4</v>
      </c>
      <c r="H2806" s="4">
        <v>75.6</v>
      </c>
      <c r="I2806" s="4">
        <v>483.84</v>
      </c>
      <c r="J2806" s="4" t="s">
        <v>50</v>
      </c>
      <c r="K2806" s="4" t="s">
        <v>60</v>
      </c>
      <c r="L2806" t="s">
        <v>66</v>
      </c>
      <c r="M2806" t="s">
        <v>10613</v>
      </c>
    </row>
    <row r="2807" spans="1:13">
      <c r="A2807" t="s">
        <v>113</v>
      </c>
      <c r="B2807" t="s">
        <v>114</v>
      </c>
      <c r="C2807" t="s">
        <v>10614</v>
      </c>
      <c r="D2807" t="s">
        <v>8269</v>
      </c>
      <c r="E2807" t="s">
        <v>5235</v>
      </c>
      <c r="F2807" t="s">
        <v>10614</v>
      </c>
      <c r="G2807" s="4">
        <v>4.8</v>
      </c>
      <c r="H2807" s="4">
        <v>75.6</v>
      </c>
      <c r="I2807" s="4">
        <v>362.88</v>
      </c>
      <c r="J2807" s="4" t="s">
        <v>50</v>
      </c>
      <c r="K2807" s="4" t="s">
        <v>60</v>
      </c>
      <c r="L2807" t="s">
        <v>66</v>
      </c>
      <c r="M2807" t="s">
        <v>10615</v>
      </c>
    </row>
    <row r="2808" spans="1:13">
      <c r="A2808" t="s">
        <v>113</v>
      </c>
      <c r="B2808" t="s">
        <v>114</v>
      </c>
      <c r="C2808" t="s">
        <v>10616</v>
      </c>
      <c r="D2808" t="s">
        <v>10617</v>
      </c>
      <c r="E2808" t="s">
        <v>10618</v>
      </c>
      <c r="F2808" t="s">
        <v>10616</v>
      </c>
      <c r="G2808" s="4">
        <v>6.4</v>
      </c>
      <c r="H2808" s="4">
        <v>75.6</v>
      </c>
      <c r="I2808" s="4">
        <v>483.84</v>
      </c>
      <c r="J2808" s="4" t="s">
        <v>50</v>
      </c>
      <c r="K2808" s="4" t="s">
        <v>60</v>
      </c>
      <c r="L2808" t="s">
        <v>66</v>
      </c>
      <c r="M2808" t="s">
        <v>10619</v>
      </c>
    </row>
    <row r="2809" spans="1:13">
      <c r="A2809" t="s">
        <v>113</v>
      </c>
      <c r="B2809" t="s">
        <v>114</v>
      </c>
      <c r="C2809" t="s">
        <v>10620</v>
      </c>
      <c r="D2809" t="s">
        <v>10621</v>
      </c>
      <c r="E2809" t="s">
        <v>8579</v>
      </c>
      <c r="F2809" t="s">
        <v>10620</v>
      </c>
      <c r="G2809" s="4">
        <v>8</v>
      </c>
      <c r="H2809" s="4">
        <v>75.6</v>
      </c>
      <c r="I2809" s="4">
        <v>604.8</v>
      </c>
      <c r="J2809" s="4" t="s">
        <v>50</v>
      </c>
      <c r="K2809" s="4" t="s">
        <v>60</v>
      </c>
      <c r="L2809" t="s">
        <v>66</v>
      </c>
      <c r="M2809" t="s">
        <v>10622</v>
      </c>
    </row>
    <row r="2810" spans="1:13">
      <c r="A2810" t="s">
        <v>113</v>
      </c>
      <c r="B2810" t="s">
        <v>114</v>
      </c>
      <c r="C2810" t="s">
        <v>10623</v>
      </c>
      <c r="D2810" t="s">
        <v>10624</v>
      </c>
      <c r="E2810" t="s">
        <v>10625</v>
      </c>
      <c r="F2810" t="s">
        <v>10623</v>
      </c>
      <c r="G2810" s="4">
        <v>6.4</v>
      </c>
      <c r="H2810" s="4">
        <v>75.6</v>
      </c>
      <c r="I2810" s="4">
        <v>483.84</v>
      </c>
      <c r="J2810" s="4" t="s">
        <v>50</v>
      </c>
      <c r="K2810" s="4" t="s">
        <v>60</v>
      </c>
      <c r="L2810" t="s">
        <v>66</v>
      </c>
      <c r="M2810" t="s">
        <v>10626</v>
      </c>
    </row>
    <row r="2811" spans="1:13">
      <c r="A2811" t="s">
        <v>113</v>
      </c>
      <c r="B2811" t="s">
        <v>114</v>
      </c>
      <c r="C2811" t="s">
        <v>10627</v>
      </c>
      <c r="D2811" t="s">
        <v>10628</v>
      </c>
      <c r="E2811" t="s">
        <v>10629</v>
      </c>
      <c r="F2811" t="s">
        <v>10627</v>
      </c>
      <c r="G2811" s="4">
        <v>6.4</v>
      </c>
      <c r="H2811" s="4">
        <v>75.6</v>
      </c>
      <c r="I2811" s="4">
        <v>483.84</v>
      </c>
      <c r="J2811" s="4" t="s">
        <v>50</v>
      </c>
      <c r="K2811" s="4" t="s">
        <v>60</v>
      </c>
      <c r="L2811" t="s">
        <v>66</v>
      </c>
      <c r="M2811" t="s">
        <v>10630</v>
      </c>
    </row>
    <row r="2812" spans="1:13">
      <c r="A2812" t="s">
        <v>113</v>
      </c>
      <c r="B2812" t="s">
        <v>114</v>
      </c>
      <c r="C2812" t="s">
        <v>10631</v>
      </c>
      <c r="D2812" t="s">
        <v>10632</v>
      </c>
      <c r="E2812" t="s">
        <v>10375</v>
      </c>
      <c r="F2812" t="s">
        <v>10631</v>
      </c>
      <c r="G2812" s="4">
        <v>3.2</v>
      </c>
      <c r="H2812" s="4">
        <v>75.6</v>
      </c>
      <c r="I2812" s="4">
        <v>241.92</v>
      </c>
      <c r="J2812" s="4" t="s">
        <v>50</v>
      </c>
      <c r="K2812" s="4" t="s">
        <v>60</v>
      </c>
      <c r="L2812" t="s">
        <v>66</v>
      </c>
      <c r="M2812" t="s">
        <v>10633</v>
      </c>
    </row>
    <row r="2813" spans="1:13">
      <c r="A2813" t="s">
        <v>113</v>
      </c>
      <c r="B2813" t="s">
        <v>114</v>
      </c>
      <c r="C2813" t="s">
        <v>10634</v>
      </c>
      <c r="D2813" t="s">
        <v>1719</v>
      </c>
      <c r="E2813" t="s">
        <v>2835</v>
      </c>
      <c r="F2813" t="s">
        <v>10634</v>
      </c>
      <c r="G2813" s="4">
        <v>6.4</v>
      </c>
      <c r="H2813" s="4">
        <v>75.6</v>
      </c>
      <c r="I2813" s="4">
        <v>483.84</v>
      </c>
      <c r="J2813" s="4" t="s">
        <v>50</v>
      </c>
      <c r="K2813" s="4" t="s">
        <v>60</v>
      </c>
      <c r="L2813" t="s">
        <v>66</v>
      </c>
      <c r="M2813" t="s">
        <v>10635</v>
      </c>
    </row>
    <row r="2814" spans="1:13">
      <c r="A2814" t="s">
        <v>113</v>
      </c>
      <c r="B2814" t="s">
        <v>114</v>
      </c>
      <c r="C2814" t="s">
        <v>1072</v>
      </c>
      <c r="D2814" t="s">
        <v>10636</v>
      </c>
      <c r="E2814" t="s">
        <v>10637</v>
      </c>
      <c r="F2814" t="s">
        <v>1072</v>
      </c>
      <c r="G2814" s="4">
        <v>6.4</v>
      </c>
      <c r="H2814" s="4">
        <v>75.6</v>
      </c>
      <c r="I2814" s="4">
        <v>483.84</v>
      </c>
      <c r="J2814" s="4" t="s">
        <v>50</v>
      </c>
      <c r="K2814" s="4" t="s">
        <v>60</v>
      </c>
      <c r="L2814" t="s">
        <v>66</v>
      </c>
      <c r="M2814" t="s">
        <v>10638</v>
      </c>
    </row>
    <row r="2815" spans="1:13">
      <c r="A2815" t="s">
        <v>113</v>
      </c>
      <c r="B2815" t="s">
        <v>114</v>
      </c>
      <c r="C2815" t="s">
        <v>10639</v>
      </c>
      <c r="D2815" t="s">
        <v>10640</v>
      </c>
      <c r="E2815" t="s">
        <v>10641</v>
      </c>
      <c r="F2815" t="s">
        <v>10639</v>
      </c>
      <c r="G2815" s="4">
        <v>6.4</v>
      </c>
      <c r="H2815" s="4">
        <v>75.6</v>
      </c>
      <c r="I2815" s="4">
        <v>483.84</v>
      </c>
      <c r="J2815" s="4" t="s">
        <v>50</v>
      </c>
      <c r="K2815" s="4" t="s">
        <v>60</v>
      </c>
      <c r="L2815" t="s">
        <v>66</v>
      </c>
      <c r="M2815" t="s">
        <v>10642</v>
      </c>
    </row>
    <row r="2816" spans="1:13">
      <c r="A2816" t="s">
        <v>113</v>
      </c>
      <c r="B2816" t="s">
        <v>114</v>
      </c>
      <c r="C2816" t="s">
        <v>10643</v>
      </c>
      <c r="D2816" t="s">
        <v>10644</v>
      </c>
      <c r="E2816" t="s">
        <v>10645</v>
      </c>
      <c r="F2816" t="s">
        <v>10643</v>
      </c>
      <c r="G2816" s="4">
        <v>6.4</v>
      </c>
      <c r="H2816" s="4">
        <v>75.6</v>
      </c>
      <c r="I2816" s="4">
        <v>483.84</v>
      </c>
      <c r="J2816" s="4" t="s">
        <v>50</v>
      </c>
      <c r="K2816" s="4" t="s">
        <v>60</v>
      </c>
      <c r="L2816" t="s">
        <v>66</v>
      </c>
      <c r="M2816" t="s">
        <v>10646</v>
      </c>
    </row>
    <row r="2817" spans="1:13">
      <c r="A2817" t="s">
        <v>113</v>
      </c>
      <c r="B2817" t="s">
        <v>114</v>
      </c>
      <c r="C2817" t="s">
        <v>10647</v>
      </c>
      <c r="D2817" t="s">
        <v>6775</v>
      </c>
      <c r="E2817" t="s">
        <v>3959</v>
      </c>
      <c r="F2817" t="s">
        <v>10647</v>
      </c>
      <c r="G2817" s="4">
        <v>9.6</v>
      </c>
      <c r="H2817" s="4">
        <v>75.6</v>
      </c>
      <c r="I2817" s="4">
        <v>725.76</v>
      </c>
      <c r="J2817" s="4" t="s">
        <v>50</v>
      </c>
      <c r="K2817" s="4" t="s">
        <v>60</v>
      </c>
      <c r="L2817" t="s">
        <v>66</v>
      </c>
      <c r="M2817" t="s">
        <v>10648</v>
      </c>
    </row>
    <row r="2818" spans="1:13">
      <c r="A2818" t="s">
        <v>113</v>
      </c>
      <c r="B2818" t="s">
        <v>114</v>
      </c>
      <c r="C2818" t="s">
        <v>10649</v>
      </c>
      <c r="D2818" t="s">
        <v>10650</v>
      </c>
      <c r="E2818" t="s">
        <v>10651</v>
      </c>
      <c r="F2818" t="s">
        <v>10649</v>
      </c>
      <c r="G2818" s="4">
        <v>6.4</v>
      </c>
      <c r="H2818" s="4">
        <v>75.6</v>
      </c>
      <c r="I2818" s="4">
        <v>483.84</v>
      </c>
      <c r="J2818" s="4" t="s">
        <v>50</v>
      </c>
      <c r="K2818" s="4" t="s">
        <v>60</v>
      </c>
      <c r="L2818" t="s">
        <v>66</v>
      </c>
      <c r="M2818" t="s">
        <v>10652</v>
      </c>
    </row>
    <row r="2819" spans="1:13">
      <c r="A2819" t="s">
        <v>113</v>
      </c>
      <c r="B2819" t="s">
        <v>114</v>
      </c>
      <c r="C2819" t="s">
        <v>10653</v>
      </c>
      <c r="D2819" t="s">
        <v>10654</v>
      </c>
      <c r="E2819" t="s">
        <v>10655</v>
      </c>
      <c r="F2819" t="s">
        <v>10653</v>
      </c>
      <c r="G2819" s="4">
        <v>4.8</v>
      </c>
      <c r="H2819" s="4">
        <v>75.6</v>
      </c>
      <c r="I2819" s="4">
        <v>362.88</v>
      </c>
      <c r="J2819" s="4" t="s">
        <v>50</v>
      </c>
      <c r="K2819" s="4" t="s">
        <v>60</v>
      </c>
      <c r="L2819" t="s">
        <v>66</v>
      </c>
      <c r="M2819" t="s">
        <v>10656</v>
      </c>
    </row>
    <row r="2820" spans="1:13">
      <c r="A2820" t="s">
        <v>113</v>
      </c>
      <c r="B2820" t="s">
        <v>114</v>
      </c>
      <c r="C2820" t="s">
        <v>10657</v>
      </c>
      <c r="D2820" t="s">
        <v>10658</v>
      </c>
      <c r="E2820" t="s">
        <v>10659</v>
      </c>
      <c r="F2820" t="s">
        <v>10657</v>
      </c>
      <c r="G2820" s="4">
        <v>4.8</v>
      </c>
      <c r="H2820" s="4">
        <v>75.6</v>
      </c>
      <c r="I2820" s="4">
        <v>362.88</v>
      </c>
      <c r="J2820" s="4" t="s">
        <v>50</v>
      </c>
      <c r="K2820" s="4" t="s">
        <v>60</v>
      </c>
      <c r="L2820" t="s">
        <v>66</v>
      </c>
      <c r="M2820" t="s">
        <v>10660</v>
      </c>
    </row>
    <row r="2821" spans="1:13">
      <c r="A2821" t="s">
        <v>113</v>
      </c>
      <c r="B2821" t="s">
        <v>114</v>
      </c>
      <c r="C2821" t="s">
        <v>10661</v>
      </c>
      <c r="D2821" t="s">
        <v>10662</v>
      </c>
      <c r="E2821" t="s">
        <v>8651</v>
      </c>
      <c r="F2821" t="s">
        <v>10661</v>
      </c>
      <c r="G2821" s="4">
        <v>4.8</v>
      </c>
      <c r="H2821" s="4">
        <v>75.6</v>
      </c>
      <c r="I2821" s="4">
        <v>362.88</v>
      </c>
      <c r="J2821" s="4" t="s">
        <v>50</v>
      </c>
      <c r="K2821" s="4" t="s">
        <v>60</v>
      </c>
      <c r="L2821" t="s">
        <v>66</v>
      </c>
      <c r="M2821" t="s">
        <v>10663</v>
      </c>
    </row>
    <row r="2822" spans="1:13">
      <c r="A2822" t="s">
        <v>113</v>
      </c>
      <c r="B2822" t="s">
        <v>114</v>
      </c>
      <c r="C2822" t="s">
        <v>10664</v>
      </c>
      <c r="D2822" t="s">
        <v>10665</v>
      </c>
      <c r="E2822" t="s">
        <v>10666</v>
      </c>
      <c r="F2822" t="s">
        <v>10664</v>
      </c>
      <c r="G2822" s="4">
        <v>9</v>
      </c>
      <c r="H2822" s="4">
        <v>75.6</v>
      </c>
      <c r="I2822" s="4">
        <v>680.4</v>
      </c>
      <c r="J2822" s="4" t="s">
        <v>50</v>
      </c>
      <c r="K2822" s="4" t="s">
        <v>60</v>
      </c>
      <c r="L2822" t="s">
        <v>67</v>
      </c>
      <c r="M2822" t="s">
        <v>10667</v>
      </c>
    </row>
    <row r="2823" spans="1:13">
      <c r="A2823" t="s">
        <v>113</v>
      </c>
      <c r="B2823" t="s">
        <v>114</v>
      </c>
      <c r="C2823" t="s">
        <v>10668</v>
      </c>
      <c r="D2823" t="s">
        <v>10669</v>
      </c>
      <c r="E2823" t="s">
        <v>10670</v>
      </c>
      <c r="F2823" t="s">
        <v>10668</v>
      </c>
      <c r="G2823" s="4">
        <v>7.5</v>
      </c>
      <c r="H2823" s="4">
        <v>75.6</v>
      </c>
      <c r="I2823" s="4">
        <v>567</v>
      </c>
      <c r="J2823" s="4" t="s">
        <v>50</v>
      </c>
      <c r="K2823" s="4" t="s">
        <v>60</v>
      </c>
      <c r="L2823" t="s">
        <v>67</v>
      </c>
      <c r="M2823" t="s">
        <v>10671</v>
      </c>
    </row>
    <row r="2824" spans="1:13">
      <c r="A2824" t="s">
        <v>113</v>
      </c>
      <c r="B2824" t="s">
        <v>114</v>
      </c>
      <c r="C2824" t="s">
        <v>10672</v>
      </c>
      <c r="D2824" t="s">
        <v>10673</v>
      </c>
      <c r="E2824" t="s">
        <v>10674</v>
      </c>
      <c r="F2824" t="s">
        <v>10672</v>
      </c>
      <c r="G2824" s="4">
        <v>4.5</v>
      </c>
      <c r="H2824" s="4">
        <v>75.6</v>
      </c>
      <c r="I2824" s="4">
        <v>340.2</v>
      </c>
      <c r="J2824" s="4" t="s">
        <v>50</v>
      </c>
      <c r="K2824" s="4" t="s">
        <v>60</v>
      </c>
      <c r="L2824" t="s">
        <v>67</v>
      </c>
      <c r="M2824" t="s">
        <v>10675</v>
      </c>
    </row>
    <row r="2825" spans="1:13">
      <c r="A2825" t="s">
        <v>113</v>
      </c>
      <c r="B2825" t="s">
        <v>114</v>
      </c>
      <c r="C2825" t="s">
        <v>10676</v>
      </c>
      <c r="D2825" t="s">
        <v>10677</v>
      </c>
      <c r="E2825" t="s">
        <v>10678</v>
      </c>
      <c r="F2825" t="s">
        <v>10676</v>
      </c>
      <c r="G2825" s="4">
        <v>6</v>
      </c>
      <c r="H2825" s="4">
        <v>75.6</v>
      </c>
      <c r="I2825" s="4">
        <v>453.6</v>
      </c>
      <c r="J2825" s="4" t="s">
        <v>50</v>
      </c>
      <c r="K2825" s="4" t="s">
        <v>60</v>
      </c>
      <c r="L2825" t="s">
        <v>67</v>
      </c>
      <c r="M2825" t="s">
        <v>10679</v>
      </c>
    </row>
    <row r="2826" spans="1:13">
      <c r="A2826" t="s">
        <v>113</v>
      </c>
      <c r="B2826" t="s">
        <v>114</v>
      </c>
      <c r="C2826" t="s">
        <v>314</v>
      </c>
      <c r="D2826" t="s">
        <v>10680</v>
      </c>
      <c r="E2826" t="s">
        <v>10681</v>
      </c>
      <c r="F2826" t="s">
        <v>314</v>
      </c>
      <c r="G2826" s="4">
        <v>6</v>
      </c>
      <c r="H2826" s="4">
        <v>75.6</v>
      </c>
      <c r="I2826" s="4">
        <v>453.6</v>
      </c>
      <c r="J2826" s="4" t="s">
        <v>50</v>
      </c>
      <c r="K2826" s="4" t="s">
        <v>60</v>
      </c>
      <c r="L2826" t="s">
        <v>67</v>
      </c>
      <c r="M2826" t="s">
        <v>10682</v>
      </c>
    </row>
    <row r="2827" spans="1:13">
      <c r="A2827" t="s">
        <v>113</v>
      </c>
      <c r="B2827" t="s">
        <v>114</v>
      </c>
      <c r="C2827" t="s">
        <v>10683</v>
      </c>
      <c r="D2827" t="s">
        <v>8715</v>
      </c>
      <c r="E2827" t="s">
        <v>10684</v>
      </c>
      <c r="F2827" t="s">
        <v>10683</v>
      </c>
      <c r="G2827" s="4">
        <v>3</v>
      </c>
      <c r="H2827" s="4">
        <v>75.6</v>
      </c>
      <c r="I2827" s="4">
        <v>226.8</v>
      </c>
      <c r="J2827" s="4" t="s">
        <v>50</v>
      </c>
      <c r="K2827" s="4" t="s">
        <v>60</v>
      </c>
      <c r="L2827" t="s">
        <v>67</v>
      </c>
      <c r="M2827" t="s">
        <v>10685</v>
      </c>
    </row>
    <row r="2828" spans="1:13">
      <c r="A2828" t="s">
        <v>113</v>
      </c>
      <c r="B2828" t="s">
        <v>114</v>
      </c>
      <c r="C2828" t="s">
        <v>10686</v>
      </c>
      <c r="D2828" t="s">
        <v>10687</v>
      </c>
      <c r="E2828" t="s">
        <v>10688</v>
      </c>
      <c r="F2828" t="s">
        <v>10686</v>
      </c>
      <c r="G2828" s="4">
        <v>7.5</v>
      </c>
      <c r="H2828" s="4">
        <v>75.6</v>
      </c>
      <c r="I2828" s="4">
        <v>567</v>
      </c>
      <c r="J2828" s="4" t="s">
        <v>50</v>
      </c>
      <c r="K2828" s="4" t="s">
        <v>60</v>
      </c>
      <c r="L2828" t="s">
        <v>67</v>
      </c>
      <c r="M2828" t="s">
        <v>10689</v>
      </c>
    </row>
    <row r="2829" spans="1:13">
      <c r="A2829" t="s">
        <v>113</v>
      </c>
      <c r="B2829" t="s">
        <v>114</v>
      </c>
      <c r="C2829" t="s">
        <v>10690</v>
      </c>
      <c r="D2829" t="s">
        <v>4419</v>
      </c>
      <c r="E2829" t="s">
        <v>10691</v>
      </c>
      <c r="F2829" t="s">
        <v>10690</v>
      </c>
      <c r="G2829" s="4">
        <v>3</v>
      </c>
      <c r="H2829" s="4">
        <v>75.6</v>
      </c>
      <c r="I2829" s="4">
        <v>226.8</v>
      </c>
      <c r="J2829" s="4" t="s">
        <v>82</v>
      </c>
      <c r="K2829" s="4" t="s">
        <v>94</v>
      </c>
      <c r="L2829" t="s">
        <v>96</v>
      </c>
      <c r="M2829" t="s">
        <v>10692</v>
      </c>
    </row>
    <row r="2830" spans="1:13">
      <c r="A2830" t="s">
        <v>113</v>
      </c>
      <c r="B2830" t="s">
        <v>114</v>
      </c>
      <c r="C2830" t="s">
        <v>10693</v>
      </c>
      <c r="D2830" t="s">
        <v>10694</v>
      </c>
      <c r="E2830" t="s">
        <v>10695</v>
      </c>
      <c r="F2830" t="s">
        <v>10693</v>
      </c>
      <c r="G2830" s="4">
        <v>2</v>
      </c>
      <c r="H2830" s="4">
        <v>75.6</v>
      </c>
      <c r="I2830" s="4">
        <v>151.2</v>
      </c>
      <c r="J2830" s="4" t="s">
        <v>82</v>
      </c>
      <c r="K2830" s="4" t="s">
        <v>94</v>
      </c>
      <c r="L2830" t="s">
        <v>96</v>
      </c>
      <c r="M2830" t="s">
        <v>10696</v>
      </c>
    </row>
    <row r="2831" spans="1:13">
      <c r="A2831" t="s">
        <v>113</v>
      </c>
      <c r="B2831" t="s">
        <v>114</v>
      </c>
      <c r="C2831" t="s">
        <v>10697</v>
      </c>
      <c r="D2831" t="s">
        <v>10698</v>
      </c>
      <c r="E2831" t="s">
        <v>10699</v>
      </c>
      <c r="F2831" t="s">
        <v>10697</v>
      </c>
      <c r="G2831" s="4">
        <v>3.5</v>
      </c>
      <c r="H2831" s="4">
        <v>75.6</v>
      </c>
      <c r="I2831" s="4">
        <v>264.6</v>
      </c>
      <c r="J2831" s="4" t="s">
        <v>82</v>
      </c>
      <c r="K2831" s="4" t="s">
        <v>94</v>
      </c>
      <c r="L2831" t="s">
        <v>96</v>
      </c>
      <c r="M2831" t="s">
        <v>10700</v>
      </c>
    </row>
    <row r="2832" spans="1:13">
      <c r="A2832" t="s">
        <v>113</v>
      </c>
      <c r="B2832" t="s">
        <v>114</v>
      </c>
      <c r="C2832" t="s">
        <v>10701</v>
      </c>
      <c r="D2832" t="s">
        <v>10702</v>
      </c>
      <c r="E2832" t="s">
        <v>10703</v>
      </c>
      <c r="F2832" t="s">
        <v>10701</v>
      </c>
      <c r="G2832" s="4">
        <v>1.2</v>
      </c>
      <c r="H2832" s="4">
        <v>75.6</v>
      </c>
      <c r="I2832" s="4">
        <v>90.72</v>
      </c>
      <c r="J2832" s="4" t="s">
        <v>82</v>
      </c>
      <c r="K2832" s="4" t="s">
        <v>94</v>
      </c>
      <c r="L2832" t="s">
        <v>96</v>
      </c>
      <c r="M2832" t="s">
        <v>10704</v>
      </c>
    </row>
    <row r="2833" spans="1:13">
      <c r="A2833" t="s">
        <v>113</v>
      </c>
      <c r="B2833" t="s">
        <v>114</v>
      </c>
      <c r="C2833" t="s">
        <v>10705</v>
      </c>
      <c r="D2833" t="s">
        <v>6872</v>
      </c>
      <c r="E2833" t="s">
        <v>10706</v>
      </c>
      <c r="F2833" t="s">
        <v>10705</v>
      </c>
      <c r="G2833" s="4">
        <v>2.5</v>
      </c>
      <c r="H2833" s="4">
        <v>75.6</v>
      </c>
      <c r="I2833" s="4">
        <v>189</v>
      </c>
      <c r="J2833" s="4" t="s">
        <v>82</v>
      </c>
      <c r="K2833" s="4" t="s">
        <v>94</v>
      </c>
      <c r="L2833" t="s">
        <v>96</v>
      </c>
      <c r="M2833" t="s">
        <v>10707</v>
      </c>
    </row>
    <row r="2834" spans="1:13">
      <c r="A2834" t="s">
        <v>113</v>
      </c>
      <c r="B2834" t="s">
        <v>114</v>
      </c>
      <c r="C2834" t="s">
        <v>10708</v>
      </c>
      <c r="D2834" t="s">
        <v>10709</v>
      </c>
      <c r="E2834" t="s">
        <v>10710</v>
      </c>
      <c r="F2834" t="s">
        <v>10708</v>
      </c>
      <c r="G2834" s="4">
        <v>2.8</v>
      </c>
      <c r="H2834" s="4">
        <v>75.6</v>
      </c>
      <c r="I2834" s="4">
        <v>211.68</v>
      </c>
      <c r="J2834" s="4" t="s">
        <v>82</v>
      </c>
      <c r="K2834" s="4" t="s">
        <v>94</v>
      </c>
      <c r="L2834" t="s">
        <v>96</v>
      </c>
      <c r="M2834" t="s">
        <v>8042</v>
      </c>
    </row>
    <row r="2835" spans="1:13">
      <c r="A2835" t="s">
        <v>113</v>
      </c>
      <c r="B2835" t="s">
        <v>114</v>
      </c>
      <c r="C2835" t="s">
        <v>7902</v>
      </c>
      <c r="D2835" t="s">
        <v>10711</v>
      </c>
      <c r="E2835" t="s">
        <v>10712</v>
      </c>
      <c r="F2835" t="s">
        <v>7902</v>
      </c>
      <c r="G2835" s="4">
        <v>1.8</v>
      </c>
      <c r="H2835" s="4">
        <v>75.6</v>
      </c>
      <c r="I2835" s="4">
        <v>136.08</v>
      </c>
      <c r="J2835" s="4" t="s">
        <v>82</v>
      </c>
      <c r="K2835" s="4" t="s">
        <v>94</v>
      </c>
      <c r="L2835" t="s">
        <v>98</v>
      </c>
      <c r="M2835" t="s">
        <v>10713</v>
      </c>
    </row>
    <row r="2836" spans="1:13">
      <c r="A2836" t="s">
        <v>113</v>
      </c>
      <c r="B2836" t="s">
        <v>114</v>
      </c>
      <c r="C2836" t="s">
        <v>10714</v>
      </c>
      <c r="D2836" t="s">
        <v>10715</v>
      </c>
      <c r="E2836" t="s">
        <v>10716</v>
      </c>
      <c r="F2836" t="s">
        <v>10714</v>
      </c>
      <c r="G2836" s="4">
        <v>3.92</v>
      </c>
      <c r="H2836" s="4">
        <v>75.6</v>
      </c>
      <c r="I2836" s="4">
        <v>296.35</v>
      </c>
      <c r="J2836" s="4" t="s">
        <v>82</v>
      </c>
      <c r="K2836" s="4" t="s">
        <v>94</v>
      </c>
      <c r="L2836" t="s">
        <v>98</v>
      </c>
      <c r="M2836" t="s">
        <v>10717</v>
      </c>
    </row>
    <row r="2837" spans="1:13">
      <c r="A2837" t="s">
        <v>113</v>
      </c>
      <c r="B2837" t="s">
        <v>114</v>
      </c>
      <c r="C2837" t="s">
        <v>10718</v>
      </c>
      <c r="D2837" t="s">
        <v>10719</v>
      </c>
      <c r="E2837" t="s">
        <v>10720</v>
      </c>
      <c r="F2837" t="s">
        <v>10718</v>
      </c>
      <c r="G2837" s="4">
        <v>3.362</v>
      </c>
      <c r="H2837" s="4">
        <v>75.6</v>
      </c>
      <c r="I2837" s="4">
        <v>254.16</v>
      </c>
      <c r="J2837" s="4" t="s">
        <v>82</v>
      </c>
      <c r="K2837" s="4" t="s">
        <v>94</v>
      </c>
      <c r="L2837" t="s">
        <v>98</v>
      </c>
      <c r="M2837" t="s">
        <v>10721</v>
      </c>
    </row>
    <row r="2838" spans="1:13">
      <c r="A2838" t="s">
        <v>113</v>
      </c>
      <c r="B2838" t="s">
        <v>114</v>
      </c>
      <c r="C2838" t="s">
        <v>1072</v>
      </c>
      <c r="D2838" t="s">
        <v>10722</v>
      </c>
      <c r="E2838" t="s">
        <v>10723</v>
      </c>
      <c r="F2838" t="s">
        <v>1072</v>
      </c>
      <c r="G2838" s="4">
        <v>2.4</v>
      </c>
      <c r="H2838" s="4">
        <v>75.6</v>
      </c>
      <c r="I2838" s="4">
        <v>181.44</v>
      </c>
      <c r="J2838" s="4" t="s">
        <v>82</v>
      </c>
      <c r="K2838" s="4" t="s">
        <v>94</v>
      </c>
      <c r="L2838" t="s">
        <v>98</v>
      </c>
      <c r="M2838" t="s">
        <v>10724</v>
      </c>
    </row>
    <row r="2839" spans="1:13">
      <c r="A2839" t="s">
        <v>113</v>
      </c>
      <c r="B2839" t="s">
        <v>114</v>
      </c>
      <c r="C2839" t="s">
        <v>4675</v>
      </c>
      <c r="D2839" t="s">
        <v>10725</v>
      </c>
      <c r="E2839" t="s">
        <v>10726</v>
      </c>
      <c r="F2839" t="s">
        <v>4675</v>
      </c>
      <c r="G2839" s="4">
        <v>2.27</v>
      </c>
      <c r="H2839" s="4">
        <v>75.6</v>
      </c>
      <c r="I2839" s="4">
        <v>171.61</v>
      </c>
      <c r="J2839" s="4" t="s">
        <v>82</v>
      </c>
      <c r="K2839" s="4" t="s">
        <v>94</v>
      </c>
      <c r="L2839" t="s">
        <v>98</v>
      </c>
      <c r="M2839" t="s">
        <v>10727</v>
      </c>
    </row>
    <row r="2840" spans="1:13">
      <c r="A2840" t="s">
        <v>113</v>
      </c>
      <c r="B2840" t="s">
        <v>114</v>
      </c>
      <c r="C2840" t="s">
        <v>10728</v>
      </c>
      <c r="D2840" t="s">
        <v>10729</v>
      </c>
      <c r="E2840" t="s">
        <v>10730</v>
      </c>
      <c r="F2840" t="s">
        <v>10728</v>
      </c>
      <c r="G2840" s="4">
        <v>7.08</v>
      </c>
      <c r="H2840" s="4">
        <v>75.6</v>
      </c>
      <c r="I2840" s="4">
        <v>535.24</v>
      </c>
      <c r="J2840" s="4" t="s">
        <v>82</v>
      </c>
      <c r="K2840" s="4" t="s">
        <v>94</v>
      </c>
      <c r="L2840" t="s">
        <v>98</v>
      </c>
      <c r="M2840" t="s">
        <v>10731</v>
      </c>
    </row>
    <row r="2841" spans="1:13">
      <c r="A2841" t="s">
        <v>113</v>
      </c>
      <c r="B2841" t="s">
        <v>114</v>
      </c>
      <c r="C2841" t="s">
        <v>10732</v>
      </c>
      <c r="D2841" t="s">
        <v>1263</v>
      </c>
      <c r="E2841" t="s">
        <v>10733</v>
      </c>
      <c r="F2841" t="s">
        <v>10732</v>
      </c>
      <c r="G2841" s="4">
        <v>5.506</v>
      </c>
      <c r="H2841" s="4">
        <v>75.6</v>
      </c>
      <c r="I2841" s="4">
        <v>416.25</v>
      </c>
      <c r="J2841" s="4" t="s">
        <v>82</v>
      </c>
      <c r="K2841" s="4" t="s">
        <v>94</v>
      </c>
      <c r="L2841" t="s">
        <v>98</v>
      </c>
      <c r="M2841" t="s">
        <v>10734</v>
      </c>
    </row>
    <row r="2842" spans="1:13">
      <c r="A2842" t="s">
        <v>113</v>
      </c>
      <c r="B2842" t="s">
        <v>114</v>
      </c>
      <c r="C2842" t="s">
        <v>10735</v>
      </c>
      <c r="D2842" t="s">
        <v>10736</v>
      </c>
      <c r="E2842" t="s">
        <v>10737</v>
      </c>
      <c r="F2842" t="s">
        <v>10735</v>
      </c>
      <c r="G2842" s="4">
        <v>4.82</v>
      </c>
      <c r="H2842" s="4">
        <v>75.6</v>
      </c>
      <c r="I2842" s="4">
        <v>364.39</v>
      </c>
      <c r="J2842" s="4" t="s">
        <v>82</v>
      </c>
      <c r="K2842" s="4" t="s">
        <v>94</v>
      </c>
      <c r="L2842" t="s">
        <v>98</v>
      </c>
      <c r="M2842" t="s">
        <v>10738</v>
      </c>
    </row>
    <row r="2843" spans="1:13">
      <c r="A2843" t="s">
        <v>113</v>
      </c>
      <c r="B2843" t="s">
        <v>114</v>
      </c>
      <c r="C2843" t="s">
        <v>10739</v>
      </c>
      <c r="D2843" t="s">
        <v>10740</v>
      </c>
      <c r="E2843" t="s">
        <v>10741</v>
      </c>
      <c r="F2843" t="s">
        <v>10739</v>
      </c>
      <c r="G2843" s="4">
        <v>5.324</v>
      </c>
      <c r="H2843" s="4">
        <v>75.6</v>
      </c>
      <c r="I2843" s="4">
        <v>402.49</v>
      </c>
      <c r="J2843" s="4" t="s">
        <v>82</v>
      </c>
      <c r="K2843" s="4" t="s">
        <v>94</v>
      </c>
      <c r="L2843" t="s">
        <v>98</v>
      </c>
      <c r="M2843" t="s">
        <v>10742</v>
      </c>
    </row>
    <row r="2844" spans="1:13">
      <c r="A2844" t="s">
        <v>113</v>
      </c>
      <c r="B2844" t="s">
        <v>114</v>
      </c>
      <c r="C2844" t="s">
        <v>10743</v>
      </c>
      <c r="D2844" t="s">
        <v>10744</v>
      </c>
      <c r="E2844" t="s">
        <v>3813</v>
      </c>
      <c r="F2844" t="s">
        <v>10743</v>
      </c>
      <c r="G2844" s="4">
        <v>2.229</v>
      </c>
      <c r="H2844" s="4">
        <v>75.6</v>
      </c>
      <c r="I2844" s="4">
        <v>168.51</v>
      </c>
      <c r="J2844" s="4" t="s">
        <v>82</v>
      </c>
      <c r="K2844" s="4" t="s">
        <v>94</v>
      </c>
      <c r="L2844" t="s">
        <v>98</v>
      </c>
      <c r="M2844" t="s">
        <v>10745</v>
      </c>
    </row>
    <row r="2845" spans="1:13">
      <c r="A2845" t="s">
        <v>113</v>
      </c>
      <c r="B2845" t="s">
        <v>114</v>
      </c>
      <c r="C2845" t="s">
        <v>10746</v>
      </c>
      <c r="D2845" t="s">
        <v>10747</v>
      </c>
      <c r="E2845" t="s">
        <v>10748</v>
      </c>
      <c r="F2845" t="s">
        <v>10746</v>
      </c>
      <c r="G2845" s="4">
        <v>4.294</v>
      </c>
      <c r="H2845" s="4">
        <v>75.6</v>
      </c>
      <c r="I2845" s="4">
        <v>324.62</v>
      </c>
      <c r="J2845" s="4" t="s">
        <v>82</v>
      </c>
      <c r="K2845" s="4" t="s">
        <v>94</v>
      </c>
      <c r="L2845" t="s">
        <v>98</v>
      </c>
      <c r="M2845" t="s">
        <v>10749</v>
      </c>
    </row>
    <row r="2846" spans="1:13">
      <c r="A2846" t="s">
        <v>113</v>
      </c>
      <c r="B2846" t="s">
        <v>114</v>
      </c>
      <c r="C2846" t="s">
        <v>10750</v>
      </c>
      <c r="D2846" t="s">
        <v>10751</v>
      </c>
      <c r="E2846" t="s">
        <v>1830</v>
      </c>
      <c r="F2846" t="s">
        <v>10750</v>
      </c>
      <c r="G2846" s="4">
        <v>3.97</v>
      </c>
      <c r="H2846" s="4">
        <v>75.6</v>
      </c>
      <c r="I2846" s="4">
        <v>300.13</v>
      </c>
      <c r="J2846" s="4" t="s">
        <v>82</v>
      </c>
      <c r="K2846" s="4" t="s">
        <v>94</v>
      </c>
      <c r="L2846" t="s">
        <v>98</v>
      </c>
      <c r="M2846" t="s">
        <v>10752</v>
      </c>
    </row>
    <row r="2847" spans="1:13">
      <c r="A2847" t="s">
        <v>113</v>
      </c>
      <c r="B2847" t="s">
        <v>114</v>
      </c>
      <c r="C2847" t="s">
        <v>10753</v>
      </c>
      <c r="D2847" t="s">
        <v>10754</v>
      </c>
      <c r="E2847" t="s">
        <v>10755</v>
      </c>
      <c r="F2847" t="s">
        <v>10753</v>
      </c>
      <c r="G2847" s="4">
        <v>3.248</v>
      </c>
      <c r="H2847" s="4">
        <v>75.6</v>
      </c>
      <c r="I2847" s="4">
        <v>245.54</v>
      </c>
      <c r="J2847" s="4" t="s">
        <v>82</v>
      </c>
      <c r="K2847" s="4" t="s">
        <v>94</v>
      </c>
      <c r="L2847" t="s">
        <v>98</v>
      </c>
      <c r="M2847" t="s">
        <v>10756</v>
      </c>
    </row>
    <row r="2848" spans="1:13">
      <c r="A2848" t="s">
        <v>113</v>
      </c>
      <c r="B2848" t="s">
        <v>114</v>
      </c>
      <c r="C2848" t="s">
        <v>10757</v>
      </c>
      <c r="D2848" t="s">
        <v>10758</v>
      </c>
      <c r="E2848" t="s">
        <v>7033</v>
      </c>
      <c r="F2848" t="s">
        <v>10757</v>
      </c>
      <c r="G2848" s="4">
        <v>3.11</v>
      </c>
      <c r="H2848" s="4">
        <v>75.6</v>
      </c>
      <c r="I2848" s="4">
        <v>235.11</v>
      </c>
      <c r="J2848" s="4" t="s">
        <v>82</v>
      </c>
      <c r="K2848" s="4" t="s">
        <v>94</v>
      </c>
      <c r="L2848" t="s">
        <v>98</v>
      </c>
      <c r="M2848" t="s">
        <v>10759</v>
      </c>
    </row>
    <row r="2849" spans="1:13">
      <c r="A2849" t="s">
        <v>113</v>
      </c>
      <c r="B2849" t="s">
        <v>114</v>
      </c>
      <c r="C2849" t="s">
        <v>10760</v>
      </c>
      <c r="D2849" t="s">
        <v>10761</v>
      </c>
      <c r="E2849" t="s">
        <v>10762</v>
      </c>
      <c r="F2849" t="s">
        <v>10760</v>
      </c>
      <c r="G2849" s="4">
        <v>6.506</v>
      </c>
      <c r="H2849" s="4">
        <v>75.6</v>
      </c>
      <c r="I2849" s="4">
        <v>491.85</v>
      </c>
      <c r="J2849" s="4" t="s">
        <v>82</v>
      </c>
      <c r="K2849" s="4" t="s">
        <v>94</v>
      </c>
      <c r="L2849" t="s">
        <v>98</v>
      </c>
      <c r="M2849" t="s">
        <v>10763</v>
      </c>
    </row>
    <row r="2850" spans="1:13">
      <c r="A2850" t="s">
        <v>113</v>
      </c>
      <c r="B2850" t="s">
        <v>114</v>
      </c>
      <c r="C2850" t="s">
        <v>10764</v>
      </c>
      <c r="D2850" t="s">
        <v>10765</v>
      </c>
      <c r="E2850" t="s">
        <v>10766</v>
      </c>
      <c r="F2850" t="s">
        <v>10764</v>
      </c>
      <c r="G2850" s="4">
        <v>1.838</v>
      </c>
      <c r="H2850" s="4">
        <v>75.6</v>
      </c>
      <c r="I2850" s="4">
        <v>138.95</v>
      </c>
      <c r="J2850" s="4" t="s">
        <v>82</v>
      </c>
      <c r="K2850" s="4" t="s">
        <v>94</v>
      </c>
      <c r="L2850" t="s">
        <v>98</v>
      </c>
      <c r="M2850" t="s">
        <v>10767</v>
      </c>
    </row>
    <row r="2851" spans="1:13">
      <c r="A2851" t="s">
        <v>113</v>
      </c>
      <c r="B2851" t="s">
        <v>114</v>
      </c>
      <c r="C2851" t="s">
        <v>10768</v>
      </c>
      <c r="D2851" t="s">
        <v>10769</v>
      </c>
      <c r="E2851" t="s">
        <v>10770</v>
      </c>
      <c r="F2851" t="s">
        <v>10768</v>
      </c>
      <c r="G2851" s="4">
        <v>2.94</v>
      </c>
      <c r="H2851" s="4">
        <v>75.6</v>
      </c>
      <c r="I2851" s="4">
        <v>222.26</v>
      </c>
      <c r="J2851" s="4" t="s">
        <v>82</v>
      </c>
      <c r="K2851" s="4" t="s">
        <v>94</v>
      </c>
      <c r="L2851" t="s">
        <v>98</v>
      </c>
      <c r="M2851" t="s">
        <v>10771</v>
      </c>
    </row>
    <row r="2852" spans="1:13">
      <c r="A2852" t="s">
        <v>113</v>
      </c>
      <c r="B2852" t="s">
        <v>114</v>
      </c>
      <c r="C2852" t="s">
        <v>10772</v>
      </c>
      <c r="D2852" t="s">
        <v>8067</v>
      </c>
      <c r="E2852" t="s">
        <v>10773</v>
      </c>
      <c r="F2852" t="s">
        <v>10772</v>
      </c>
      <c r="G2852" s="4">
        <v>6.95</v>
      </c>
      <c r="H2852" s="4">
        <v>75.6</v>
      </c>
      <c r="I2852" s="4">
        <v>525.42</v>
      </c>
      <c r="J2852" s="4" t="s">
        <v>82</v>
      </c>
      <c r="K2852" s="4" t="s">
        <v>94</v>
      </c>
      <c r="L2852" t="s">
        <v>98</v>
      </c>
      <c r="M2852" t="s">
        <v>10774</v>
      </c>
    </row>
    <row r="2853" spans="1:13">
      <c r="A2853" t="s">
        <v>113</v>
      </c>
      <c r="B2853" t="s">
        <v>114</v>
      </c>
      <c r="C2853" t="s">
        <v>10775</v>
      </c>
      <c r="D2853" t="s">
        <v>10776</v>
      </c>
      <c r="E2853" t="s">
        <v>10777</v>
      </c>
      <c r="F2853" t="s">
        <v>10775</v>
      </c>
      <c r="G2853" s="4">
        <v>4.408</v>
      </c>
      <c r="H2853" s="4">
        <v>75.6</v>
      </c>
      <c r="I2853" s="4">
        <v>333.24</v>
      </c>
      <c r="J2853" s="4" t="s">
        <v>82</v>
      </c>
      <c r="K2853" s="4" t="s">
        <v>94</v>
      </c>
      <c r="L2853" t="s">
        <v>98</v>
      </c>
      <c r="M2853" t="s">
        <v>10778</v>
      </c>
    </row>
    <row r="2854" spans="1:13">
      <c r="A2854" t="s">
        <v>113</v>
      </c>
      <c r="B2854" t="s">
        <v>114</v>
      </c>
      <c r="C2854" t="s">
        <v>10779</v>
      </c>
      <c r="D2854" t="s">
        <v>10780</v>
      </c>
      <c r="E2854" t="s">
        <v>8543</v>
      </c>
      <c r="F2854" t="s">
        <v>10779</v>
      </c>
      <c r="G2854" s="4">
        <v>5.34</v>
      </c>
      <c r="H2854" s="4">
        <v>75.6</v>
      </c>
      <c r="I2854" s="4">
        <v>403.7</v>
      </c>
      <c r="J2854" s="4" t="s">
        <v>82</v>
      </c>
      <c r="K2854" s="4" t="s">
        <v>94</v>
      </c>
      <c r="L2854" t="s">
        <v>98</v>
      </c>
      <c r="M2854" t="s">
        <v>10781</v>
      </c>
    </row>
    <row r="2855" spans="1:13">
      <c r="A2855" t="s">
        <v>113</v>
      </c>
      <c r="B2855" t="s">
        <v>114</v>
      </c>
      <c r="C2855" t="s">
        <v>10782</v>
      </c>
      <c r="D2855" t="s">
        <v>10783</v>
      </c>
      <c r="E2855" t="s">
        <v>7116</v>
      </c>
      <c r="F2855" t="s">
        <v>10782</v>
      </c>
      <c r="G2855" s="4">
        <v>2.16</v>
      </c>
      <c r="H2855" s="4">
        <v>75.6</v>
      </c>
      <c r="I2855" s="4">
        <v>163.29</v>
      </c>
      <c r="J2855" s="4" t="s">
        <v>82</v>
      </c>
      <c r="K2855" s="4" t="s">
        <v>94</v>
      </c>
      <c r="L2855" t="s">
        <v>98</v>
      </c>
      <c r="M2855" t="s">
        <v>10784</v>
      </c>
    </row>
    <row r="2856" spans="1:13">
      <c r="A2856" t="s">
        <v>113</v>
      </c>
      <c r="B2856" t="s">
        <v>114</v>
      </c>
      <c r="C2856" t="s">
        <v>10785</v>
      </c>
      <c r="D2856" t="s">
        <v>10786</v>
      </c>
      <c r="E2856" t="s">
        <v>10787</v>
      </c>
      <c r="F2856" t="s">
        <v>10785</v>
      </c>
      <c r="G2856" s="4">
        <v>4.63</v>
      </c>
      <c r="H2856" s="4">
        <v>75.6</v>
      </c>
      <c r="I2856" s="4">
        <v>350.02</v>
      </c>
      <c r="J2856" s="4" t="s">
        <v>82</v>
      </c>
      <c r="K2856" s="4" t="s">
        <v>94</v>
      </c>
      <c r="L2856" t="s">
        <v>98</v>
      </c>
      <c r="M2856" t="s">
        <v>10788</v>
      </c>
    </row>
    <row r="2857" spans="1:13">
      <c r="A2857" t="s">
        <v>113</v>
      </c>
      <c r="B2857" t="s">
        <v>114</v>
      </c>
      <c r="C2857" t="s">
        <v>10789</v>
      </c>
      <c r="D2857" t="s">
        <v>10790</v>
      </c>
      <c r="E2857" t="s">
        <v>10791</v>
      </c>
      <c r="F2857" t="s">
        <v>10789</v>
      </c>
      <c r="G2857" s="4">
        <v>5.27</v>
      </c>
      <c r="H2857" s="4">
        <v>75.6</v>
      </c>
      <c r="I2857" s="4">
        <v>398.41</v>
      </c>
      <c r="J2857" s="4" t="s">
        <v>82</v>
      </c>
      <c r="K2857" s="4" t="s">
        <v>94</v>
      </c>
      <c r="L2857" t="s">
        <v>98</v>
      </c>
      <c r="M2857" t="s">
        <v>10792</v>
      </c>
    </row>
    <row r="2858" spans="1:13">
      <c r="A2858" t="s">
        <v>113</v>
      </c>
      <c r="B2858" t="s">
        <v>114</v>
      </c>
      <c r="C2858" t="s">
        <v>10793</v>
      </c>
      <c r="D2858" t="s">
        <v>10794</v>
      </c>
      <c r="E2858" t="s">
        <v>10795</v>
      </c>
      <c r="F2858" t="s">
        <v>10793</v>
      </c>
      <c r="G2858" s="4">
        <v>4.795</v>
      </c>
      <c r="H2858" s="4">
        <v>75.6</v>
      </c>
      <c r="I2858" s="4">
        <v>362.5</v>
      </c>
      <c r="J2858" s="4" t="s">
        <v>82</v>
      </c>
      <c r="K2858" s="4" t="s">
        <v>94</v>
      </c>
      <c r="L2858" t="s">
        <v>98</v>
      </c>
      <c r="M2858" t="s">
        <v>10796</v>
      </c>
    </row>
    <row r="2859" spans="1:13">
      <c r="A2859" t="s">
        <v>113</v>
      </c>
      <c r="B2859" t="s">
        <v>114</v>
      </c>
      <c r="C2859" t="s">
        <v>10797</v>
      </c>
      <c r="D2859" t="s">
        <v>10798</v>
      </c>
      <c r="E2859" t="s">
        <v>10799</v>
      </c>
      <c r="F2859" t="s">
        <v>10797</v>
      </c>
      <c r="G2859" s="4">
        <v>5.315</v>
      </c>
      <c r="H2859" s="4">
        <v>75.6</v>
      </c>
      <c r="I2859" s="4">
        <v>401.81</v>
      </c>
      <c r="J2859" s="4" t="s">
        <v>82</v>
      </c>
      <c r="K2859" s="4" t="s">
        <v>94</v>
      </c>
      <c r="L2859" t="s">
        <v>98</v>
      </c>
      <c r="M2859" t="s">
        <v>10800</v>
      </c>
    </row>
    <row r="2860" spans="1:13">
      <c r="A2860" t="s">
        <v>113</v>
      </c>
      <c r="B2860" t="s">
        <v>114</v>
      </c>
      <c r="C2860" t="s">
        <v>10352</v>
      </c>
      <c r="D2860" t="s">
        <v>10801</v>
      </c>
      <c r="E2860" t="s">
        <v>10802</v>
      </c>
      <c r="F2860" t="s">
        <v>10352</v>
      </c>
      <c r="G2860" s="4">
        <v>7.071</v>
      </c>
      <c r="H2860" s="4">
        <v>75.6</v>
      </c>
      <c r="I2860" s="4">
        <v>534.56</v>
      </c>
      <c r="J2860" s="4" t="s">
        <v>82</v>
      </c>
      <c r="K2860" s="4" t="s">
        <v>94</v>
      </c>
      <c r="L2860" t="s">
        <v>98</v>
      </c>
      <c r="M2860" t="s">
        <v>10803</v>
      </c>
    </row>
    <row r="2861" spans="1:13">
      <c r="A2861" t="s">
        <v>113</v>
      </c>
      <c r="B2861" t="s">
        <v>114</v>
      </c>
      <c r="C2861" t="s">
        <v>10804</v>
      </c>
      <c r="D2861" t="s">
        <v>10805</v>
      </c>
      <c r="E2861" t="s">
        <v>10806</v>
      </c>
      <c r="F2861" t="s">
        <v>10804</v>
      </c>
      <c r="G2861" s="4">
        <v>2.335</v>
      </c>
      <c r="H2861" s="4">
        <v>75.6</v>
      </c>
      <c r="I2861" s="4">
        <v>176.52</v>
      </c>
      <c r="J2861" s="4" t="s">
        <v>82</v>
      </c>
      <c r="K2861" s="4" t="s">
        <v>94</v>
      </c>
      <c r="L2861" t="s">
        <v>98</v>
      </c>
      <c r="M2861" t="s">
        <v>10807</v>
      </c>
    </row>
    <row r="2862" spans="1:13">
      <c r="A2862" t="s">
        <v>113</v>
      </c>
      <c r="B2862" t="s">
        <v>114</v>
      </c>
      <c r="C2862" t="s">
        <v>10808</v>
      </c>
      <c r="D2862" t="s">
        <v>1490</v>
      </c>
      <c r="E2862" t="s">
        <v>10809</v>
      </c>
      <c r="F2862" t="s">
        <v>10808</v>
      </c>
      <c r="G2862" s="4">
        <v>2.335</v>
      </c>
      <c r="H2862" s="4">
        <v>75.6</v>
      </c>
      <c r="I2862" s="4">
        <v>176.52</v>
      </c>
      <c r="J2862" s="4" t="s">
        <v>82</v>
      </c>
      <c r="K2862" s="4" t="s">
        <v>94</v>
      </c>
      <c r="L2862" t="s">
        <v>98</v>
      </c>
      <c r="M2862" t="s">
        <v>10810</v>
      </c>
    </row>
    <row r="2863" spans="1:13">
      <c r="A2863" t="s">
        <v>113</v>
      </c>
      <c r="B2863" t="s">
        <v>114</v>
      </c>
      <c r="C2863" t="s">
        <v>10811</v>
      </c>
      <c r="D2863" t="s">
        <v>10812</v>
      </c>
      <c r="E2863" t="s">
        <v>10813</v>
      </c>
      <c r="F2863" t="s">
        <v>10811</v>
      </c>
      <c r="G2863" s="4">
        <v>2.214</v>
      </c>
      <c r="H2863" s="4">
        <v>75.6</v>
      </c>
      <c r="I2863" s="4">
        <v>167.37</v>
      </c>
      <c r="J2863" s="4" t="s">
        <v>82</v>
      </c>
      <c r="K2863" s="4" t="s">
        <v>94</v>
      </c>
      <c r="L2863" t="s">
        <v>98</v>
      </c>
      <c r="M2863" t="s">
        <v>10814</v>
      </c>
    </row>
    <row r="2864" spans="1:13">
      <c r="A2864" t="s">
        <v>113</v>
      </c>
      <c r="B2864" t="s">
        <v>114</v>
      </c>
      <c r="C2864" t="s">
        <v>10815</v>
      </c>
      <c r="D2864" t="s">
        <v>10816</v>
      </c>
      <c r="E2864" t="s">
        <v>10817</v>
      </c>
      <c r="F2864" t="s">
        <v>10815</v>
      </c>
      <c r="G2864" s="4">
        <v>6.883</v>
      </c>
      <c r="H2864" s="4">
        <v>75.6</v>
      </c>
      <c r="I2864" s="4">
        <v>520.35</v>
      </c>
      <c r="J2864" s="4" t="s">
        <v>82</v>
      </c>
      <c r="K2864" s="4" t="s">
        <v>94</v>
      </c>
      <c r="L2864" t="s">
        <v>98</v>
      </c>
      <c r="M2864" t="s">
        <v>10818</v>
      </c>
    </row>
    <row r="2865" spans="1:13">
      <c r="A2865" t="s">
        <v>113</v>
      </c>
      <c r="B2865" t="s">
        <v>114</v>
      </c>
      <c r="C2865" t="s">
        <v>6326</v>
      </c>
      <c r="D2865" t="s">
        <v>10819</v>
      </c>
      <c r="E2865" t="s">
        <v>10820</v>
      </c>
      <c r="F2865" t="s">
        <v>6326</v>
      </c>
      <c r="G2865" s="4">
        <v>4.206</v>
      </c>
      <c r="H2865" s="4">
        <v>75.6</v>
      </c>
      <c r="I2865" s="4">
        <v>317.97</v>
      </c>
      <c r="J2865" s="4" t="s">
        <v>82</v>
      </c>
      <c r="K2865" s="4" t="s">
        <v>94</v>
      </c>
      <c r="L2865" t="s">
        <v>98</v>
      </c>
      <c r="M2865" t="s">
        <v>10821</v>
      </c>
    </row>
    <row r="2866" spans="1:13">
      <c r="A2866" t="s">
        <v>113</v>
      </c>
      <c r="B2866" t="s">
        <v>114</v>
      </c>
      <c r="C2866" t="s">
        <v>6141</v>
      </c>
      <c r="D2866" t="s">
        <v>10822</v>
      </c>
      <c r="E2866" t="s">
        <v>10823</v>
      </c>
      <c r="F2866" t="s">
        <v>6141</v>
      </c>
      <c r="G2866" s="4">
        <v>3.105</v>
      </c>
      <c r="H2866" s="4">
        <v>75.6</v>
      </c>
      <c r="I2866" s="4">
        <v>234.73</v>
      </c>
      <c r="J2866" s="4" t="s">
        <v>82</v>
      </c>
      <c r="K2866" s="4" t="s">
        <v>94</v>
      </c>
      <c r="L2866" t="s">
        <v>98</v>
      </c>
      <c r="M2866" t="s">
        <v>10824</v>
      </c>
    </row>
    <row r="2867" spans="1:13">
      <c r="A2867" t="s">
        <v>113</v>
      </c>
      <c r="B2867" t="s">
        <v>114</v>
      </c>
      <c r="C2867" t="s">
        <v>10825</v>
      </c>
      <c r="D2867" t="s">
        <v>10826</v>
      </c>
      <c r="E2867" t="s">
        <v>10827</v>
      </c>
      <c r="F2867" t="s">
        <v>10825</v>
      </c>
      <c r="G2867" s="4">
        <v>1.92</v>
      </c>
      <c r="H2867" s="4">
        <v>75.6</v>
      </c>
      <c r="I2867" s="4">
        <v>145.15</v>
      </c>
      <c r="J2867" s="4" t="s">
        <v>82</v>
      </c>
      <c r="K2867" s="4" t="s">
        <v>94</v>
      </c>
      <c r="L2867" t="s">
        <v>98</v>
      </c>
      <c r="M2867" t="s">
        <v>10828</v>
      </c>
    </row>
    <row r="2868" spans="1:13">
      <c r="A2868" t="s">
        <v>113</v>
      </c>
      <c r="B2868" t="s">
        <v>114</v>
      </c>
      <c r="C2868" t="s">
        <v>748</v>
      </c>
      <c r="D2868" t="s">
        <v>10829</v>
      </c>
      <c r="E2868" t="s">
        <v>10830</v>
      </c>
      <c r="F2868" t="s">
        <v>748</v>
      </c>
      <c r="G2868" s="4">
        <v>4.1</v>
      </c>
      <c r="H2868" s="4">
        <v>75.6</v>
      </c>
      <c r="I2868" s="4">
        <v>309.96</v>
      </c>
      <c r="J2868" s="4" t="s">
        <v>82</v>
      </c>
      <c r="K2868" s="4" t="s">
        <v>94</v>
      </c>
      <c r="L2868" t="s">
        <v>98</v>
      </c>
      <c r="M2868" t="s">
        <v>10831</v>
      </c>
    </row>
    <row r="2869" spans="1:13">
      <c r="A2869" t="s">
        <v>113</v>
      </c>
      <c r="B2869" t="s">
        <v>114</v>
      </c>
      <c r="C2869" t="s">
        <v>10832</v>
      </c>
      <c r="D2869" t="s">
        <v>10833</v>
      </c>
      <c r="E2869" t="s">
        <v>10834</v>
      </c>
      <c r="F2869" t="s">
        <v>10832</v>
      </c>
      <c r="G2869" s="4">
        <v>3.316</v>
      </c>
      <c r="H2869" s="4">
        <v>75.6</v>
      </c>
      <c r="I2869" s="4">
        <v>250.68</v>
      </c>
      <c r="J2869" s="4" t="s">
        <v>82</v>
      </c>
      <c r="K2869" s="4" t="s">
        <v>94</v>
      </c>
      <c r="L2869" t="s">
        <v>98</v>
      </c>
      <c r="M2869" t="s">
        <v>10835</v>
      </c>
    </row>
    <row r="2870" spans="1:13">
      <c r="A2870" t="s">
        <v>113</v>
      </c>
      <c r="B2870" t="s">
        <v>114</v>
      </c>
      <c r="C2870" t="s">
        <v>10836</v>
      </c>
      <c r="D2870" t="s">
        <v>4084</v>
      </c>
      <c r="E2870" t="s">
        <v>10837</v>
      </c>
      <c r="F2870" t="s">
        <v>10836</v>
      </c>
      <c r="G2870" s="4">
        <v>1.88</v>
      </c>
      <c r="H2870" s="4">
        <v>75.6</v>
      </c>
      <c r="I2870" s="4">
        <v>142.12</v>
      </c>
      <c r="J2870" s="4" t="s">
        <v>82</v>
      </c>
      <c r="K2870" s="4" t="s">
        <v>94</v>
      </c>
      <c r="L2870" t="s">
        <v>98</v>
      </c>
      <c r="M2870" t="s">
        <v>10838</v>
      </c>
    </row>
    <row r="2871" spans="1:13">
      <c r="A2871" t="s">
        <v>113</v>
      </c>
      <c r="B2871" t="s">
        <v>114</v>
      </c>
      <c r="C2871" t="s">
        <v>10839</v>
      </c>
      <c r="D2871" t="s">
        <v>10840</v>
      </c>
      <c r="E2871" t="s">
        <v>10841</v>
      </c>
      <c r="F2871" t="s">
        <v>10839</v>
      </c>
      <c r="G2871" s="4">
        <v>1.4</v>
      </c>
      <c r="H2871" s="4">
        <v>75.6</v>
      </c>
      <c r="I2871" s="4">
        <v>105.84</v>
      </c>
      <c r="J2871" s="4" t="s">
        <v>82</v>
      </c>
      <c r="K2871" s="4" t="s">
        <v>94</v>
      </c>
      <c r="L2871" t="s">
        <v>98</v>
      </c>
      <c r="M2871" t="s">
        <v>10842</v>
      </c>
    </row>
    <row r="2872" spans="1:13">
      <c r="A2872" t="s">
        <v>113</v>
      </c>
      <c r="B2872" t="s">
        <v>114</v>
      </c>
      <c r="C2872" t="s">
        <v>10843</v>
      </c>
      <c r="D2872" t="s">
        <v>10844</v>
      </c>
      <c r="E2872" t="s">
        <v>10845</v>
      </c>
      <c r="F2872" t="s">
        <v>10843</v>
      </c>
      <c r="G2872" s="4">
        <v>4.887</v>
      </c>
      <c r="H2872" s="4">
        <v>75.6</v>
      </c>
      <c r="I2872" s="4">
        <v>369.45</v>
      </c>
      <c r="J2872" s="4" t="s">
        <v>82</v>
      </c>
      <c r="K2872" s="4" t="s">
        <v>94</v>
      </c>
      <c r="L2872" t="s">
        <v>98</v>
      </c>
      <c r="M2872" t="s">
        <v>10846</v>
      </c>
    </row>
    <row r="2873" spans="1:13">
      <c r="A2873" t="s">
        <v>113</v>
      </c>
      <c r="B2873" t="s">
        <v>114</v>
      </c>
      <c r="C2873" t="s">
        <v>10847</v>
      </c>
      <c r="D2873" t="s">
        <v>10848</v>
      </c>
      <c r="E2873" t="s">
        <v>10849</v>
      </c>
      <c r="F2873" t="s">
        <v>10847</v>
      </c>
      <c r="G2873" s="4">
        <v>1.8</v>
      </c>
      <c r="H2873" s="4">
        <v>75.6</v>
      </c>
      <c r="I2873" s="4">
        <v>136.08</v>
      </c>
      <c r="J2873" s="4" t="s">
        <v>82</v>
      </c>
      <c r="K2873" s="4" t="s">
        <v>94</v>
      </c>
      <c r="L2873" t="s">
        <v>98</v>
      </c>
      <c r="M2873" t="s">
        <v>10850</v>
      </c>
    </row>
    <row r="2874" spans="1:13">
      <c r="A2874" t="s">
        <v>113</v>
      </c>
      <c r="B2874" t="s">
        <v>114</v>
      </c>
      <c r="C2874" t="s">
        <v>10851</v>
      </c>
      <c r="D2874" t="s">
        <v>10852</v>
      </c>
      <c r="E2874" t="s">
        <v>10853</v>
      </c>
      <c r="F2874" t="s">
        <v>10851</v>
      </c>
      <c r="G2874" s="4">
        <v>3.8</v>
      </c>
      <c r="H2874" s="4">
        <v>75.6</v>
      </c>
      <c r="I2874" s="4">
        <v>287.28</v>
      </c>
      <c r="J2874" s="4" t="s">
        <v>82</v>
      </c>
      <c r="K2874" s="4" t="s">
        <v>94</v>
      </c>
      <c r="L2874" t="s">
        <v>98</v>
      </c>
      <c r="M2874" t="s">
        <v>10850</v>
      </c>
    </row>
    <row r="2875" spans="1:13">
      <c r="A2875" t="s">
        <v>113</v>
      </c>
      <c r="B2875" t="s">
        <v>114</v>
      </c>
      <c r="C2875" t="s">
        <v>10854</v>
      </c>
      <c r="D2875" t="s">
        <v>10855</v>
      </c>
      <c r="E2875" t="s">
        <v>10856</v>
      </c>
      <c r="F2875" t="s">
        <v>10854</v>
      </c>
      <c r="G2875" s="4">
        <v>3</v>
      </c>
      <c r="H2875" s="4">
        <v>75.6</v>
      </c>
      <c r="I2875" s="4">
        <v>226.8</v>
      </c>
      <c r="J2875" s="4" t="s">
        <v>82</v>
      </c>
      <c r="K2875" s="4" t="s">
        <v>94</v>
      </c>
      <c r="L2875" t="s">
        <v>97</v>
      </c>
      <c r="M2875" t="s">
        <v>10857</v>
      </c>
    </row>
    <row r="2876" spans="1:13">
      <c r="A2876" t="s">
        <v>113</v>
      </c>
      <c r="B2876" t="s">
        <v>114</v>
      </c>
      <c r="C2876" t="s">
        <v>10858</v>
      </c>
      <c r="D2876" t="s">
        <v>10859</v>
      </c>
      <c r="E2876" t="s">
        <v>10860</v>
      </c>
      <c r="F2876" t="s">
        <v>10858</v>
      </c>
      <c r="G2876" s="4">
        <v>1.6</v>
      </c>
      <c r="H2876" s="4">
        <v>75.6</v>
      </c>
      <c r="I2876" s="4">
        <v>120.96</v>
      </c>
      <c r="J2876" s="4" t="s">
        <v>82</v>
      </c>
      <c r="K2876" s="4" t="s">
        <v>94</v>
      </c>
      <c r="L2876" t="s">
        <v>97</v>
      </c>
      <c r="M2876" t="s">
        <v>10861</v>
      </c>
    </row>
    <row r="2877" spans="1:13">
      <c r="A2877" t="s">
        <v>113</v>
      </c>
      <c r="B2877" t="s">
        <v>114</v>
      </c>
      <c r="C2877" t="s">
        <v>10862</v>
      </c>
      <c r="D2877" t="s">
        <v>10863</v>
      </c>
      <c r="E2877" t="s">
        <v>10864</v>
      </c>
      <c r="F2877" t="s">
        <v>10862</v>
      </c>
      <c r="G2877" s="4">
        <v>2.6</v>
      </c>
      <c r="H2877" s="4">
        <v>75.6</v>
      </c>
      <c r="I2877" s="4">
        <v>196.56</v>
      </c>
      <c r="J2877" s="4" t="s">
        <v>82</v>
      </c>
      <c r="K2877" s="4" t="s">
        <v>94</v>
      </c>
      <c r="L2877" t="s">
        <v>97</v>
      </c>
      <c r="M2877" t="s">
        <v>10865</v>
      </c>
    </row>
    <row r="2878" spans="1:13">
      <c r="A2878" t="s">
        <v>113</v>
      </c>
      <c r="B2878" t="s">
        <v>114</v>
      </c>
      <c r="C2878" t="s">
        <v>7944</v>
      </c>
      <c r="D2878" t="s">
        <v>3950</v>
      </c>
      <c r="E2878" t="s">
        <v>10866</v>
      </c>
      <c r="F2878" t="s">
        <v>7944</v>
      </c>
      <c r="G2878" s="4">
        <v>2.4</v>
      </c>
      <c r="H2878" s="4">
        <v>75.6</v>
      </c>
      <c r="I2878" s="4">
        <v>181.44</v>
      </c>
      <c r="J2878" s="4" t="s">
        <v>82</v>
      </c>
      <c r="K2878" s="4" t="s">
        <v>94</v>
      </c>
      <c r="L2878" t="s">
        <v>97</v>
      </c>
      <c r="M2878" t="s">
        <v>10867</v>
      </c>
    </row>
    <row r="2879" spans="1:13">
      <c r="A2879" t="s">
        <v>113</v>
      </c>
      <c r="B2879" t="s">
        <v>114</v>
      </c>
      <c r="C2879" t="s">
        <v>10868</v>
      </c>
      <c r="D2879" t="s">
        <v>10869</v>
      </c>
      <c r="E2879" t="s">
        <v>10870</v>
      </c>
      <c r="F2879" t="s">
        <v>10868</v>
      </c>
      <c r="G2879" s="4">
        <v>5.5</v>
      </c>
      <c r="H2879" s="4">
        <v>75.6</v>
      </c>
      <c r="I2879" s="4">
        <v>415.8</v>
      </c>
      <c r="J2879" s="4" t="s">
        <v>82</v>
      </c>
      <c r="K2879" s="4" t="s">
        <v>94</v>
      </c>
      <c r="L2879" t="s">
        <v>97</v>
      </c>
      <c r="M2879" t="s">
        <v>10871</v>
      </c>
    </row>
    <row r="2880" spans="1:13">
      <c r="A2880" t="s">
        <v>113</v>
      </c>
      <c r="B2880" t="s">
        <v>114</v>
      </c>
      <c r="C2880" t="s">
        <v>10872</v>
      </c>
      <c r="D2880" t="s">
        <v>10873</v>
      </c>
      <c r="E2880" t="s">
        <v>10874</v>
      </c>
      <c r="F2880" t="s">
        <v>10872</v>
      </c>
      <c r="G2880" s="4">
        <v>0.8</v>
      </c>
      <c r="H2880" s="4">
        <v>75.6</v>
      </c>
      <c r="I2880" s="4">
        <v>60.48</v>
      </c>
      <c r="J2880" s="4" t="s">
        <v>82</v>
      </c>
      <c r="K2880" s="4" t="s">
        <v>94</v>
      </c>
      <c r="L2880" t="s">
        <v>97</v>
      </c>
      <c r="M2880" t="s">
        <v>10875</v>
      </c>
    </row>
    <row r="2881" spans="1:13">
      <c r="A2881" t="s">
        <v>113</v>
      </c>
      <c r="B2881" t="s">
        <v>114</v>
      </c>
      <c r="C2881" t="s">
        <v>10876</v>
      </c>
      <c r="D2881" t="s">
        <v>10877</v>
      </c>
      <c r="E2881" t="s">
        <v>10878</v>
      </c>
      <c r="F2881" t="s">
        <v>10876</v>
      </c>
      <c r="G2881" s="4">
        <v>1.5</v>
      </c>
      <c r="H2881" s="4">
        <v>75.6</v>
      </c>
      <c r="I2881" s="4">
        <v>113.4</v>
      </c>
      <c r="J2881" s="4" t="s">
        <v>82</v>
      </c>
      <c r="K2881" s="4" t="s">
        <v>94</v>
      </c>
      <c r="L2881" t="s">
        <v>97</v>
      </c>
      <c r="M2881" t="s">
        <v>10879</v>
      </c>
    </row>
    <row r="2882" spans="1:13">
      <c r="A2882" t="s">
        <v>113</v>
      </c>
      <c r="B2882" t="s">
        <v>114</v>
      </c>
      <c r="C2882" t="s">
        <v>10880</v>
      </c>
      <c r="D2882" t="s">
        <v>10881</v>
      </c>
      <c r="E2882" t="s">
        <v>8356</v>
      </c>
      <c r="F2882" t="s">
        <v>10880</v>
      </c>
      <c r="G2882" s="4">
        <v>5</v>
      </c>
      <c r="H2882" s="4">
        <v>75.6</v>
      </c>
      <c r="I2882" s="4">
        <v>378</v>
      </c>
      <c r="J2882" s="4" t="s">
        <v>82</v>
      </c>
      <c r="K2882" s="4" t="s">
        <v>94</v>
      </c>
      <c r="L2882" t="s">
        <v>97</v>
      </c>
      <c r="M2882" t="s">
        <v>10882</v>
      </c>
    </row>
    <row r="2883" spans="1:13">
      <c r="A2883" t="s">
        <v>113</v>
      </c>
      <c r="B2883" t="s">
        <v>114</v>
      </c>
      <c r="C2883" t="s">
        <v>10883</v>
      </c>
      <c r="D2883" t="s">
        <v>10142</v>
      </c>
      <c r="E2883" t="s">
        <v>10884</v>
      </c>
      <c r="F2883" t="s">
        <v>10883</v>
      </c>
      <c r="G2883" s="4">
        <v>5</v>
      </c>
      <c r="H2883" s="4">
        <v>75.6</v>
      </c>
      <c r="I2883" s="4">
        <v>378</v>
      </c>
      <c r="J2883" s="4" t="s">
        <v>82</v>
      </c>
      <c r="K2883" s="4" t="s">
        <v>94</v>
      </c>
      <c r="L2883" t="s">
        <v>97</v>
      </c>
      <c r="M2883" t="s">
        <v>10885</v>
      </c>
    </row>
    <row r="2884" spans="1:13">
      <c r="A2884" t="s">
        <v>113</v>
      </c>
      <c r="B2884" t="s">
        <v>114</v>
      </c>
      <c r="C2884" t="s">
        <v>10886</v>
      </c>
      <c r="D2884" t="s">
        <v>10887</v>
      </c>
      <c r="E2884" t="s">
        <v>10888</v>
      </c>
      <c r="F2884" t="s">
        <v>10886</v>
      </c>
      <c r="G2884" s="4">
        <v>3</v>
      </c>
      <c r="H2884" s="4">
        <v>75.6</v>
      </c>
      <c r="I2884" s="4">
        <v>226.8</v>
      </c>
      <c r="J2884" s="4" t="s">
        <v>82</v>
      </c>
      <c r="K2884" s="4" t="s">
        <v>94</v>
      </c>
      <c r="L2884" t="s">
        <v>97</v>
      </c>
      <c r="M2884" t="s">
        <v>10889</v>
      </c>
    </row>
    <row r="2885" spans="1:13">
      <c r="A2885" t="s">
        <v>113</v>
      </c>
      <c r="B2885" t="s">
        <v>114</v>
      </c>
      <c r="C2885" t="s">
        <v>10890</v>
      </c>
      <c r="D2885" t="s">
        <v>10891</v>
      </c>
      <c r="E2885" t="s">
        <v>10892</v>
      </c>
      <c r="F2885" t="s">
        <v>10890</v>
      </c>
      <c r="G2885" s="4">
        <v>4</v>
      </c>
      <c r="H2885" s="4">
        <v>75.6</v>
      </c>
      <c r="I2885" s="4">
        <v>302.4</v>
      </c>
      <c r="J2885" s="4" t="s">
        <v>82</v>
      </c>
      <c r="K2885" s="4" t="s">
        <v>94</v>
      </c>
      <c r="L2885" t="s">
        <v>97</v>
      </c>
      <c r="M2885" t="s">
        <v>10893</v>
      </c>
    </row>
    <row r="2886" spans="1:13">
      <c r="A2886" t="s">
        <v>113</v>
      </c>
      <c r="B2886" t="s">
        <v>114</v>
      </c>
      <c r="C2886" t="s">
        <v>10894</v>
      </c>
      <c r="D2886" t="s">
        <v>10895</v>
      </c>
      <c r="E2886" t="s">
        <v>6935</v>
      </c>
      <c r="F2886" t="s">
        <v>10894</v>
      </c>
      <c r="G2886" s="4">
        <v>2</v>
      </c>
      <c r="H2886" s="4">
        <v>75.6</v>
      </c>
      <c r="I2886" s="4">
        <v>151.2</v>
      </c>
      <c r="J2886" s="4" t="s">
        <v>82</v>
      </c>
      <c r="K2886" s="4" t="s">
        <v>94</v>
      </c>
      <c r="L2886" t="s">
        <v>97</v>
      </c>
      <c r="M2886" t="s">
        <v>10896</v>
      </c>
    </row>
    <row r="2887" spans="1:13">
      <c r="A2887" t="s">
        <v>113</v>
      </c>
      <c r="B2887" t="s">
        <v>114</v>
      </c>
      <c r="C2887" t="s">
        <v>10897</v>
      </c>
      <c r="D2887" t="s">
        <v>10898</v>
      </c>
      <c r="E2887" t="s">
        <v>10899</v>
      </c>
      <c r="F2887" t="s">
        <v>10897</v>
      </c>
      <c r="G2887" s="4">
        <v>1.5</v>
      </c>
      <c r="H2887" s="4">
        <v>75.6</v>
      </c>
      <c r="I2887" s="4">
        <v>113.4</v>
      </c>
      <c r="J2887" s="4" t="s">
        <v>82</v>
      </c>
      <c r="K2887" s="4" t="s">
        <v>94</v>
      </c>
      <c r="L2887" t="s">
        <v>97</v>
      </c>
      <c r="M2887" t="s">
        <v>10900</v>
      </c>
    </row>
    <row r="2888" spans="1:13">
      <c r="A2888" t="s">
        <v>113</v>
      </c>
      <c r="B2888" t="s">
        <v>114</v>
      </c>
      <c r="C2888" t="s">
        <v>10901</v>
      </c>
      <c r="D2888" t="s">
        <v>10902</v>
      </c>
      <c r="E2888" t="s">
        <v>10903</v>
      </c>
      <c r="F2888" t="s">
        <v>10901</v>
      </c>
      <c r="G2888" s="4">
        <v>5</v>
      </c>
      <c r="H2888" s="4">
        <v>75.6</v>
      </c>
      <c r="I2888" s="4">
        <v>378</v>
      </c>
      <c r="J2888" s="4" t="s">
        <v>82</v>
      </c>
      <c r="K2888" s="4" t="s">
        <v>94</v>
      </c>
      <c r="L2888" t="s">
        <v>97</v>
      </c>
      <c r="M2888" t="s">
        <v>10904</v>
      </c>
    </row>
    <row r="2889" spans="1:13">
      <c r="A2889" t="s">
        <v>113</v>
      </c>
      <c r="B2889" t="s">
        <v>114</v>
      </c>
      <c r="C2889" t="s">
        <v>10905</v>
      </c>
      <c r="D2889" t="s">
        <v>6275</v>
      </c>
      <c r="E2889" t="s">
        <v>10906</v>
      </c>
      <c r="F2889" t="s">
        <v>10905</v>
      </c>
      <c r="G2889" s="4">
        <v>5</v>
      </c>
      <c r="H2889" s="4">
        <v>75.6</v>
      </c>
      <c r="I2889" s="4">
        <v>378</v>
      </c>
      <c r="J2889" s="4" t="s">
        <v>82</v>
      </c>
      <c r="K2889" s="4" t="s">
        <v>94</v>
      </c>
      <c r="L2889" t="s">
        <v>97</v>
      </c>
      <c r="M2889" t="s">
        <v>10907</v>
      </c>
    </row>
    <row r="2890" spans="1:13">
      <c r="A2890" t="s">
        <v>113</v>
      </c>
      <c r="B2890" t="s">
        <v>114</v>
      </c>
      <c r="C2890" t="s">
        <v>10908</v>
      </c>
      <c r="D2890" t="s">
        <v>10909</v>
      </c>
      <c r="E2890" t="s">
        <v>10910</v>
      </c>
      <c r="F2890" t="s">
        <v>10908</v>
      </c>
      <c r="G2890" s="4">
        <v>3</v>
      </c>
      <c r="H2890" s="4">
        <v>75.6</v>
      </c>
      <c r="I2890" s="4">
        <v>226.8</v>
      </c>
      <c r="J2890" s="4" t="s">
        <v>82</v>
      </c>
      <c r="K2890" s="4" t="s">
        <v>94</v>
      </c>
      <c r="L2890" t="s">
        <v>97</v>
      </c>
      <c r="M2890" t="s">
        <v>10911</v>
      </c>
    </row>
    <row r="2891" spans="1:13">
      <c r="A2891" t="s">
        <v>113</v>
      </c>
      <c r="B2891" t="s">
        <v>114</v>
      </c>
      <c r="C2891" t="s">
        <v>10912</v>
      </c>
      <c r="D2891" t="s">
        <v>10913</v>
      </c>
      <c r="E2891" t="s">
        <v>10914</v>
      </c>
      <c r="F2891" t="s">
        <v>10912</v>
      </c>
      <c r="G2891" s="4">
        <v>2</v>
      </c>
      <c r="H2891" s="4">
        <v>75.6</v>
      </c>
      <c r="I2891" s="4">
        <v>151.2</v>
      </c>
      <c r="J2891" s="4" t="s">
        <v>82</v>
      </c>
      <c r="K2891" s="4" t="s">
        <v>94</v>
      </c>
      <c r="L2891" t="s">
        <v>97</v>
      </c>
      <c r="M2891" t="s">
        <v>10915</v>
      </c>
    </row>
    <row r="2892" spans="1:13">
      <c r="A2892" t="s">
        <v>113</v>
      </c>
      <c r="B2892" t="s">
        <v>114</v>
      </c>
      <c r="C2892" t="s">
        <v>10916</v>
      </c>
      <c r="D2892" t="s">
        <v>5916</v>
      </c>
      <c r="E2892" t="s">
        <v>10917</v>
      </c>
      <c r="F2892" t="s">
        <v>10916</v>
      </c>
      <c r="G2892" s="4">
        <v>3</v>
      </c>
      <c r="H2892" s="4">
        <v>75.6</v>
      </c>
      <c r="I2892" s="4">
        <v>226.8</v>
      </c>
      <c r="J2892" s="4" t="s">
        <v>82</v>
      </c>
      <c r="K2892" s="4" t="s">
        <v>94</v>
      </c>
      <c r="L2892" t="s">
        <v>97</v>
      </c>
      <c r="M2892" t="s">
        <v>10918</v>
      </c>
    </row>
    <row r="2893" spans="1:13">
      <c r="A2893" t="s">
        <v>113</v>
      </c>
      <c r="B2893" t="s">
        <v>114</v>
      </c>
      <c r="C2893" t="s">
        <v>10919</v>
      </c>
      <c r="D2893" t="s">
        <v>10920</v>
      </c>
      <c r="E2893" t="s">
        <v>10921</v>
      </c>
      <c r="F2893" t="s">
        <v>10919</v>
      </c>
      <c r="G2893" s="4">
        <v>2</v>
      </c>
      <c r="H2893" s="4">
        <v>75.6</v>
      </c>
      <c r="I2893" s="4">
        <v>151.2</v>
      </c>
      <c r="J2893" s="4" t="s">
        <v>82</v>
      </c>
      <c r="K2893" s="4" t="s">
        <v>94</v>
      </c>
      <c r="L2893" t="s">
        <v>97</v>
      </c>
      <c r="M2893" t="s">
        <v>10922</v>
      </c>
    </row>
    <row r="2894" spans="1:13">
      <c r="A2894" t="s">
        <v>113</v>
      </c>
      <c r="B2894" t="s">
        <v>114</v>
      </c>
      <c r="C2894" t="s">
        <v>10923</v>
      </c>
      <c r="D2894" t="s">
        <v>10924</v>
      </c>
      <c r="E2894" t="s">
        <v>10925</v>
      </c>
      <c r="F2894" t="s">
        <v>10923</v>
      </c>
      <c r="G2894" s="4">
        <v>1</v>
      </c>
      <c r="H2894" s="4">
        <v>75.6</v>
      </c>
      <c r="I2894" s="4">
        <v>75.6</v>
      </c>
      <c r="J2894" s="4" t="s">
        <v>82</v>
      </c>
      <c r="K2894" s="4" t="s">
        <v>94</v>
      </c>
      <c r="L2894" t="s">
        <v>97</v>
      </c>
      <c r="M2894" t="s">
        <v>10926</v>
      </c>
    </row>
    <row r="2895" spans="1:13">
      <c r="A2895" t="s">
        <v>113</v>
      </c>
      <c r="B2895" t="s">
        <v>114</v>
      </c>
      <c r="C2895" t="s">
        <v>780</v>
      </c>
      <c r="D2895" t="s">
        <v>10927</v>
      </c>
      <c r="E2895" t="s">
        <v>10928</v>
      </c>
      <c r="F2895" t="s">
        <v>780</v>
      </c>
      <c r="G2895" s="4">
        <v>2</v>
      </c>
      <c r="H2895" s="4">
        <v>75.6</v>
      </c>
      <c r="I2895" s="4">
        <v>151.2</v>
      </c>
      <c r="J2895" s="4" t="s">
        <v>82</v>
      </c>
      <c r="K2895" s="4" t="s">
        <v>94</v>
      </c>
      <c r="L2895" t="s">
        <v>97</v>
      </c>
      <c r="M2895" t="s">
        <v>10929</v>
      </c>
    </row>
    <row r="2896" spans="1:13">
      <c r="A2896" t="s">
        <v>113</v>
      </c>
      <c r="B2896" t="s">
        <v>114</v>
      </c>
      <c r="C2896" t="s">
        <v>10930</v>
      </c>
      <c r="D2896" t="s">
        <v>10931</v>
      </c>
      <c r="E2896" t="s">
        <v>10932</v>
      </c>
      <c r="F2896" t="s">
        <v>10930</v>
      </c>
      <c r="G2896" s="4">
        <v>8.6</v>
      </c>
      <c r="H2896" s="4">
        <v>75.6</v>
      </c>
      <c r="I2896" s="4">
        <v>650.16</v>
      </c>
      <c r="J2896" s="4" t="s">
        <v>82</v>
      </c>
      <c r="K2896" s="4" t="s">
        <v>94</v>
      </c>
      <c r="L2896" t="s">
        <v>97</v>
      </c>
      <c r="M2896" t="s">
        <v>10933</v>
      </c>
    </row>
    <row r="2897" spans="1:13">
      <c r="A2897" t="s">
        <v>113</v>
      </c>
      <c r="B2897" t="s">
        <v>114</v>
      </c>
      <c r="C2897" t="s">
        <v>10934</v>
      </c>
      <c r="D2897" t="s">
        <v>9435</v>
      </c>
      <c r="E2897" t="s">
        <v>10935</v>
      </c>
      <c r="F2897" t="s">
        <v>10934</v>
      </c>
      <c r="G2897" s="4">
        <v>5.6</v>
      </c>
      <c r="H2897" s="4">
        <v>75.6</v>
      </c>
      <c r="I2897" s="4">
        <v>423.36</v>
      </c>
      <c r="J2897" s="4" t="s">
        <v>82</v>
      </c>
      <c r="K2897" s="4" t="s">
        <v>94</v>
      </c>
      <c r="L2897" t="s">
        <v>97</v>
      </c>
      <c r="M2897" t="s">
        <v>10936</v>
      </c>
    </row>
    <row r="2898" spans="1:13">
      <c r="A2898" t="s">
        <v>113</v>
      </c>
      <c r="B2898" t="s">
        <v>114</v>
      </c>
      <c r="C2898" t="s">
        <v>10937</v>
      </c>
      <c r="D2898" t="s">
        <v>10938</v>
      </c>
      <c r="E2898" t="s">
        <v>10939</v>
      </c>
      <c r="F2898" t="s">
        <v>10937</v>
      </c>
      <c r="G2898" s="4">
        <v>2</v>
      </c>
      <c r="H2898" s="4">
        <v>75.6</v>
      </c>
      <c r="I2898" s="4">
        <v>151.2</v>
      </c>
      <c r="J2898" s="4" t="s">
        <v>82</v>
      </c>
      <c r="K2898" s="4" t="s">
        <v>94</v>
      </c>
      <c r="L2898" t="s">
        <v>97</v>
      </c>
      <c r="M2898" t="s">
        <v>10940</v>
      </c>
    </row>
    <row r="2899" spans="1:13">
      <c r="A2899" t="s">
        <v>113</v>
      </c>
      <c r="B2899" t="s">
        <v>114</v>
      </c>
      <c r="C2899" t="s">
        <v>10941</v>
      </c>
      <c r="D2899" t="s">
        <v>10942</v>
      </c>
      <c r="E2899" t="s">
        <v>10943</v>
      </c>
      <c r="F2899" t="s">
        <v>10941</v>
      </c>
      <c r="G2899" s="4">
        <v>3</v>
      </c>
      <c r="H2899" s="4">
        <v>75.6</v>
      </c>
      <c r="I2899" s="4">
        <v>226.8</v>
      </c>
      <c r="J2899" s="4" t="s">
        <v>82</v>
      </c>
      <c r="K2899" s="4" t="s">
        <v>94</v>
      </c>
      <c r="L2899" t="s">
        <v>97</v>
      </c>
      <c r="M2899" t="s">
        <v>10944</v>
      </c>
    </row>
    <row r="2900" spans="1:13">
      <c r="A2900" t="s">
        <v>113</v>
      </c>
      <c r="B2900" t="s">
        <v>114</v>
      </c>
      <c r="C2900" t="s">
        <v>10945</v>
      </c>
      <c r="D2900" t="s">
        <v>10946</v>
      </c>
      <c r="E2900" t="s">
        <v>10947</v>
      </c>
      <c r="F2900" t="s">
        <v>10945</v>
      </c>
      <c r="G2900" s="4">
        <v>2.4</v>
      </c>
      <c r="H2900" s="4">
        <v>75.6</v>
      </c>
      <c r="I2900" s="4">
        <v>181.44</v>
      </c>
      <c r="J2900" s="4" t="s">
        <v>82</v>
      </c>
      <c r="K2900" s="4" t="s">
        <v>99</v>
      </c>
      <c r="L2900" t="s">
        <v>101</v>
      </c>
      <c r="M2900" t="s">
        <v>10948</v>
      </c>
    </row>
    <row r="2901" spans="1:13">
      <c r="A2901" t="s">
        <v>113</v>
      </c>
      <c r="B2901" t="s">
        <v>114</v>
      </c>
      <c r="C2901" t="s">
        <v>10949</v>
      </c>
      <c r="D2901" t="s">
        <v>10950</v>
      </c>
      <c r="E2901" t="s">
        <v>10951</v>
      </c>
      <c r="F2901" t="s">
        <v>10949</v>
      </c>
      <c r="G2901" s="4">
        <v>1.2</v>
      </c>
      <c r="H2901" s="4">
        <v>75.6</v>
      </c>
      <c r="I2901" s="4">
        <v>90.72</v>
      </c>
      <c r="J2901" s="4" t="s">
        <v>82</v>
      </c>
      <c r="K2901" s="4" t="s">
        <v>99</v>
      </c>
      <c r="L2901" t="s">
        <v>101</v>
      </c>
      <c r="M2901" t="s">
        <v>10952</v>
      </c>
    </row>
    <row r="2902" spans="1:13">
      <c r="A2902" t="s">
        <v>113</v>
      </c>
      <c r="B2902" t="s">
        <v>114</v>
      </c>
      <c r="C2902" t="s">
        <v>10953</v>
      </c>
      <c r="D2902" t="s">
        <v>6670</v>
      </c>
      <c r="E2902" t="s">
        <v>10954</v>
      </c>
      <c r="F2902" t="s">
        <v>10953</v>
      </c>
      <c r="G2902" s="4">
        <v>3.6</v>
      </c>
      <c r="H2902" s="4">
        <v>75.6</v>
      </c>
      <c r="I2902" s="4">
        <v>272.16</v>
      </c>
      <c r="J2902" s="4" t="s">
        <v>82</v>
      </c>
      <c r="K2902" s="4" t="s">
        <v>99</v>
      </c>
      <c r="L2902" t="s">
        <v>101</v>
      </c>
      <c r="M2902" t="s">
        <v>10955</v>
      </c>
    </row>
    <row r="2903" spans="1:13">
      <c r="A2903" t="s">
        <v>113</v>
      </c>
      <c r="B2903" t="s">
        <v>114</v>
      </c>
      <c r="C2903" t="s">
        <v>10956</v>
      </c>
      <c r="D2903" t="s">
        <v>10957</v>
      </c>
      <c r="E2903" t="s">
        <v>10958</v>
      </c>
      <c r="F2903" t="s">
        <v>10956</v>
      </c>
      <c r="G2903" s="4">
        <v>4.8</v>
      </c>
      <c r="H2903" s="4">
        <v>75.6</v>
      </c>
      <c r="I2903" s="4">
        <v>362.88</v>
      </c>
      <c r="J2903" s="4" t="s">
        <v>82</v>
      </c>
      <c r="K2903" s="4" t="s">
        <v>99</v>
      </c>
      <c r="L2903" t="s">
        <v>101</v>
      </c>
      <c r="M2903" t="s">
        <v>10959</v>
      </c>
    </row>
    <row r="2904" spans="1:13">
      <c r="A2904" t="s">
        <v>113</v>
      </c>
      <c r="B2904" t="s">
        <v>114</v>
      </c>
      <c r="C2904" t="s">
        <v>10960</v>
      </c>
      <c r="D2904" t="s">
        <v>10961</v>
      </c>
      <c r="E2904" t="s">
        <v>10962</v>
      </c>
      <c r="F2904" t="s">
        <v>10960</v>
      </c>
      <c r="G2904" s="4">
        <v>1.8</v>
      </c>
      <c r="H2904" s="4">
        <v>75.6</v>
      </c>
      <c r="I2904" s="4">
        <v>136.08</v>
      </c>
      <c r="J2904" s="4" t="s">
        <v>82</v>
      </c>
      <c r="K2904" s="4" t="s">
        <v>99</v>
      </c>
      <c r="L2904" t="s">
        <v>101</v>
      </c>
      <c r="M2904" t="s">
        <v>10963</v>
      </c>
    </row>
    <row r="2905" spans="1:13">
      <c r="A2905" t="s">
        <v>113</v>
      </c>
      <c r="B2905" t="s">
        <v>114</v>
      </c>
      <c r="C2905" t="s">
        <v>10964</v>
      </c>
      <c r="D2905" t="s">
        <v>10965</v>
      </c>
      <c r="E2905" t="s">
        <v>10966</v>
      </c>
      <c r="F2905" t="s">
        <v>10964</v>
      </c>
      <c r="G2905" s="4">
        <v>4.2</v>
      </c>
      <c r="H2905" s="4">
        <v>75.6</v>
      </c>
      <c r="I2905" s="4">
        <v>317.52</v>
      </c>
      <c r="J2905" s="4" t="s">
        <v>82</v>
      </c>
      <c r="K2905" s="4" t="s">
        <v>99</v>
      </c>
      <c r="L2905" t="s">
        <v>101</v>
      </c>
      <c r="M2905" t="s">
        <v>7569</v>
      </c>
    </row>
    <row r="2906" spans="1:13">
      <c r="A2906" t="s">
        <v>113</v>
      </c>
      <c r="B2906" t="s">
        <v>114</v>
      </c>
      <c r="C2906" t="s">
        <v>358</v>
      </c>
      <c r="D2906" t="s">
        <v>10967</v>
      </c>
      <c r="E2906" t="s">
        <v>10968</v>
      </c>
      <c r="F2906" t="s">
        <v>358</v>
      </c>
      <c r="G2906" s="4">
        <v>1.8</v>
      </c>
      <c r="H2906" s="4">
        <v>75.6</v>
      </c>
      <c r="I2906" s="4">
        <v>136.08</v>
      </c>
      <c r="J2906" s="4" t="s">
        <v>82</v>
      </c>
      <c r="K2906" s="4" t="s">
        <v>99</v>
      </c>
      <c r="L2906" t="s">
        <v>101</v>
      </c>
      <c r="M2906" t="s">
        <v>10969</v>
      </c>
    </row>
    <row r="2907" spans="1:13">
      <c r="A2907" t="s">
        <v>113</v>
      </c>
      <c r="B2907" t="s">
        <v>114</v>
      </c>
      <c r="C2907" t="s">
        <v>10970</v>
      </c>
      <c r="D2907" t="s">
        <v>10971</v>
      </c>
      <c r="E2907" t="s">
        <v>10972</v>
      </c>
      <c r="F2907" t="s">
        <v>10970</v>
      </c>
      <c r="G2907" s="4">
        <v>2.4</v>
      </c>
      <c r="H2907" s="4">
        <v>75.6</v>
      </c>
      <c r="I2907" s="4">
        <v>181.44</v>
      </c>
      <c r="J2907" s="4" t="s">
        <v>82</v>
      </c>
      <c r="K2907" s="4" t="s">
        <v>99</v>
      </c>
      <c r="L2907" t="s">
        <v>101</v>
      </c>
      <c r="M2907" t="s">
        <v>10973</v>
      </c>
    </row>
    <row r="2908" spans="1:13">
      <c r="A2908" t="s">
        <v>113</v>
      </c>
      <c r="B2908" t="s">
        <v>114</v>
      </c>
      <c r="C2908" t="s">
        <v>10974</v>
      </c>
      <c r="D2908" t="s">
        <v>10975</v>
      </c>
      <c r="E2908" t="s">
        <v>10976</v>
      </c>
      <c r="F2908" t="s">
        <v>10974</v>
      </c>
      <c r="G2908" s="4">
        <v>3</v>
      </c>
      <c r="H2908" s="4">
        <v>75.6</v>
      </c>
      <c r="I2908" s="4">
        <v>226.8</v>
      </c>
      <c r="J2908" s="4" t="s">
        <v>82</v>
      </c>
      <c r="K2908" s="4" t="s">
        <v>99</v>
      </c>
      <c r="L2908" t="s">
        <v>101</v>
      </c>
      <c r="M2908" t="s">
        <v>10977</v>
      </c>
    </row>
    <row r="2909" spans="1:13">
      <c r="A2909" t="s">
        <v>113</v>
      </c>
      <c r="B2909" t="s">
        <v>114</v>
      </c>
      <c r="C2909" t="s">
        <v>10978</v>
      </c>
      <c r="D2909" t="s">
        <v>10979</v>
      </c>
      <c r="E2909" t="s">
        <v>10980</v>
      </c>
      <c r="F2909" t="s">
        <v>10978</v>
      </c>
      <c r="G2909" s="4">
        <v>3</v>
      </c>
      <c r="H2909" s="4">
        <v>75.6</v>
      </c>
      <c r="I2909" s="4">
        <v>226.8</v>
      </c>
      <c r="J2909" s="4" t="s">
        <v>82</v>
      </c>
      <c r="K2909" s="4" t="s">
        <v>99</v>
      </c>
      <c r="L2909" t="s">
        <v>101</v>
      </c>
      <c r="M2909" t="s">
        <v>10981</v>
      </c>
    </row>
    <row r="2910" spans="1:13">
      <c r="A2910" t="s">
        <v>113</v>
      </c>
      <c r="B2910" t="s">
        <v>114</v>
      </c>
      <c r="C2910" t="s">
        <v>10982</v>
      </c>
      <c r="D2910" t="s">
        <v>10983</v>
      </c>
      <c r="E2910" t="s">
        <v>10984</v>
      </c>
      <c r="F2910" t="s">
        <v>10982</v>
      </c>
      <c r="G2910" s="4">
        <v>3.6</v>
      </c>
      <c r="H2910" s="4">
        <v>75.6</v>
      </c>
      <c r="I2910" s="4">
        <v>272.16</v>
      </c>
      <c r="J2910" s="4" t="s">
        <v>82</v>
      </c>
      <c r="K2910" s="4" t="s">
        <v>99</v>
      </c>
      <c r="L2910" t="s">
        <v>101</v>
      </c>
      <c r="M2910" t="s">
        <v>10985</v>
      </c>
    </row>
    <row r="2911" spans="1:13">
      <c r="A2911" t="s">
        <v>113</v>
      </c>
      <c r="B2911" t="s">
        <v>114</v>
      </c>
      <c r="C2911" t="s">
        <v>10986</v>
      </c>
      <c r="D2911" t="s">
        <v>10987</v>
      </c>
      <c r="E2911" t="s">
        <v>3224</v>
      </c>
      <c r="F2911" t="s">
        <v>10986</v>
      </c>
      <c r="G2911" s="4">
        <v>3</v>
      </c>
      <c r="H2911" s="4">
        <v>75.6</v>
      </c>
      <c r="I2911" s="4">
        <v>226.8</v>
      </c>
      <c r="J2911" s="4" t="s">
        <v>82</v>
      </c>
      <c r="K2911" s="4" t="s">
        <v>99</v>
      </c>
      <c r="L2911" t="s">
        <v>101</v>
      </c>
      <c r="M2911" t="s">
        <v>10988</v>
      </c>
    </row>
    <row r="2912" spans="1:13">
      <c r="A2912" t="s">
        <v>113</v>
      </c>
      <c r="B2912" t="s">
        <v>114</v>
      </c>
      <c r="C2912" t="s">
        <v>10989</v>
      </c>
      <c r="D2912" t="s">
        <v>10990</v>
      </c>
      <c r="E2912" t="s">
        <v>10991</v>
      </c>
      <c r="F2912" t="s">
        <v>10989</v>
      </c>
      <c r="G2912" s="4">
        <v>1.8</v>
      </c>
      <c r="H2912" s="4">
        <v>75.6</v>
      </c>
      <c r="I2912" s="4">
        <v>136.08</v>
      </c>
      <c r="J2912" s="4" t="s">
        <v>82</v>
      </c>
      <c r="K2912" s="4" t="s">
        <v>99</v>
      </c>
      <c r="L2912" t="s">
        <v>101</v>
      </c>
      <c r="M2912" t="s">
        <v>10992</v>
      </c>
    </row>
    <row r="2913" spans="1:13">
      <c r="A2913" t="s">
        <v>113</v>
      </c>
      <c r="B2913" t="s">
        <v>114</v>
      </c>
      <c r="C2913" t="s">
        <v>10993</v>
      </c>
      <c r="D2913" t="s">
        <v>10994</v>
      </c>
      <c r="E2913" t="s">
        <v>10995</v>
      </c>
      <c r="F2913" t="s">
        <v>10993</v>
      </c>
      <c r="G2913" s="4">
        <v>4.2</v>
      </c>
      <c r="H2913" s="4">
        <v>75.6</v>
      </c>
      <c r="I2913" s="4">
        <v>317.52</v>
      </c>
      <c r="J2913" s="4" t="s">
        <v>82</v>
      </c>
      <c r="K2913" s="4" t="s">
        <v>99</v>
      </c>
      <c r="L2913" t="s">
        <v>101</v>
      </c>
      <c r="M2913" t="s">
        <v>10996</v>
      </c>
    </row>
    <row r="2914" spans="1:13">
      <c r="A2914" t="s">
        <v>113</v>
      </c>
      <c r="B2914" t="s">
        <v>114</v>
      </c>
      <c r="C2914" t="s">
        <v>10997</v>
      </c>
      <c r="D2914" t="s">
        <v>10998</v>
      </c>
      <c r="E2914" t="s">
        <v>10999</v>
      </c>
      <c r="F2914" t="s">
        <v>10997</v>
      </c>
      <c r="G2914" s="4">
        <v>3.6</v>
      </c>
      <c r="H2914" s="4">
        <v>75.6</v>
      </c>
      <c r="I2914" s="4">
        <v>272.16</v>
      </c>
      <c r="J2914" s="4" t="s">
        <v>82</v>
      </c>
      <c r="K2914" s="4" t="s">
        <v>99</v>
      </c>
      <c r="L2914" t="s">
        <v>101</v>
      </c>
      <c r="M2914" t="s">
        <v>11000</v>
      </c>
    </row>
    <row r="2915" spans="1:13">
      <c r="A2915" t="s">
        <v>113</v>
      </c>
      <c r="B2915" t="s">
        <v>114</v>
      </c>
      <c r="C2915" t="s">
        <v>11001</v>
      </c>
      <c r="D2915" t="s">
        <v>11002</v>
      </c>
      <c r="E2915" t="s">
        <v>11003</v>
      </c>
      <c r="F2915" t="s">
        <v>11001</v>
      </c>
      <c r="G2915" s="4">
        <v>2</v>
      </c>
      <c r="H2915" s="4">
        <v>75.6</v>
      </c>
      <c r="I2915" s="4">
        <v>151.2</v>
      </c>
      <c r="J2915" s="4" t="s">
        <v>82</v>
      </c>
      <c r="K2915" s="4" t="s">
        <v>99</v>
      </c>
      <c r="L2915" t="s">
        <v>100</v>
      </c>
      <c r="M2915" t="s">
        <v>11004</v>
      </c>
    </row>
    <row r="2916" spans="1:13">
      <c r="A2916" t="s">
        <v>113</v>
      </c>
      <c r="B2916" t="s">
        <v>114</v>
      </c>
      <c r="C2916" t="s">
        <v>11005</v>
      </c>
      <c r="D2916" t="s">
        <v>11006</v>
      </c>
      <c r="E2916" t="s">
        <v>11007</v>
      </c>
      <c r="F2916" t="s">
        <v>11005</v>
      </c>
      <c r="G2916" s="4">
        <v>2</v>
      </c>
      <c r="H2916" s="4">
        <v>75.6</v>
      </c>
      <c r="I2916" s="4">
        <v>151.2</v>
      </c>
      <c r="J2916" s="4" t="s">
        <v>82</v>
      </c>
      <c r="K2916" s="4" t="s">
        <v>99</v>
      </c>
      <c r="L2916" t="s">
        <v>100</v>
      </c>
      <c r="M2916" t="s">
        <v>11008</v>
      </c>
    </row>
    <row r="2917" spans="1:13">
      <c r="A2917" t="s">
        <v>113</v>
      </c>
      <c r="B2917" t="s">
        <v>114</v>
      </c>
      <c r="C2917" t="s">
        <v>11009</v>
      </c>
      <c r="D2917" t="s">
        <v>11010</v>
      </c>
      <c r="E2917" t="s">
        <v>11011</v>
      </c>
      <c r="F2917" t="s">
        <v>11009</v>
      </c>
      <c r="G2917" s="4">
        <v>2</v>
      </c>
      <c r="H2917" s="4">
        <v>75.6</v>
      </c>
      <c r="I2917" s="4">
        <v>151.2</v>
      </c>
      <c r="J2917" s="4" t="s">
        <v>82</v>
      </c>
      <c r="K2917" s="4" t="s">
        <v>99</v>
      </c>
      <c r="L2917" t="s">
        <v>100</v>
      </c>
      <c r="M2917" t="s">
        <v>11012</v>
      </c>
    </row>
    <row r="2918" spans="1:13">
      <c r="A2918" t="s">
        <v>113</v>
      </c>
      <c r="B2918" t="s">
        <v>114</v>
      </c>
      <c r="C2918" t="s">
        <v>11013</v>
      </c>
      <c r="D2918" t="s">
        <v>11014</v>
      </c>
      <c r="E2918" t="s">
        <v>11015</v>
      </c>
      <c r="F2918" t="s">
        <v>11013</v>
      </c>
      <c r="G2918" s="4">
        <v>1</v>
      </c>
      <c r="H2918" s="4">
        <v>75.6</v>
      </c>
      <c r="I2918" s="4">
        <v>75.6</v>
      </c>
      <c r="J2918" s="4" t="s">
        <v>82</v>
      </c>
      <c r="K2918" s="4" t="s">
        <v>99</v>
      </c>
      <c r="L2918" t="s">
        <v>100</v>
      </c>
      <c r="M2918" t="s">
        <v>11016</v>
      </c>
    </row>
    <row r="2919" spans="1:13">
      <c r="A2919" t="s">
        <v>113</v>
      </c>
      <c r="B2919" t="s">
        <v>114</v>
      </c>
      <c r="C2919" t="s">
        <v>11017</v>
      </c>
      <c r="D2919" t="s">
        <v>11018</v>
      </c>
      <c r="E2919" t="s">
        <v>11019</v>
      </c>
      <c r="F2919" t="s">
        <v>11017</v>
      </c>
      <c r="G2919" s="4">
        <v>4</v>
      </c>
      <c r="H2919" s="4">
        <v>75.6</v>
      </c>
      <c r="I2919" s="4">
        <v>302.4</v>
      </c>
      <c r="J2919" s="4" t="s">
        <v>82</v>
      </c>
      <c r="K2919" s="4" t="s">
        <v>99</v>
      </c>
      <c r="L2919" t="s">
        <v>100</v>
      </c>
      <c r="M2919" t="s">
        <v>11020</v>
      </c>
    </row>
    <row r="2920" spans="1:13">
      <c r="A2920" t="s">
        <v>113</v>
      </c>
      <c r="B2920" t="s">
        <v>114</v>
      </c>
      <c r="C2920" t="s">
        <v>11021</v>
      </c>
      <c r="D2920" t="s">
        <v>11022</v>
      </c>
      <c r="E2920" t="s">
        <v>11023</v>
      </c>
      <c r="F2920" t="s">
        <v>11021</v>
      </c>
      <c r="G2920" s="4">
        <v>6</v>
      </c>
      <c r="H2920" s="4">
        <v>75.6</v>
      </c>
      <c r="I2920" s="4">
        <v>453.6</v>
      </c>
      <c r="J2920" s="4" t="s">
        <v>82</v>
      </c>
      <c r="K2920" s="4" t="s">
        <v>99</v>
      </c>
      <c r="L2920" t="s">
        <v>100</v>
      </c>
      <c r="M2920" t="s">
        <v>11024</v>
      </c>
    </row>
    <row r="2921" spans="1:13">
      <c r="A2921" t="s">
        <v>113</v>
      </c>
      <c r="B2921" t="s">
        <v>114</v>
      </c>
      <c r="C2921" t="s">
        <v>11025</v>
      </c>
      <c r="D2921" t="s">
        <v>11026</v>
      </c>
      <c r="E2921" t="s">
        <v>2784</v>
      </c>
      <c r="F2921" t="s">
        <v>11025</v>
      </c>
      <c r="G2921" s="4">
        <v>4</v>
      </c>
      <c r="H2921" s="4">
        <v>75.6</v>
      </c>
      <c r="I2921" s="4">
        <v>302.4</v>
      </c>
      <c r="J2921" s="4" t="s">
        <v>82</v>
      </c>
      <c r="K2921" s="4" t="s">
        <v>99</v>
      </c>
      <c r="L2921" t="s">
        <v>100</v>
      </c>
      <c r="M2921" t="s">
        <v>11027</v>
      </c>
    </row>
    <row r="2922" spans="1:13">
      <c r="A2922" t="s">
        <v>113</v>
      </c>
      <c r="B2922" t="s">
        <v>114</v>
      </c>
      <c r="C2922" t="s">
        <v>11028</v>
      </c>
      <c r="D2922" t="s">
        <v>11029</v>
      </c>
      <c r="E2922" t="s">
        <v>11030</v>
      </c>
      <c r="F2922" t="s">
        <v>11028</v>
      </c>
      <c r="G2922" s="4">
        <v>2</v>
      </c>
      <c r="H2922" s="4">
        <v>75.6</v>
      </c>
      <c r="I2922" s="4">
        <v>151.2</v>
      </c>
      <c r="J2922" s="4" t="s">
        <v>82</v>
      </c>
      <c r="K2922" s="4" t="s">
        <v>99</v>
      </c>
      <c r="L2922" t="s">
        <v>100</v>
      </c>
      <c r="M2922" t="s">
        <v>11031</v>
      </c>
    </row>
    <row r="2923" spans="1:13">
      <c r="A2923" t="s">
        <v>113</v>
      </c>
      <c r="B2923" t="s">
        <v>114</v>
      </c>
      <c r="C2923" t="s">
        <v>11032</v>
      </c>
      <c r="D2923" t="s">
        <v>11033</v>
      </c>
      <c r="E2923" t="s">
        <v>11034</v>
      </c>
      <c r="F2923" t="s">
        <v>11032</v>
      </c>
      <c r="G2923" s="4">
        <v>4</v>
      </c>
      <c r="H2923" s="4">
        <v>75.6</v>
      </c>
      <c r="I2923" s="4">
        <v>302.4</v>
      </c>
      <c r="J2923" s="4" t="s">
        <v>82</v>
      </c>
      <c r="K2923" s="4" t="s">
        <v>99</v>
      </c>
      <c r="L2923" t="s">
        <v>100</v>
      </c>
      <c r="M2923" t="s">
        <v>11035</v>
      </c>
    </row>
    <row r="2924" spans="1:13">
      <c r="A2924" t="s">
        <v>113</v>
      </c>
      <c r="B2924" t="s">
        <v>114</v>
      </c>
      <c r="C2924" t="s">
        <v>11036</v>
      </c>
      <c r="D2924" t="s">
        <v>6574</v>
      </c>
      <c r="E2924" t="s">
        <v>11037</v>
      </c>
      <c r="F2924" t="s">
        <v>11036</v>
      </c>
      <c r="G2924" s="4">
        <v>4</v>
      </c>
      <c r="H2924" s="4">
        <v>75.6</v>
      </c>
      <c r="I2924" s="4">
        <v>302.4</v>
      </c>
      <c r="J2924" s="4" t="s">
        <v>82</v>
      </c>
      <c r="K2924" s="4" t="s">
        <v>99</v>
      </c>
      <c r="L2924" t="s">
        <v>100</v>
      </c>
      <c r="M2924" t="s">
        <v>11038</v>
      </c>
    </row>
    <row r="2925" spans="1:13">
      <c r="A2925" t="s">
        <v>113</v>
      </c>
      <c r="B2925" t="s">
        <v>114</v>
      </c>
      <c r="C2925" t="s">
        <v>11039</v>
      </c>
      <c r="D2925" t="s">
        <v>11040</v>
      </c>
      <c r="E2925" t="s">
        <v>11041</v>
      </c>
      <c r="F2925" t="s">
        <v>11039</v>
      </c>
      <c r="G2925" s="4">
        <v>3</v>
      </c>
      <c r="H2925" s="4">
        <v>75.6</v>
      </c>
      <c r="I2925" s="4">
        <v>226.8</v>
      </c>
      <c r="J2925" s="4" t="s">
        <v>82</v>
      </c>
      <c r="K2925" s="4" t="s">
        <v>99</v>
      </c>
      <c r="L2925" t="s">
        <v>100</v>
      </c>
      <c r="M2925" t="s">
        <v>11042</v>
      </c>
    </row>
    <row r="2926" spans="1:13">
      <c r="A2926" t="s">
        <v>113</v>
      </c>
      <c r="B2926" t="s">
        <v>114</v>
      </c>
      <c r="C2926" t="s">
        <v>11043</v>
      </c>
      <c r="D2926" t="s">
        <v>11044</v>
      </c>
      <c r="E2926" t="s">
        <v>11045</v>
      </c>
      <c r="F2926" t="s">
        <v>11043</v>
      </c>
      <c r="G2926" s="4">
        <v>4</v>
      </c>
      <c r="H2926" s="4">
        <v>75.6</v>
      </c>
      <c r="I2926" s="4">
        <v>302.4</v>
      </c>
      <c r="J2926" s="4" t="s">
        <v>82</v>
      </c>
      <c r="K2926" s="4" t="s">
        <v>99</v>
      </c>
      <c r="L2926" t="s">
        <v>100</v>
      </c>
      <c r="M2926" t="s">
        <v>11046</v>
      </c>
    </row>
    <row r="2927" spans="1:13">
      <c r="A2927" t="s">
        <v>113</v>
      </c>
      <c r="B2927" t="s">
        <v>114</v>
      </c>
      <c r="C2927" t="s">
        <v>11047</v>
      </c>
      <c r="D2927" t="s">
        <v>11048</v>
      </c>
      <c r="E2927" t="s">
        <v>8666</v>
      </c>
      <c r="F2927" t="s">
        <v>11047</v>
      </c>
      <c r="G2927" s="4">
        <v>3.36</v>
      </c>
      <c r="H2927" s="4">
        <v>75.6</v>
      </c>
      <c r="I2927" s="4">
        <v>254.01</v>
      </c>
      <c r="J2927" s="4" t="s">
        <v>7</v>
      </c>
      <c r="K2927" s="4" t="s">
        <v>13</v>
      </c>
      <c r="L2927" t="s">
        <v>14</v>
      </c>
      <c r="M2927" t="s">
        <v>11049</v>
      </c>
    </row>
    <row r="2928" spans="1:13">
      <c r="A2928" t="s">
        <v>113</v>
      </c>
      <c r="B2928" t="s">
        <v>114</v>
      </c>
      <c r="C2928" t="s">
        <v>11050</v>
      </c>
      <c r="D2928" t="s">
        <v>11051</v>
      </c>
      <c r="E2928" t="s">
        <v>11052</v>
      </c>
      <c r="F2928" t="s">
        <v>11050</v>
      </c>
      <c r="G2928" s="4">
        <v>3.5</v>
      </c>
      <c r="H2928" s="4">
        <v>75.6</v>
      </c>
      <c r="I2928" s="4">
        <v>264.6</v>
      </c>
      <c r="J2928" s="4" t="s">
        <v>7</v>
      </c>
      <c r="K2928" s="4" t="s">
        <v>13</v>
      </c>
      <c r="L2928" t="s">
        <v>14</v>
      </c>
      <c r="M2928" t="s">
        <v>11053</v>
      </c>
    </row>
    <row r="2929" spans="1:13">
      <c r="A2929" t="s">
        <v>113</v>
      </c>
      <c r="B2929" t="s">
        <v>114</v>
      </c>
      <c r="C2929" t="s">
        <v>11054</v>
      </c>
      <c r="D2929" t="s">
        <v>9354</v>
      </c>
      <c r="E2929" t="s">
        <v>11055</v>
      </c>
      <c r="F2929" t="s">
        <v>11054</v>
      </c>
      <c r="G2929" s="4">
        <v>4.4</v>
      </c>
      <c r="H2929" s="4">
        <v>75.6</v>
      </c>
      <c r="I2929" s="4">
        <v>332.64</v>
      </c>
      <c r="J2929" s="4" t="s">
        <v>7</v>
      </c>
      <c r="K2929" s="4" t="s">
        <v>13</v>
      </c>
      <c r="L2929" t="s">
        <v>14</v>
      </c>
      <c r="M2929" t="s">
        <v>11056</v>
      </c>
    </row>
    <row r="2930" spans="1:13">
      <c r="A2930" t="s">
        <v>113</v>
      </c>
      <c r="B2930" t="s">
        <v>114</v>
      </c>
      <c r="C2930" t="s">
        <v>2140</v>
      </c>
      <c r="D2930" t="s">
        <v>11057</v>
      </c>
      <c r="E2930" t="s">
        <v>11058</v>
      </c>
      <c r="F2930" t="s">
        <v>2140</v>
      </c>
      <c r="G2930" s="4">
        <v>7</v>
      </c>
      <c r="H2930" s="4">
        <v>75.6</v>
      </c>
      <c r="I2930" s="4">
        <v>529.2</v>
      </c>
      <c r="J2930" s="4" t="s">
        <v>7</v>
      </c>
      <c r="K2930" s="4" t="s">
        <v>13</v>
      </c>
      <c r="L2930" t="s">
        <v>14</v>
      </c>
      <c r="M2930" t="s">
        <v>11059</v>
      </c>
    </row>
    <row r="2931" spans="1:13">
      <c r="A2931" t="s">
        <v>113</v>
      </c>
      <c r="B2931" t="s">
        <v>114</v>
      </c>
      <c r="C2931" t="s">
        <v>11060</v>
      </c>
      <c r="D2931" t="s">
        <v>5762</v>
      </c>
      <c r="E2931" t="s">
        <v>11061</v>
      </c>
      <c r="F2931" t="s">
        <v>11060</v>
      </c>
      <c r="G2931" s="4">
        <v>3.04</v>
      </c>
      <c r="H2931" s="4">
        <v>75.6</v>
      </c>
      <c r="I2931" s="4">
        <v>229.82</v>
      </c>
      <c r="J2931" s="4" t="s">
        <v>7</v>
      </c>
      <c r="K2931" s="4" t="s">
        <v>13</v>
      </c>
      <c r="L2931" t="s">
        <v>14</v>
      </c>
      <c r="M2931" t="s">
        <v>11062</v>
      </c>
    </row>
    <row r="2932" spans="1:13">
      <c r="A2932" t="s">
        <v>113</v>
      </c>
      <c r="B2932" t="s">
        <v>114</v>
      </c>
      <c r="C2932" t="s">
        <v>11063</v>
      </c>
      <c r="D2932" t="s">
        <v>11064</v>
      </c>
      <c r="E2932" t="s">
        <v>11065</v>
      </c>
      <c r="F2932" t="s">
        <v>11063</v>
      </c>
      <c r="G2932" s="4">
        <v>2.1</v>
      </c>
      <c r="H2932" s="4">
        <v>75.6</v>
      </c>
      <c r="I2932" s="4">
        <v>158.76</v>
      </c>
      <c r="J2932" s="4" t="s">
        <v>7</v>
      </c>
      <c r="K2932" s="4" t="s">
        <v>13</v>
      </c>
      <c r="L2932" t="s">
        <v>14</v>
      </c>
      <c r="M2932" t="s">
        <v>11066</v>
      </c>
    </row>
    <row r="2933" spans="1:13">
      <c r="A2933" t="s">
        <v>113</v>
      </c>
      <c r="B2933" t="s">
        <v>114</v>
      </c>
      <c r="C2933" t="s">
        <v>11067</v>
      </c>
      <c r="D2933" t="s">
        <v>11068</v>
      </c>
      <c r="E2933" t="s">
        <v>11069</v>
      </c>
      <c r="F2933" t="s">
        <v>11067</v>
      </c>
      <c r="G2933" s="4">
        <v>2</v>
      </c>
      <c r="H2933" s="4">
        <v>75.6</v>
      </c>
      <c r="I2933" s="4">
        <v>151.2</v>
      </c>
      <c r="J2933" s="4" t="s">
        <v>7</v>
      </c>
      <c r="K2933" s="4" t="s">
        <v>13</v>
      </c>
      <c r="L2933" t="s">
        <v>14</v>
      </c>
      <c r="M2933" t="s">
        <v>11070</v>
      </c>
    </row>
    <row r="2934" spans="1:13">
      <c r="A2934" t="s">
        <v>113</v>
      </c>
      <c r="B2934" t="s">
        <v>114</v>
      </c>
      <c r="C2934" t="s">
        <v>11071</v>
      </c>
      <c r="D2934" t="s">
        <v>11072</v>
      </c>
      <c r="E2934" t="s">
        <v>11073</v>
      </c>
      <c r="F2934" t="s">
        <v>11071</v>
      </c>
      <c r="G2934" s="4">
        <v>2.81</v>
      </c>
      <c r="H2934" s="4">
        <v>75.6</v>
      </c>
      <c r="I2934" s="4">
        <v>212.43</v>
      </c>
      <c r="J2934" s="4" t="s">
        <v>7</v>
      </c>
      <c r="K2934" s="4" t="s">
        <v>13</v>
      </c>
      <c r="L2934" t="s">
        <v>14</v>
      </c>
      <c r="M2934" t="s">
        <v>11074</v>
      </c>
    </row>
    <row r="2935" spans="1:13">
      <c r="A2935" t="s">
        <v>113</v>
      </c>
      <c r="B2935" t="s">
        <v>114</v>
      </c>
      <c r="C2935" t="s">
        <v>11075</v>
      </c>
      <c r="D2935" t="s">
        <v>11076</v>
      </c>
      <c r="E2935" t="s">
        <v>11077</v>
      </c>
      <c r="F2935" t="s">
        <v>11075</v>
      </c>
      <c r="G2935" s="4">
        <v>2.9</v>
      </c>
      <c r="H2935" s="4">
        <v>75.6</v>
      </c>
      <c r="I2935" s="4">
        <v>219.24</v>
      </c>
      <c r="J2935" s="4" t="s">
        <v>7</v>
      </c>
      <c r="K2935" s="4" t="s">
        <v>13</v>
      </c>
      <c r="L2935" t="s">
        <v>14</v>
      </c>
      <c r="M2935" t="s">
        <v>11078</v>
      </c>
    </row>
    <row r="2936" spans="1:13">
      <c r="A2936" t="s">
        <v>113</v>
      </c>
      <c r="B2936" t="s">
        <v>114</v>
      </c>
      <c r="C2936" t="s">
        <v>11079</v>
      </c>
      <c r="D2936" t="s">
        <v>10423</v>
      </c>
      <c r="E2936" t="s">
        <v>11080</v>
      </c>
      <c r="F2936" t="s">
        <v>11079</v>
      </c>
      <c r="G2936" s="4">
        <v>3.2</v>
      </c>
      <c r="H2936" s="4">
        <v>75.6</v>
      </c>
      <c r="I2936" s="4">
        <v>241.92</v>
      </c>
      <c r="J2936" s="4" t="s">
        <v>7</v>
      </c>
      <c r="K2936" s="4" t="s">
        <v>13</v>
      </c>
      <c r="L2936" t="s">
        <v>14</v>
      </c>
      <c r="M2936" t="s">
        <v>11081</v>
      </c>
    </row>
    <row r="2937" spans="1:13">
      <c r="A2937" t="s">
        <v>113</v>
      </c>
      <c r="B2937" t="s">
        <v>114</v>
      </c>
      <c r="C2937" t="s">
        <v>2574</v>
      </c>
      <c r="D2937" t="s">
        <v>11082</v>
      </c>
      <c r="E2937" t="s">
        <v>11083</v>
      </c>
      <c r="F2937" t="s">
        <v>2574</v>
      </c>
      <c r="G2937" s="4">
        <v>3.75</v>
      </c>
      <c r="H2937" s="4">
        <v>75.6</v>
      </c>
      <c r="I2937" s="4">
        <v>283.5</v>
      </c>
      <c r="J2937" s="4" t="s">
        <v>7</v>
      </c>
      <c r="K2937" s="4" t="s">
        <v>13</v>
      </c>
      <c r="L2937" t="s">
        <v>14</v>
      </c>
      <c r="M2937" t="s">
        <v>11084</v>
      </c>
    </row>
    <row r="2938" spans="1:13">
      <c r="A2938" t="s">
        <v>113</v>
      </c>
      <c r="B2938" t="s">
        <v>114</v>
      </c>
      <c r="C2938" t="s">
        <v>11085</v>
      </c>
      <c r="D2938" t="s">
        <v>11086</v>
      </c>
      <c r="E2938" t="s">
        <v>11087</v>
      </c>
      <c r="F2938" t="s">
        <v>11085</v>
      </c>
      <c r="G2938" s="4">
        <v>2.5</v>
      </c>
      <c r="H2938" s="4">
        <v>75.6</v>
      </c>
      <c r="I2938" s="4">
        <v>189</v>
      </c>
      <c r="J2938" s="4" t="s">
        <v>7</v>
      </c>
      <c r="K2938" s="4" t="s">
        <v>13</v>
      </c>
      <c r="L2938" t="s">
        <v>14</v>
      </c>
      <c r="M2938" t="s">
        <v>11088</v>
      </c>
    </row>
    <row r="2939" spans="1:13">
      <c r="A2939" t="s">
        <v>113</v>
      </c>
      <c r="B2939" t="s">
        <v>114</v>
      </c>
      <c r="C2939" t="s">
        <v>11089</v>
      </c>
      <c r="D2939" t="s">
        <v>11090</v>
      </c>
      <c r="E2939" t="s">
        <v>11091</v>
      </c>
      <c r="F2939" t="s">
        <v>11089</v>
      </c>
      <c r="G2939" s="4">
        <v>5.32</v>
      </c>
      <c r="H2939" s="4">
        <v>75.6</v>
      </c>
      <c r="I2939" s="4">
        <v>402.19</v>
      </c>
      <c r="J2939" s="4" t="s">
        <v>7</v>
      </c>
      <c r="K2939" s="4" t="s">
        <v>13</v>
      </c>
      <c r="L2939" t="s">
        <v>14</v>
      </c>
      <c r="M2939" t="s">
        <v>11092</v>
      </c>
    </row>
    <row r="2940" spans="1:13">
      <c r="A2940" t="s">
        <v>113</v>
      </c>
      <c r="B2940" t="s">
        <v>114</v>
      </c>
      <c r="C2940" t="s">
        <v>11093</v>
      </c>
      <c r="D2940" t="s">
        <v>11094</v>
      </c>
      <c r="E2940" t="s">
        <v>8640</v>
      </c>
      <c r="F2940" t="s">
        <v>11093</v>
      </c>
      <c r="G2940" s="4">
        <v>5.8</v>
      </c>
      <c r="H2940" s="4">
        <v>75.6</v>
      </c>
      <c r="I2940" s="4">
        <v>438.48</v>
      </c>
      <c r="J2940" s="4" t="s">
        <v>7</v>
      </c>
      <c r="K2940" s="4" t="s">
        <v>13</v>
      </c>
      <c r="L2940" t="s">
        <v>14</v>
      </c>
      <c r="M2940" t="s">
        <v>11095</v>
      </c>
    </row>
    <row r="2941" spans="1:13">
      <c r="A2941" t="s">
        <v>113</v>
      </c>
      <c r="B2941" t="s">
        <v>114</v>
      </c>
      <c r="C2941" t="s">
        <v>953</v>
      </c>
      <c r="D2941" t="s">
        <v>11096</v>
      </c>
      <c r="E2941" t="s">
        <v>1634</v>
      </c>
      <c r="F2941" t="s">
        <v>953</v>
      </c>
      <c r="G2941" s="4">
        <v>4.335</v>
      </c>
      <c r="H2941" s="4">
        <v>75.6</v>
      </c>
      <c r="I2941" s="4">
        <v>327.72</v>
      </c>
      <c r="J2941" s="4" t="s">
        <v>7</v>
      </c>
      <c r="K2941" s="4" t="s">
        <v>13</v>
      </c>
      <c r="L2941" t="s">
        <v>14</v>
      </c>
      <c r="M2941" t="s">
        <v>11097</v>
      </c>
    </row>
    <row r="2942" spans="1:13">
      <c r="A2942" t="s">
        <v>113</v>
      </c>
      <c r="B2942" t="s">
        <v>114</v>
      </c>
      <c r="C2942" t="s">
        <v>11098</v>
      </c>
      <c r="D2942" t="s">
        <v>387</v>
      </c>
      <c r="E2942" t="s">
        <v>11099</v>
      </c>
      <c r="F2942" t="s">
        <v>11098</v>
      </c>
      <c r="G2942" s="4">
        <v>6.8</v>
      </c>
      <c r="H2942" s="4">
        <v>75.6</v>
      </c>
      <c r="I2942" s="4">
        <v>514.08</v>
      </c>
      <c r="J2942" s="4" t="s">
        <v>7</v>
      </c>
      <c r="K2942" s="4" t="s">
        <v>13</v>
      </c>
      <c r="L2942" t="s">
        <v>14</v>
      </c>
      <c r="M2942" t="s">
        <v>11100</v>
      </c>
    </row>
    <row r="2943" spans="1:13">
      <c r="A2943" t="s">
        <v>113</v>
      </c>
      <c r="B2943" t="s">
        <v>114</v>
      </c>
      <c r="C2943" t="s">
        <v>11101</v>
      </c>
      <c r="D2943" t="s">
        <v>11102</v>
      </c>
      <c r="E2943" t="s">
        <v>7572</v>
      </c>
      <c r="F2943" t="s">
        <v>11101</v>
      </c>
      <c r="G2943" s="4">
        <v>5</v>
      </c>
      <c r="H2943" s="4">
        <v>75.6</v>
      </c>
      <c r="I2943" s="4">
        <v>378</v>
      </c>
      <c r="J2943" s="4" t="s">
        <v>7</v>
      </c>
      <c r="K2943" s="4" t="s">
        <v>13</v>
      </c>
      <c r="L2943" t="s">
        <v>14</v>
      </c>
      <c r="M2943" t="s">
        <v>11103</v>
      </c>
    </row>
    <row r="2944" spans="1:13">
      <c r="A2944" t="s">
        <v>113</v>
      </c>
      <c r="B2944" t="s">
        <v>114</v>
      </c>
      <c r="C2944" t="s">
        <v>4404</v>
      </c>
      <c r="D2944" t="s">
        <v>11104</v>
      </c>
      <c r="E2944" t="s">
        <v>11105</v>
      </c>
      <c r="F2944" t="s">
        <v>4404</v>
      </c>
      <c r="G2944" s="4">
        <v>4.65</v>
      </c>
      <c r="H2944" s="4">
        <v>75.6</v>
      </c>
      <c r="I2944" s="4">
        <v>351.54</v>
      </c>
      <c r="J2944" s="4" t="s">
        <v>7</v>
      </c>
      <c r="K2944" s="4" t="s">
        <v>13</v>
      </c>
      <c r="L2944" t="s">
        <v>14</v>
      </c>
      <c r="M2944" t="s">
        <v>11106</v>
      </c>
    </row>
    <row r="2945" spans="1:13">
      <c r="A2945" t="s">
        <v>113</v>
      </c>
      <c r="B2945" t="s">
        <v>114</v>
      </c>
      <c r="C2945" t="s">
        <v>11107</v>
      </c>
      <c r="D2945" t="s">
        <v>11108</v>
      </c>
      <c r="E2945" t="s">
        <v>11109</v>
      </c>
      <c r="F2945" t="s">
        <v>11107</v>
      </c>
      <c r="G2945" s="4">
        <v>3.3</v>
      </c>
      <c r="H2945" s="4">
        <v>75.6</v>
      </c>
      <c r="I2945" s="4">
        <v>249.48</v>
      </c>
      <c r="J2945" s="4" t="s">
        <v>7</v>
      </c>
      <c r="K2945" s="4" t="s">
        <v>13</v>
      </c>
      <c r="L2945" t="s">
        <v>14</v>
      </c>
      <c r="M2945" t="s">
        <v>11110</v>
      </c>
    </row>
    <row r="2946" spans="1:13">
      <c r="A2946" t="s">
        <v>113</v>
      </c>
      <c r="B2946" t="s">
        <v>114</v>
      </c>
      <c r="C2946" t="s">
        <v>11111</v>
      </c>
      <c r="D2946" t="s">
        <v>11112</v>
      </c>
      <c r="E2946" t="s">
        <v>11113</v>
      </c>
      <c r="F2946" t="s">
        <v>11111</v>
      </c>
      <c r="G2946" s="4">
        <v>3</v>
      </c>
      <c r="H2946" s="4">
        <v>75.6</v>
      </c>
      <c r="I2946" s="4">
        <v>226.8</v>
      </c>
      <c r="J2946" s="4" t="s">
        <v>7</v>
      </c>
      <c r="K2946" s="4" t="s">
        <v>13</v>
      </c>
      <c r="L2946" t="s">
        <v>14</v>
      </c>
      <c r="M2946" t="s">
        <v>11114</v>
      </c>
    </row>
    <row r="2947" spans="1:13">
      <c r="A2947" t="s">
        <v>113</v>
      </c>
      <c r="B2947" t="s">
        <v>114</v>
      </c>
      <c r="C2947" t="s">
        <v>965</v>
      </c>
      <c r="D2947" t="s">
        <v>2105</v>
      </c>
      <c r="E2947" t="s">
        <v>11115</v>
      </c>
      <c r="F2947" t="s">
        <v>965</v>
      </c>
      <c r="G2947" s="4">
        <v>4.6</v>
      </c>
      <c r="H2947" s="4">
        <v>75.6</v>
      </c>
      <c r="I2947" s="4">
        <v>347.76</v>
      </c>
      <c r="J2947" s="4" t="s">
        <v>7</v>
      </c>
      <c r="K2947" s="4" t="s">
        <v>13</v>
      </c>
      <c r="L2947" t="s">
        <v>14</v>
      </c>
      <c r="M2947" t="s">
        <v>11116</v>
      </c>
    </row>
    <row r="2948" spans="1:13">
      <c r="A2948" t="s">
        <v>113</v>
      </c>
      <c r="B2948" t="s">
        <v>114</v>
      </c>
      <c r="C2948" t="s">
        <v>11117</v>
      </c>
      <c r="D2948" t="s">
        <v>11118</v>
      </c>
      <c r="E2948" t="s">
        <v>11119</v>
      </c>
      <c r="F2948" t="s">
        <v>11117</v>
      </c>
      <c r="G2948" s="4">
        <v>5</v>
      </c>
      <c r="H2948" s="4">
        <v>75.6</v>
      </c>
      <c r="I2948" s="4">
        <v>378</v>
      </c>
      <c r="J2948" s="4" t="s">
        <v>7</v>
      </c>
      <c r="K2948" s="4" t="s">
        <v>13</v>
      </c>
      <c r="L2948" t="s">
        <v>14</v>
      </c>
      <c r="M2948" t="s">
        <v>11120</v>
      </c>
    </row>
    <row r="2949" spans="1:13">
      <c r="A2949" t="s">
        <v>113</v>
      </c>
      <c r="B2949" t="s">
        <v>114</v>
      </c>
      <c r="C2949" t="s">
        <v>11121</v>
      </c>
      <c r="D2949" t="s">
        <v>11122</v>
      </c>
      <c r="E2949" t="s">
        <v>11123</v>
      </c>
      <c r="F2949" t="s">
        <v>11121</v>
      </c>
      <c r="G2949" s="4">
        <v>4.34</v>
      </c>
      <c r="H2949" s="4">
        <v>75.6</v>
      </c>
      <c r="I2949" s="4">
        <v>328.1</v>
      </c>
      <c r="J2949" s="4" t="s">
        <v>7</v>
      </c>
      <c r="K2949" s="4" t="s">
        <v>13</v>
      </c>
      <c r="L2949" t="s">
        <v>14</v>
      </c>
      <c r="M2949" t="s">
        <v>11124</v>
      </c>
    </row>
    <row r="2950" spans="1:13">
      <c r="A2950" t="s">
        <v>113</v>
      </c>
      <c r="B2950" t="s">
        <v>114</v>
      </c>
      <c r="C2950" t="s">
        <v>11125</v>
      </c>
      <c r="D2950" t="s">
        <v>11126</v>
      </c>
      <c r="E2950" t="s">
        <v>9371</v>
      </c>
      <c r="F2950" t="s">
        <v>11125</v>
      </c>
      <c r="G2950" s="4">
        <v>3.4</v>
      </c>
      <c r="H2950" s="4">
        <v>75.6</v>
      </c>
      <c r="I2950" s="4">
        <v>257.04</v>
      </c>
      <c r="J2950" s="4" t="s">
        <v>7</v>
      </c>
      <c r="K2950" s="4" t="s">
        <v>13</v>
      </c>
      <c r="L2950" t="s">
        <v>14</v>
      </c>
      <c r="M2950" t="s">
        <v>11127</v>
      </c>
    </row>
    <row r="2951" spans="1:13">
      <c r="A2951" t="s">
        <v>113</v>
      </c>
      <c r="B2951" t="s">
        <v>114</v>
      </c>
      <c r="C2951" t="s">
        <v>11128</v>
      </c>
      <c r="D2951" t="s">
        <v>11129</v>
      </c>
      <c r="E2951" t="s">
        <v>11130</v>
      </c>
      <c r="F2951" t="s">
        <v>11128</v>
      </c>
      <c r="G2951" s="4">
        <v>5</v>
      </c>
      <c r="H2951" s="4">
        <v>75.6</v>
      </c>
      <c r="I2951" s="4">
        <v>378</v>
      </c>
      <c r="J2951" s="4" t="s">
        <v>7</v>
      </c>
      <c r="K2951" s="4" t="s">
        <v>13</v>
      </c>
      <c r="L2951" t="s">
        <v>14</v>
      </c>
      <c r="M2951" t="s">
        <v>11131</v>
      </c>
    </row>
    <row r="2952" spans="1:13">
      <c r="A2952" t="s">
        <v>113</v>
      </c>
      <c r="B2952" t="s">
        <v>114</v>
      </c>
      <c r="C2952" t="s">
        <v>11132</v>
      </c>
      <c r="D2952" t="s">
        <v>11133</v>
      </c>
      <c r="E2952" t="s">
        <v>11134</v>
      </c>
      <c r="F2952" t="s">
        <v>11132</v>
      </c>
      <c r="G2952" s="4">
        <v>2.8</v>
      </c>
      <c r="H2952" s="4">
        <v>75.6</v>
      </c>
      <c r="I2952" s="4">
        <v>211.68</v>
      </c>
      <c r="J2952" s="4" t="s">
        <v>7</v>
      </c>
      <c r="K2952" s="4" t="s">
        <v>13</v>
      </c>
      <c r="L2952" t="s">
        <v>15</v>
      </c>
      <c r="M2952" t="s">
        <v>11135</v>
      </c>
    </row>
    <row r="2953" spans="1:13">
      <c r="A2953" t="s">
        <v>113</v>
      </c>
      <c r="B2953" t="s">
        <v>114</v>
      </c>
      <c r="C2953" t="s">
        <v>11136</v>
      </c>
      <c r="D2953" t="s">
        <v>11137</v>
      </c>
      <c r="E2953" t="s">
        <v>11138</v>
      </c>
      <c r="F2953" t="s">
        <v>11136</v>
      </c>
      <c r="G2953" s="4">
        <v>5.7</v>
      </c>
      <c r="H2953" s="4">
        <v>75.6</v>
      </c>
      <c r="I2953" s="4">
        <v>430.92</v>
      </c>
      <c r="J2953" s="4" t="s">
        <v>7</v>
      </c>
      <c r="K2953" s="4" t="s">
        <v>13</v>
      </c>
      <c r="L2953" t="s">
        <v>15</v>
      </c>
      <c r="M2953" t="s">
        <v>11139</v>
      </c>
    </row>
    <row r="2954" spans="1:13">
      <c r="A2954" t="s">
        <v>113</v>
      </c>
      <c r="B2954" t="s">
        <v>114</v>
      </c>
      <c r="C2954" t="s">
        <v>11140</v>
      </c>
      <c r="D2954" t="s">
        <v>470</v>
      </c>
      <c r="E2954" t="s">
        <v>10723</v>
      </c>
      <c r="F2954" t="s">
        <v>11140</v>
      </c>
      <c r="G2954" s="4">
        <v>3</v>
      </c>
      <c r="H2954" s="4">
        <v>75.6</v>
      </c>
      <c r="I2954" s="4">
        <v>226.8</v>
      </c>
      <c r="J2954" s="4" t="s">
        <v>7</v>
      </c>
      <c r="K2954" s="4" t="s">
        <v>13</v>
      </c>
      <c r="L2954" t="s">
        <v>15</v>
      </c>
      <c r="M2954" t="s">
        <v>11141</v>
      </c>
    </row>
    <row r="2955" spans="1:13">
      <c r="A2955" t="s">
        <v>113</v>
      </c>
      <c r="B2955" t="s">
        <v>114</v>
      </c>
      <c r="C2955" t="s">
        <v>11142</v>
      </c>
      <c r="D2955" t="s">
        <v>11143</v>
      </c>
      <c r="E2955" t="s">
        <v>11144</v>
      </c>
      <c r="F2955" t="s">
        <v>11142</v>
      </c>
      <c r="G2955" s="4">
        <v>3</v>
      </c>
      <c r="H2955" s="4">
        <v>75.6</v>
      </c>
      <c r="I2955" s="4">
        <v>226.8</v>
      </c>
      <c r="J2955" s="4" t="s">
        <v>7</v>
      </c>
      <c r="K2955" s="4" t="s">
        <v>13</v>
      </c>
      <c r="L2955" t="s">
        <v>15</v>
      </c>
      <c r="M2955" t="s">
        <v>11145</v>
      </c>
    </row>
    <row r="2956" spans="1:13">
      <c r="A2956" t="s">
        <v>113</v>
      </c>
      <c r="B2956" t="s">
        <v>114</v>
      </c>
      <c r="C2956" t="s">
        <v>11146</v>
      </c>
      <c r="D2956" t="s">
        <v>11147</v>
      </c>
      <c r="E2956" t="s">
        <v>11148</v>
      </c>
      <c r="F2956" t="s">
        <v>11146</v>
      </c>
      <c r="G2956" s="4">
        <v>3.7</v>
      </c>
      <c r="H2956" s="4">
        <v>75.6</v>
      </c>
      <c r="I2956" s="4">
        <v>279.72</v>
      </c>
      <c r="J2956" s="4" t="s">
        <v>7</v>
      </c>
      <c r="K2956" s="4" t="s">
        <v>13</v>
      </c>
      <c r="L2956" t="s">
        <v>15</v>
      </c>
      <c r="M2956" t="s">
        <v>11149</v>
      </c>
    </row>
    <row r="2957" spans="1:13">
      <c r="A2957" t="s">
        <v>113</v>
      </c>
      <c r="B2957" t="s">
        <v>114</v>
      </c>
      <c r="C2957" t="s">
        <v>11150</v>
      </c>
      <c r="D2957" t="s">
        <v>4088</v>
      </c>
      <c r="E2957" t="s">
        <v>11151</v>
      </c>
      <c r="F2957" t="s">
        <v>11150</v>
      </c>
      <c r="G2957" s="4">
        <v>3.8</v>
      </c>
      <c r="H2957" s="4">
        <v>75.6</v>
      </c>
      <c r="I2957" s="4">
        <v>287.28</v>
      </c>
      <c r="J2957" s="4" t="s">
        <v>7</v>
      </c>
      <c r="K2957" s="4" t="s">
        <v>13</v>
      </c>
      <c r="L2957" t="s">
        <v>15</v>
      </c>
      <c r="M2957" t="s">
        <v>11152</v>
      </c>
    </row>
    <row r="2958" spans="1:13">
      <c r="A2958" t="s">
        <v>113</v>
      </c>
      <c r="B2958" t="s">
        <v>114</v>
      </c>
      <c r="C2958" t="s">
        <v>11153</v>
      </c>
      <c r="D2958" t="s">
        <v>11154</v>
      </c>
      <c r="E2958" t="s">
        <v>11155</v>
      </c>
      <c r="F2958" t="s">
        <v>11153</v>
      </c>
      <c r="G2958" s="4">
        <v>1.7</v>
      </c>
      <c r="H2958" s="4">
        <v>75.6</v>
      </c>
      <c r="I2958" s="4">
        <v>128.52</v>
      </c>
      <c r="J2958" s="4" t="s">
        <v>7</v>
      </c>
      <c r="K2958" s="4" t="s">
        <v>13</v>
      </c>
      <c r="L2958" t="s">
        <v>15</v>
      </c>
      <c r="M2958" t="s">
        <v>11156</v>
      </c>
    </row>
    <row r="2959" spans="1:13">
      <c r="A2959" t="s">
        <v>113</v>
      </c>
      <c r="B2959" t="s">
        <v>114</v>
      </c>
      <c r="C2959" t="s">
        <v>11157</v>
      </c>
      <c r="D2959" t="s">
        <v>11158</v>
      </c>
      <c r="E2959" t="s">
        <v>2284</v>
      </c>
      <c r="F2959" t="s">
        <v>11157</v>
      </c>
      <c r="G2959" s="4">
        <v>1.7</v>
      </c>
      <c r="H2959" s="4">
        <v>75.6</v>
      </c>
      <c r="I2959" s="4">
        <v>128.52</v>
      </c>
      <c r="J2959" s="4" t="s">
        <v>7</v>
      </c>
      <c r="K2959" s="4" t="s">
        <v>13</v>
      </c>
      <c r="L2959" t="s">
        <v>15</v>
      </c>
      <c r="M2959" t="s">
        <v>11159</v>
      </c>
    </row>
    <row r="2960" spans="1:13">
      <c r="A2960" t="s">
        <v>113</v>
      </c>
      <c r="B2960" t="s">
        <v>114</v>
      </c>
      <c r="C2960" t="s">
        <v>11160</v>
      </c>
      <c r="D2960" t="s">
        <v>11161</v>
      </c>
      <c r="E2960" t="s">
        <v>1599</v>
      </c>
      <c r="F2960" t="s">
        <v>11160</v>
      </c>
      <c r="G2960" s="4">
        <v>4.7</v>
      </c>
      <c r="H2960" s="4">
        <v>75.6</v>
      </c>
      <c r="I2960" s="4">
        <v>355.32</v>
      </c>
      <c r="J2960" s="4" t="s">
        <v>7</v>
      </c>
      <c r="K2960" s="4" t="s">
        <v>13</v>
      </c>
      <c r="L2960" t="s">
        <v>15</v>
      </c>
      <c r="M2960" t="s">
        <v>11162</v>
      </c>
    </row>
    <row r="2961" spans="1:13">
      <c r="A2961" t="s">
        <v>113</v>
      </c>
      <c r="B2961" t="s">
        <v>114</v>
      </c>
      <c r="C2961" t="s">
        <v>11163</v>
      </c>
      <c r="D2961" t="s">
        <v>11164</v>
      </c>
      <c r="E2961" t="s">
        <v>11165</v>
      </c>
      <c r="F2961" t="s">
        <v>11163</v>
      </c>
      <c r="G2961" s="4">
        <v>7.3</v>
      </c>
      <c r="H2961" s="4">
        <v>75.6</v>
      </c>
      <c r="I2961" s="4">
        <v>551.88</v>
      </c>
      <c r="J2961" s="4" t="s">
        <v>7</v>
      </c>
      <c r="K2961" s="4" t="s">
        <v>13</v>
      </c>
      <c r="L2961" t="s">
        <v>15</v>
      </c>
      <c r="M2961" t="s">
        <v>11166</v>
      </c>
    </row>
    <row r="2962" spans="1:13">
      <c r="A2962" t="s">
        <v>113</v>
      </c>
      <c r="B2962" t="s">
        <v>114</v>
      </c>
      <c r="C2962" t="s">
        <v>11167</v>
      </c>
      <c r="D2962" t="s">
        <v>11168</v>
      </c>
      <c r="E2962" t="s">
        <v>11169</v>
      </c>
      <c r="F2962" t="s">
        <v>11167</v>
      </c>
      <c r="G2962" s="4">
        <v>4.5</v>
      </c>
      <c r="H2962" s="4">
        <v>75.6</v>
      </c>
      <c r="I2962" s="4">
        <v>340.2</v>
      </c>
      <c r="J2962" s="4" t="s">
        <v>7</v>
      </c>
      <c r="K2962" s="4" t="s">
        <v>13</v>
      </c>
      <c r="L2962" t="s">
        <v>15</v>
      </c>
      <c r="M2962" t="s">
        <v>11170</v>
      </c>
    </row>
    <row r="2963" spans="1:13">
      <c r="A2963" t="s">
        <v>113</v>
      </c>
      <c r="B2963" t="s">
        <v>114</v>
      </c>
      <c r="C2963" t="s">
        <v>11171</v>
      </c>
      <c r="D2963" t="s">
        <v>11172</v>
      </c>
      <c r="E2963" t="s">
        <v>11173</v>
      </c>
      <c r="F2963" t="s">
        <v>11171</v>
      </c>
      <c r="G2963" s="4">
        <v>4.5</v>
      </c>
      <c r="H2963" s="4">
        <v>75.6</v>
      </c>
      <c r="I2963" s="4">
        <v>340.2</v>
      </c>
      <c r="J2963" s="4" t="s">
        <v>7</v>
      </c>
      <c r="K2963" s="4" t="s">
        <v>13</v>
      </c>
      <c r="L2963" t="s">
        <v>15</v>
      </c>
      <c r="M2963" t="s">
        <v>11174</v>
      </c>
    </row>
    <row r="2964" spans="1:13">
      <c r="A2964" t="s">
        <v>113</v>
      </c>
      <c r="B2964" t="s">
        <v>114</v>
      </c>
      <c r="C2964" t="s">
        <v>11175</v>
      </c>
      <c r="D2964" t="s">
        <v>11176</v>
      </c>
      <c r="E2964" t="s">
        <v>9003</v>
      </c>
      <c r="F2964" t="s">
        <v>11175</v>
      </c>
      <c r="G2964" s="4">
        <v>1.9</v>
      </c>
      <c r="H2964" s="4">
        <v>75.6</v>
      </c>
      <c r="I2964" s="4">
        <v>143.64</v>
      </c>
      <c r="J2964" s="4" t="s">
        <v>7</v>
      </c>
      <c r="K2964" s="4" t="s">
        <v>13</v>
      </c>
      <c r="L2964" t="s">
        <v>15</v>
      </c>
      <c r="M2964" t="s">
        <v>7837</v>
      </c>
    </row>
    <row r="2965" spans="1:13">
      <c r="A2965" t="s">
        <v>113</v>
      </c>
      <c r="B2965" t="s">
        <v>114</v>
      </c>
      <c r="C2965" t="s">
        <v>11177</v>
      </c>
      <c r="D2965" t="s">
        <v>11178</v>
      </c>
      <c r="E2965" t="s">
        <v>11179</v>
      </c>
      <c r="F2965" t="s">
        <v>11177</v>
      </c>
      <c r="G2965" s="4">
        <v>4.8</v>
      </c>
      <c r="H2965" s="4">
        <v>75.6</v>
      </c>
      <c r="I2965" s="4">
        <v>362.88</v>
      </c>
      <c r="J2965" s="4" t="s">
        <v>7</v>
      </c>
      <c r="K2965" s="4" t="s">
        <v>13</v>
      </c>
      <c r="L2965" t="s">
        <v>15</v>
      </c>
      <c r="M2965" t="s">
        <v>11180</v>
      </c>
    </row>
    <row r="2966" spans="1:13">
      <c r="A2966" t="s">
        <v>113</v>
      </c>
      <c r="B2966" t="s">
        <v>114</v>
      </c>
      <c r="C2966" t="s">
        <v>11181</v>
      </c>
      <c r="D2966" t="s">
        <v>11182</v>
      </c>
      <c r="E2966" t="s">
        <v>2256</v>
      </c>
      <c r="F2966" t="s">
        <v>11181</v>
      </c>
      <c r="G2966" s="4">
        <v>1.2</v>
      </c>
      <c r="H2966" s="4">
        <v>75.6</v>
      </c>
      <c r="I2966" s="4">
        <v>90.72</v>
      </c>
      <c r="J2966" s="4" t="s">
        <v>7</v>
      </c>
      <c r="K2966" s="4" t="s">
        <v>13</v>
      </c>
      <c r="L2966" t="s">
        <v>15</v>
      </c>
      <c r="M2966" t="s">
        <v>11183</v>
      </c>
    </row>
    <row r="2967" spans="1:13">
      <c r="A2967" t="s">
        <v>113</v>
      </c>
      <c r="B2967" t="s">
        <v>114</v>
      </c>
      <c r="C2967" t="s">
        <v>11184</v>
      </c>
      <c r="D2967" t="s">
        <v>11185</v>
      </c>
      <c r="E2967" t="s">
        <v>11186</v>
      </c>
      <c r="F2967" t="s">
        <v>11184</v>
      </c>
      <c r="G2967" s="4">
        <v>2.5</v>
      </c>
      <c r="H2967" s="4">
        <v>75.6</v>
      </c>
      <c r="I2967" s="4">
        <v>189</v>
      </c>
      <c r="J2967" s="4" t="s">
        <v>7</v>
      </c>
      <c r="K2967" s="4" t="s">
        <v>13</v>
      </c>
      <c r="L2967" t="s">
        <v>15</v>
      </c>
      <c r="M2967" t="s">
        <v>11187</v>
      </c>
    </row>
    <row r="2968" spans="1:13">
      <c r="A2968" t="s">
        <v>113</v>
      </c>
      <c r="B2968" t="s">
        <v>114</v>
      </c>
      <c r="C2968" t="s">
        <v>11188</v>
      </c>
      <c r="D2968" t="s">
        <v>7992</v>
      </c>
      <c r="E2968" t="s">
        <v>11189</v>
      </c>
      <c r="F2968" t="s">
        <v>11188</v>
      </c>
      <c r="G2968" s="4">
        <v>4.5</v>
      </c>
      <c r="H2968" s="4">
        <v>75.6</v>
      </c>
      <c r="I2968" s="4">
        <v>340.2</v>
      </c>
      <c r="J2968" s="4" t="s">
        <v>7</v>
      </c>
      <c r="K2968" s="4" t="s">
        <v>13</v>
      </c>
      <c r="L2968" t="s">
        <v>15</v>
      </c>
      <c r="M2968" t="s">
        <v>11190</v>
      </c>
    </row>
    <row r="2969" spans="1:13">
      <c r="A2969" t="s">
        <v>113</v>
      </c>
      <c r="B2969" t="s">
        <v>114</v>
      </c>
      <c r="C2969" t="s">
        <v>11191</v>
      </c>
      <c r="D2969" t="s">
        <v>11192</v>
      </c>
      <c r="E2969" t="s">
        <v>9220</v>
      </c>
      <c r="F2969" t="s">
        <v>11191</v>
      </c>
      <c r="G2969" s="4">
        <v>4.7</v>
      </c>
      <c r="H2969" s="4">
        <v>75.6</v>
      </c>
      <c r="I2969" s="4">
        <v>355.32</v>
      </c>
      <c r="J2969" s="4" t="s">
        <v>7</v>
      </c>
      <c r="K2969" s="4" t="s">
        <v>13</v>
      </c>
      <c r="L2969" t="s">
        <v>15</v>
      </c>
      <c r="M2969" t="s">
        <v>11193</v>
      </c>
    </row>
    <row r="2970" spans="1:13">
      <c r="A2970" t="s">
        <v>113</v>
      </c>
      <c r="B2970" t="s">
        <v>114</v>
      </c>
      <c r="C2970" t="s">
        <v>11194</v>
      </c>
      <c r="D2970" t="s">
        <v>11195</v>
      </c>
      <c r="E2970" t="s">
        <v>11196</v>
      </c>
      <c r="F2970" t="s">
        <v>11194</v>
      </c>
      <c r="G2970" s="4">
        <v>5.8</v>
      </c>
      <c r="H2970" s="4">
        <v>75.6</v>
      </c>
      <c r="I2970" s="4">
        <v>438.48</v>
      </c>
      <c r="J2970" s="4" t="s">
        <v>7</v>
      </c>
      <c r="K2970" s="4" t="s">
        <v>13</v>
      </c>
      <c r="L2970" t="s">
        <v>15</v>
      </c>
      <c r="M2970" t="s">
        <v>11197</v>
      </c>
    </row>
    <row r="2971" spans="1:13">
      <c r="A2971" t="s">
        <v>113</v>
      </c>
      <c r="B2971" t="s">
        <v>114</v>
      </c>
      <c r="C2971" t="s">
        <v>11198</v>
      </c>
      <c r="D2971" t="s">
        <v>9091</v>
      </c>
      <c r="E2971" t="s">
        <v>1646</v>
      </c>
      <c r="F2971" t="s">
        <v>11198</v>
      </c>
      <c r="G2971" s="4">
        <v>6.7</v>
      </c>
      <c r="H2971" s="4">
        <v>75.6</v>
      </c>
      <c r="I2971" s="4">
        <v>506.52</v>
      </c>
      <c r="J2971" s="4" t="s">
        <v>7</v>
      </c>
      <c r="K2971" s="4" t="s">
        <v>13</v>
      </c>
      <c r="L2971" t="s">
        <v>15</v>
      </c>
      <c r="M2971" t="s">
        <v>11199</v>
      </c>
    </row>
    <row r="2972" spans="1:13">
      <c r="A2972" t="s">
        <v>113</v>
      </c>
      <c r="B2972" t="s">
        <v>114</v>
      </c>
      <c r="C2972" t="s">
        <v>11200</v>
      </c>
      <c r="D2972" t="s">
        <v>11201</v>
      </c>
      <c r="E2972" t="s">
        <v>11202</v>
      </c>
      <c r="F2972" t="s">
        <v>11200</v>
      </c>
      <c r="G2972" s="4">
        <v>9</v>
      </c>
      <c r="H2972" s="4">
        <v>75.6</v>
      </c>
      <c r="I2972" s="4">
        <v>680.4</v>
      </c>
      <c r="J2972" s="4" t="s">
        <v>7</v>
      </c>
      <c r="K2972" s="4" t="s">
        <v>13</v>
      </c>
      <c r="L2972" t="s">
        <v>15</v>
      </c>
      <c r="M2972" t="s">
        <v>11203</v>
      </c>
    </row>
    <row r="2973" spans="1:13">
      <c r="A2973" t="s">
        <v>113</v>
      </c>
      <c r="B2973" t="s">
        <v>114</v>
      </c>
      <c r="C2973" t="s">
        <v>11204</v>
      </c>
      <c r="D2973" t="s">
        <v>11205</v>
      </c>
      <c r="E2973" t="s">
        <v>11206</v>
      </c>
      <c r="F2973" t="s">
        <v>11204</v>
      </c>
      <c r="G2973" s="4">
        <v>6.2</v>
      </c>
      <c r="H2973" s="4">
        <v>75.6</v>
      </c>
      <c r="I2973" s="4">
        <v>468.72</v>
      </c>
      <c r="J2973" s="4" t="s">
        <v>7</v>
      </c>
      <c r="K2973" s="4" t="s">
        <v>13</v>
      </c>
      <c r="L2973" t="s">
        <v>15</v>
      </c>
      <c r="M2973" t="s">
        <v>11207</v>
      </c>
    </row>
    <row r="2974" spans="1:13">
      <c r="A2974" t="s">
        <v>113</v>
      </c>
      <c r="B2974" t="s">
        <v>114</v>
      </c>
      <c r="C2974" t="s">
        <v>11208</v>
      </c>
      <c r="D2974" t="s">
        <v>11209</v>
      </c>
      <c r="E2974" t="s">
        <v>7765</v>
      </c>
      <c r="F2974" t="s">
        <v>11208</v>
      </c>
      <c r="G2974" s="4">
        <v>5.2</v>
      </c>
      <c r="H2974" s="4">
        <v>75.6</v>
      </c>
      <c r="I2974" s="4">
        <v>393.12</v>
      </c>
      <c r="J2974" s="4" t="s">
        <v>7</v>
      </c>
      <c r="K2974" s="4" t="s">
        <v>13</v>
      </c>
      <c r="L2974" t="s">
        <v>15</v>
      </c>
      <c r="M2974" t="s">
        <v>11210</v>
      </c>
    </row>
    <row r="2975" spans="1:13">
      <c r="A2975" t="s">
        <v>113</v>
      </c>
      <c r="B2975" t="s">
        <v>114</v>
      </c>
      <c r="C2975" t="s">
        <v>11211</v>
      </c>
      <c r="D2975" t="s">
        <v>11212</v>
      </c>
      <c r="E2975" t="s">
        <v>11213</v>
      </c>
      <c r="F2975" t="s">
        <v>11211</v>
      </c>
      <c r="G2975" s="4">
        <v>4</v>
      </c>
      <c r="H2975" s="4">
        <v>75.6</v>
      </c>
      <c r="I2975" s="4">
        <v>302.4</v>
      </c>
      <c r="J2975" s="4" t="s">
        <v>7</v>
      </c>
      <c r="K2975" s="4" t="s">
        <v>13</v>
      </c>
      <c r="L2975" t="s">
        <v>15</v>
      </c>
      <c r="M2975" t="s">
        <v>11214</v>
      </c>
    </row>
    <row r="2976" spans="1:13">
      <c r="A2976" t="s">
        <v>113</v>
      </c>
      <c r="B2976" t="s">
        <v>114</v>
      </c>
      <c r="C2976" t="s">
        <v>2883</v>
      </c>
      <c r="D2976" t="s">
        <v>2834</v>
      </c>
      <c r="E2976" t="s">
        <v>11215</v>
      </c>
      <c r="F2976" t="s">
        <v>2883</v>
      </c>
      <c r="G2976" s="4">
        <v>6.2</v>
      </c>
      <c r="H2976" s="4">
        <v>75.6</v>
      </c>
      <c r="I2976" s="4">
        <v>468.72</v>
      </c>
      <c r="J2976" s="4" t="s">
        <v>7</v>
      </c>
      <c r="K2976" s="4" t="s">
        <v>13</v>
      </c>
      <c r="L2976" t="s">
        <v>15</v>
      </c>
      <c r="M2976" t="s">
        <v>11216</v>
      </c>
    </row>
    <row r="2977" spans="1:13">
      <c r="A2977" t="s">
        <v>113</v>
      </c>
      <c r="B2977" t="s">
        <v>114</v>
      </c>
      <c r="C2977" t="s">
        <v>11217</v>
      </c>
      <c r="D2977" t="s">
        <v>11218</v>
      </c>
      <c r="E2977" t="s">
        <v>9314</v>
      </c>
      <c r="F2977" t="s">
        <v>11217</v>
      </c>
      <c r="G2977" s="4">
        <v>4.7</v>
      </c>
      <c r="H2977" s="4">
        <v>75.6</v>
      </c>
      <c r="I2977" s="4">
        <v>355.32</v>
      </c>
      <c r="J2977" s="4" t="s">
        <v>7</v>
      </c>
      <c r="K2977" s="4" t="s">
        <v>13</v>
      </c>
      <c r="L2977" t="s">
        <v>15</v>
      </c>
      <c r="M2977" t="s">
        <v>11219</v>
      </c>
    </row>
    <row r="2978" spans="1:13">
      <c r="A2978" t="s">
        <v>113</v>
      </c>
      <c r="B2978" t="s">
        <v>114</v>
      </c>
      <c r="C2978" t="s">
        <v>11220</v>
      </c>
      <c r="D2978" t="s">
        <v>1426</v>
      </c>
      <c r="E2978" t="s">
        <v>11221</v>
      </c>
      <c r="F2978" t="s">
        <v>11220</v>
      </c>
      <c r="G2978" s="4">
        <v>5.2</v>
      </c>
      <c r="H2978" s="4">
        <v>75.6</v>
      </c>
      <c r="I2978" s="4">
        <v>393.12</v>
      </c>
      <c r="J2978" s="4" t="s">
        <v>7</v>
      </c>
      <c r="K2978" s="4" t="s">
        <v>13</v>
      </c>
      <c r="L2978" t="s">
        <v>15</v>
      </c>
      <c r="M2978" t="s">
        <v>11222</v>
      </c>
    </row>
    <row r="2979" spans="1:13">
      <c r="A2979" t="s">
        <v>113</v>
      </c>
      <c r="B2979" t="s">
        <v>114</v>
      </c>
      <c r="C2979" t="s">
        <v>11223</v>
      </c>
      <c r="D2979" t="s">
        <v>11224</v>
      </c>
      <c r="E2979" t="s">
        <v>11225</v>
      </c>
      <c r="F2979" t="s">
        <v>11223</v>
      </c>
      <c r="G2979" s="4">
        <v>5.4</v>
      </c>
      <c r="H2979" s="4">
        <v>75.6</v>
      </c>
      <c r="I2979" s="4">
        <v>408.24</v>
      </c>
      <c r="J2979" s="4" t="s">
        <v>7</v>
      </c>
      <c r="K2979" s="4" t="s">
        <v>13</v>
      </c>
      <c r="L2979" t="s">
        <v>15</v>
      </c>
      <c r="M2979" t="s">
        <v>11226</v>
      </c>
    </row>
    <row r="2980" spans="1:13">
      <c r="A2980" t="s">
        <v>113</v>
      </c>
      <c r="B2980" t="s">
        <v>114</v>
      </c>
      <c r="C2980" t="s">
        <v>11227</v>
      </c>
      <c r="D2980" t="s">
        <v>11228</v>
      </c>
      <c r="E2980" t="s">
        <v>11229</v>
      </c>
      <c r="F2980" t="s">
        <v>11227</v>
      </c>
      <c r="G2980" s="4">
        <v>5.2</v>
      </c>
      <c r="H2980" s="4">
        <v>75.6</v>
      </c>
      <c r="I2980" s="4">
        <v>393.12</v>
      </c>
      <c r="J2980" s="4" t="s">
        <v>7</v>
      </c>
      <c r="K2980" s="4" t="s">
        <v>13</v>
      </c>
      <c r="L2980" t="s">
        <v>15</v>
      </c>
      <c r="M2980" t="s">
        <v>11230</v>
      </c>
    </row>
    <row r="2981" spans="1:13">
      <c r="A2981" t="s">
        <v>113</v>
      </c>
      <c r="B2981" t="s">
        <v>114</v>
      </c>
      <c r="C2981" t="s">
        <v>11231</v>
      </c>
      <c r="D2981" t="s">
        <v>11232</v>
      </c>
      <c r="E2981" t="s">
        <v>11233</v>
      </c>
      <c r="F2981" t="s">
        <v>11231</v>
      </c>
      <c r="G2981" s="4">
        <v>5.5</v>
      </c>
      <c r="H2981" s="4">
        <v>75.6</v>
      </c>
      <c r="I2981" s="4">
        <v>415.8</v>
      </c>
      <c r="J2981" s="4" t="s">
        <v>7</v>
      </c>
      <c r="K2981" s="4" t="s">
        <v>13</v>
      </c>
      <c r="L2981" t="s">
        <v>15</v>
      </c>
      <c r="M2981" t="s">
        <v>11234</v>
      </c>
    </row>
    <row r="2982" spans="1:13">
      <c r="A2982" t="s">
        <v>113</v>
      </c>
      <c r="B2982" t="s">
        <v>114</v>
      </c>
      <c r="C2982" t="s">
        <v>11235</v>
      </c>
      <c r="D2982" t="s">
        <v>11236</v>
      </c>
      <c r="E2982" t="s">
        <v>11237</v>
      </c>
      <c r="F2982" t="s">
        <v>11235</v>
      </c>
      <c r="G2982" s="4">
        <v>6.4</v>
      </c>
      <c r="H2982" s="4">
        <v>75.6</v>
      </c>
      <c r="I2982" s="4">
        <v>483.84</v>
      </c>
      <c r="J2982" s="4" t="s">
        <v>7</v>
      </c>
      <c r="K2982" s="4" t="s">
        <v>13</v>
      </c>
      <c r="L2982" t="s">
        <v>15</v>
      </c>
      <c r="M2982" t="s">
        <v>11238</v>
      </c>
    </row>
    <row r="2983" spans="1:13">
      <c r="A2983" t="s">
        <v>113</v>
      </c>
      <c r="B2983" t="s">
        <v>114</v>
      </c>
      <c r="C2983" t="s">
        <v>11239</v>
      </c>
      <c r="D2983" t="s">
        <v>11240</v>
      </c>
      <c r="E2983" t="s">
        <v>11241</v>
      </c>
      <c r="F2983" t="s">
        <v>11239</v>
      </c>
      <c r="G2983" s="4">
        <v>7.7</v>
      </c>
      <c r="H2983" s="4">
        <v>75.6</v>
      </c>
      <c r="I2983" s="4">
        <v>582.12</v>
      </c>
      <c r="J2983" s="4" t="s">
        <v>7</v>
      </c>
      <c r="K2983" s="4" t="s">
        <v>13</v>
      </c>
      <c r="L2983" t="s">
        <v>15</v>
      </c>
      <c r="M2983" t="s">
        <v>7802</v>
      </c>
    </row>
    <row r="2984" spans="1:13">
      <c r="A2984" t="s">
        <v>113</v>
      </c>
      <c r="B2984" t="s">
        <v>114</v>
      </c>
      <c r="C2984" t="s">
        <v>11242</v>
      </c>
      <c r="D2984" t="s">
        <v>11243</v>
      </c>
      <c r="E2984" t="s">
        <v>11244</v>
      </c>
      <c r="F2984" t="s">
        <v>11242</v>
      </c>
      <c r="G2984" s="4">
        <v>6</v>
      </c>
      <c r="H2984" s="4">
        <v>75.6</v>
      </c>
      <c r="I2984" s="4">
        <v>453.6</v>
      </c>
      <c r="J2984" s="4" t="s">
        <v>7</v>
      </c>
      <c r="K2984" s="4" t="s">
        <v>13</v>
      </c>
      <c r="L2984" t="s">
        <v>15</v>
      </c>
      <c r="M2984" t="s">
        <v>11245</v>
      </c>
    </row>
    <row r="2985" spans="1:13">
      <c r="A2985" t="s">
        <v>113</v>
      </c>
      <c r="B2985" t="s">
        <v>114</v>
      </c>
      <c r="C2985" t="s">
        <v>11246</v>
      </c>
      <c r="D2985" t="s">
        <v>2033</v>
      </c>
      <c r="E2985" t="s">
        <v>7592</v>
      </c>
      <c r="F2985" t="s">
        <v>11246</v>
      </c>
      <c r="G2985" s="4">
        <v>1.5</v>
      </c>
      <c r="H2985" s="4">
        <v>75.6</v>
      </c>
      <c r="I2985" s="4">
        <v>113.4</v>
      </c>
      <c r="J2985" s="4" t="s">
        <v>7</v>
      </c>
      <c r="K2985" s="4" t="s">
        <v>13</v>
      </c>
      <c r="L2985" t="s">
        <v>15</v>
      </c>
      <c r="M2985" t="s">
        <v>11247</v>
      </c>
    </row>
    <row r="2986" spans="1:13">
      <c r="A2986" t="s">
        <v>113</v>
      </c>
      <c r="B2986" t="s">
        <v>114</v>
      </c>
      <c r="C2986" t="s">
        <v>11248</v>
      </c>
      <c r="D2986" t="s">
        <v>11249</v>
      </c>
      <c r="E2986" t="s">
        <v>11250</v>
      </c>
      <c r="F2986" t="s">
        <v>11248</v>
      </c>
      <c r="G2986" s="4">
        <v>3</v>
      </c>
      <c r="H2986" s="4">
        <v>75.6</v>
      </c>
      <c r="I2986" s="4">
        <v>226.8</v>
      </c>
      <c r="J2986" s="4" t="s">
        <v>7</v>
      </c>
      <c r="K2986" s="4" t="s">
        <v>13</v>
      </c>
      <c r="L2986" t="s">
        <v>15</v>
      </c>
      <c r="M2986" t="s">
        <v>11251</v>
      </c>
    </row>
    <row r="2987" spans="1:13">
      <c r="A2987" t="s">
        <v>113</v>
      </c>
      <c r="B2987" t="s">
        <v>114</v>
      </c>
      <c r="C2987" t="s">
        <v>11252</v>
      </c>
      <c r="D2987" t="s">
        <v>11253</v>
      </c>
      <c r="E2987" t="s">
        <v>7805</v>
      </c>
      <c r="F2987" t="s">
        <v>11252</v>
      </c>
      <c r="G2987" s="4">
        <v>3</v>
      </c>
      <c r="H2987" s="4">
        <v>75.6</v>
      </c>
      <c r="I2987" s="4">
        <v>226.8</v>
      </c>
      <c r="J2987" s="4" t="s">
        <v>7</v>
      </c>
      <c r="K2987" s="4" t="s">
        <v>13</v>
      </c>
      <c r="L2987" t="s">
        <v>15</v>
      </c>
      <c r="M2987" t="s">
        <v>11254</v>
      </c>
    </row>
    <row r="2988" spans="1:13">
      <c r="A2988" t="s">
        <v>113</v>
      </c>
      <c r="B2988" t="s">
        <v>114</v>
      </c>
      <c r="C2988" t="s">
        <v>11255</v>
      </c>
      <c r="D2988" t="s">
        <v>11256</v>
      </c>
      <c r="E2988" t="s">
        <v>11257</v>
      </c>
      <c r="F2988" t="s">
        <v>11255</v>
      </c>
      <c r="G2988" s="4">
        <v>6</v>
      </c>
      <c r="H2988" s="4">
        <v>75.6</v>
      </c>
      <c r="I2988" s="4">
        <v>453.6</v>
      </c>
      <c r="J2988" s="4" t="s">
        <v>7</v>
      </c>
      <c r="K2988" s="4" t="s">
        <v>13</v>
      </c>
      <c r="L2988" t="s">
        <v>15</v>
      </c>
      <c r="M2988" t="s">
        <v>11258</v>
      </c>
    </row>
    <row r="2989" spans="1:13">
      <c r="A2989" t="s">
        <v>113</v>
      </c>
      <c r="B2989" t="s">
        <v>114</v>
      </c>
      <c r="C2989" t="s">
        <v>11259</v>
      </c>
      <c r="D2989" t="s">
        <v>11260</v>
      </c>
      <c r="E2989" t="s">
        <v>11261</v>
      </c>
      <c r="F2989" t="s">
        <v>11259</v>
      </c>
      <c r="G2989" s="4">
        <v>1</v>
      </c>
      <c r="H2989" s="4">
        <v>75.6</v>
      </c>
      <c r="I2989" s="4">
        <v>75.6</v>
      </c>
      <c r="J2989" s="4" t="s">
        <v>7</v>
      </c>
      <c r="K2989" s="4" t="s">
        <v>13</v>
      </c>
      <c r="L2989" t="s">
        <v>19</v>
      </c>
      <c r="M2989" t="s">
        <v>11262</v>
      </c>
    </row>
    <row r="2990" spans="1:13">
      <c r="A2990" t="s">
        <v>113</v>
      </c>
      <c r="B2990" t="s">
        <v>114</v>
      </c>
      <c r="C2990" t="s">
        <v>3519</v>
      </c>
      <c r="D2990" t="s">
        <v>11263</v>
      </c>
      <c r="E2990" t="s">
        <v>11264</v>
      </c>
      <c r="F2990" t="s">
        <v>3519</v>
      </c>
      <c r="G2990" s="4">
        <v>4.5</v>
      </c>
      <c r="H2990" s="4">
        <v>75.6</v>
      </c>
      <c r="I2990" s="4">
        <v>340.2</v>
      </c>
      <c r="J2990" s="4" t="s">
        <v>7</v>
      </c>
      <c r="K2990" s="4" t="s">
        <v>13</v>
      </c>
      <c r="L2990" t="s">
        <v>19</v>
      </c>
      <c r="M2990" t="s">
        <v>11265</v>
      </c>
    </row>
    <row r="2991" spans="1:13">
      <c r="A2991" t="s">
        <v>113</v>
      </c>
      <c r="B2991" t="s">
        <v>114</v>
      </c>
      <c r="C2991" t="s">
        <v>11266</v>
      </c>
      <c r="D2991" t="s">
        <v>11267</v>
      </c>
      <c r="E2991" t="s">
        <v>11268</v>
      </c>
      <c r="F2991" t="s">
        <v>11266</v>
      </c>
      <c r="G2991" s="4">
        <v>3.01</v>
      </c>
      <c r="H2991" s="4">
        <v>75.6</v>
      </c>
      <c r="I2991" s="4">
        <v>227.55</v>
      </c>
      <c r="J2991" s="4" t="s">
        <v>7</v>
      </c>
      <c r="K2991" s="4" t="s">
        <v>13</v>
      </c>
      <c r="L2991" t="s">
        <v>19</v>
      </c>
      <c r="M2991" t="s">
        <v>11269</v>
      </c>
    </row>
    <row r="2992" spans="1:13">
      <c r="A2992" t="s">
        <v>113</v>
      </c>
      <c r="B2992" t="s">
        <v>114</v>
      </c>
      <c r="C2992" t="s">
        <v>11270</v>
      </c>
      <c r="D2992" t="s">
        <v>11271</v>
      </c>
      <c r="E2992" t="s">
        <v>11272</v>
      </c>
      <c r="F2992" t="s">
        <v>11270</v>
      </c>
      <c r="G2992" s="4">
        <v>2.1</v>
      </c>
      <c r="H2992" s="4">
        <v>75.6</v>
      </c>
      <c r="I2992" s="4">
        <v>158.76</v>
      </c>
      <c r="J2992" s="4" t="s">
        <v>7</v>
      </c>
      <c r="K2992" s="4" t="s">
        <v>13</v>
      </c>
      <c r="L2992" t="s">
        <v>19</v>
      </c>
      <c r="M2992" t="s">
        <v>11273</v>
      </c>
    </row>
    <row r="2993" spans="1:13">
      <c r="A2993" t="s">
        <v>113</v>
      </c>
      <c r="B2993" t="s">
        <v>114</v>
      </c>
      <c r="C2993" t="s">
        <v>1341</v>
      </c>
      <c r="D2993" t="s">
        <v>575</v>
      </c>
      <c r="E2993" t="s">
        <v>11274</v>
      </c>
      <c r="F2993" t="s">
        <v>1341</v>
      </c>
      <c r="G2993" s="4">
        <v>3</v>
      </c>
      <c r="H2993" s="4">
        <v>75.6</v>
      </c>
      <c r="I2993" s="4">
        <v>226.8</v>
      </c>
      <c r="J2993" s="4" t="s">
        <v>7</v>
      </c>
      <c r="K2993" s="4" t="s">
        <v>13</v>
      </c>
      <c r="L2993" t="s">
        <v>19</v>
      </c>
      <c r="M2993" t="s">
        <v>11275</v>
      </c>
    </row>
    <row r="2994" spans="1:13">
      <c r="A2994" t="s">
        <v>113</v>
      </c>
      <c r="B2994" t="s">
        <v>114</v>
      </c>
      <c r="C2994" t="s">
        <v>7582</v>
      </c>
      <c r="D2994" t="s">
        <v>11276</v>
      </c>
      <c r="E2994" t="s">
        <v>7613</v>
      </c>
      <c r="F2994" t="s">
        <v>7582</v>
      </c>
      <c r="G2994" s="4">
        <v>3.12</v>
      </c>
      <c r="H2994" s="4">
        <v>75.6</v>
      </c>
      <c r="I2994" s="4">
        <v>235.87</v>
      </c>
      <c r="J2994" s="4" t="s">
        <v>7</v>
      </c>
      <c r="K2994" s="4" t="s">
        <v>13</v>
      </c>
      <c r="L2994" t="s">
        <v>19</v>
      </c>
      <c r="M2994" t="s">
        <v>11277</v>
      </c>
    </row>
    <row r="2995" spans="1:13">
      <c r="A2995" t="s">
        <v>113</v>
      </c>
      <c r="B2995" t="s">
        <v>114</v>
      </c>
      <c r="C2995" t="s">
        <v>11278</v>
      </c>
      <c r="D2995" t="s">
        <v>11279</v>
      </c>
      <c r="E2995" t="s">
        <v>11280</v>
      </c>
      <c r="F2995" t="s">
        <v>11278</v>
      </c>
      <c r="G2995" s="4">
        <v>1.3</v>
      </c>
      <c r="H2995" s="4">
        <v>75.6</v>
      </c>
      <c r="I2995" s="4">
        <v>98.28</v>
      </c>
      <c r="J2995" s="4" t="s">
        <v>7</v>
      </c>
      <c r="K2995" s="4" t="s">
        <v>13</v>
      </c>
      <c r="L2995" t="s">
        <v>19</v>
      </c>
      <c r="M2995" t="s">
        <v>11281</v>
      </c>
    </row>
    <row r="2996" spans="1:13">
      <c r="A2996" t="s">
        <v>113</v>
      </c>
      <c r="B2996" t="s">
        <v>114</v>
      </c>
      <c r="C2996" t="s">
        <v>11282</v>
      </c>
      <c r="D2996" t="s">
        <v>500</v>
      </c>
      <c r="E2996" t="s">
        <v>11283</v>
      </c>
      <c r="F2996" t="s">
        <v>11282</v>
      </c>
      <c r="G2996" s="4">
        <v>2.72</v>
      </c>
      <c r="H2996" s="4">
        <v>75.6</v>
      </c>
      <c r="I2996" s="4">
        <v>205.63</v>
      </c>
      <c r="J2996" s="4" t="s">
        <v>7</v>
      </c>
      <c r="K2996" s="4" t="s">
        <v>13</v>
      </c>
      <c r="L2996" t="s">
        <v>19</v>
      </c>
      <c r="M2996" t="s">
        <v>11284</v>
      </c>
    </row>
    <row r="2997" spans="1:13">
      <c r="A2997" t="s">
        <v>113</v>
      </c>
      <c r="B2997" t="s">
        <v>114</v>
      </c>
      <c r="C2997" t="s">
        <v>11153</v>
      </c>
      <c r="D2997" t="s">
        <v>263</v>
      </c>
      <c r="E2997" t="s">
        <v>11285</v>
      </c>
      <c r="F2997" t="s">
        <v>11153</v>
      </c>
      <c r="G2997" s="4">
        <v>3.5</v>
      </c>
      <c r="H2997" s="4">
        <v>75.6</v>
      </c>
      <c r="I2997" s="4">
        <v>264.6</v>
      </c>
      <c r="J2997" s="4" t="s">
        <v>7</v>
      </c>
      <c r="K2997" s="4" t="s">
        <v>13</v>
      </c>
      <c r="L2997" t="s">
        <v>19</v>
      </c>
      <c r="M2997" t="s">
        <v>11286</v>
      </c>
    </row>
    <row r="2998" spans="1:13">
      <c r="A2998" t="s">
        <v>113</v>
      </c>
      <c r="B2998" t="s">
        <v>114</v>
      </c>
      <c r="C2998" t="s">
        <v>11287</v>
      </c>
      <c r="D2998" t="s">
        <v>11288</v>
      </c>
      <c r="E2998" t="s">
        <v>8701</v>
      </c>
      <c r="F2998" t="s">
        <v>11287</v>
      </c>
      <c r="G2998" s="4">
        <v>1.82</v>
      </c>
      <c r="H2998" s="4">
        <v>75.6</v>
      </c>
      <c r="I2998" s="4">
        <v>137.59</v>
      </c>
      <c r="J2998" s="4" t="s">
        <v>7</v>
      </c>
      <c r="K2998" s="4" t="s">
        <v>13</v>
      </c>
      <c r="L2998" t="s">
        <v>19</v>
      </c>
      <c r="M2998" t="s">
        <v>11289</v>
      </c>
    </row>
    <row r="2999" spans="1:13">
      <c r="A2999" t="s">
        <v>113</v>
      </c>
      <c r="B2999" t="s">
        <v>114</v>
      </c>
      <c r="C2999" t="s">
        <v>11290</v>
      </c>
      <c r="D2999" t="s">
        <v>11291</v>
      </c>
      <c r="E2999" t="s">
        <v>11292</v>
      </c>
      <c r="F2999" t="s">
        <v>11290</v>
      </c>
      <c r="G2999" s="4">
        <v>2.9</v>
      </c>
      <c r="H2999" s="4">
        <v>75.6</v>
      </c>
      <c r="I2999" s="4">
        <v>219.24</v>
      </c>
      <c r="J2999" s="4" t="s">
        <v>7</v>
      </c>
      <c r="K2999" s="4" t="s">
        <v>13</v>
      </c>
      <c r="L2999" t="s">
        <v>19</v>
      </c>
      <c r="M2999" t="s">
        <v>11293</v>
      </c>
    </row>
    <row r="3000" spans="1:13">
      <c r="A3000" t="s">
        <v>113</v>
      </c>
      <c r="B3000" t="s">
        <v>114</v>
      </c>
      <c r="C3000" t="s">
        <v>11294</v>
      </c>
      <c r="D3000" t="s">
        <v>11295</v>
      </c>
      <c r="E3000" t="s">
        <v>11296</v>
      </c>
      <c r="F3000" t="s">
        <v>11294</v>
      </c>
      <c r="G3000" s="4">
        <v>1.98</v>
      </c>
      <c r="H3000" s="4">
        <v>75.6</v>
      </c>
      <c r="I3000" s="4">
        <v>149.68</v>
      </c>
      <c r="J3000" s="4" t="s">
        <v>7</v>
      </c>
      <c r="K3000" s="4" t="s">
        <v>13</v>
      </c>
      <c r="L3000" t="s">
        <v>19</v>
      </c>
      <c r="M3000" t="s">
        <v>11297</v>
      </c>
    </row>
    <row r="3001" spans="1:13">
      <c r="A3001" t="s">
        <v>113</v>
      </c>
      <c r="B3001" t="s">
        <v>114</v>
      </c>
      <c r="C3001" t="s">
        <v>11298</v>
      </c>
      <c r="D3001" t="s">
        <v>9222</v>
      </c>
      <c r="E3001" t="s">
        <v>11299</v>
      </c>
      <c r="F3001" t="s">
        <v>11298</v>
      </c>
      <c r="G3001" s="4">
        <v>2.8</v>
      </c>
      <c r="H3001" s="4">
        <v>75.6</v>
      </c>
      <c r="I3001" s="4">
        <v>211.68</v>
      </c>
      <c r="J3001" s="4" t="s">
        <v>7</v>
      </c>
      <c r="K3001" s="4" t="s">
        <v>13</v>
      </c>
      <c r="L3001" t="s">
        <v>19</v>
      </c>
      <c r="M3001" t="s">
        <v>11300</v>
      </c>
    </row>
    <row r="3002" spans="1:13">
      <c r="A3002" t="s">
        <v>113</v>
      </c>
      <c r="B3002" t="s">
        <v>114</v>
      </c>
      <c r="C3002" t="s">
        <v>11301</v>
      </c>
      <c r="D3002" t="s">
        <v>11302</v>
      </c>
      <c r="E3002" t="s">
        <v>11303</v>
      </c>
      <c r="F3002" t="s">
        <v>11301</v>
      </c>
      <c r="G3002" s="4">
        <v>2</v>
      </c>
      <c r="H3002" s="4">
        <v>75.6</v>
      </c>
      <c r="I3002" s="4">
        <v>151.2</v>
      </c>
      <c r="J3002" s="4" t="s">
        <v>7</v>
      </c>
      <c r="K3002" s="4" t="s">
        <v>13</v>
      </c>
      <c r="L3002" t="s">
        <v>19</v>
      </c>
      <c r="M3002" t="s">
        <v>11304</v>
      </c>
    </row>
    <row r="3003" spans="1:13">
      <c r="A3003" t="s">
        <v>113</v>
      </c>
      <c r="B3003" t="s">
        <v>114</v>
      </c>
      <c r="C3003" t="s">
        <v>11305</v>
      </c>
      <c r="D3003" t="s">
        <v>11306</v>
      </c>
      <c r="E3003" t="s">
        <v>11307</v>
      </c>
      <c r="F3003" t="s">
        <v>11305</v>
      </c>
      <c r="G3003" s="4">
        <v>2.8</v>
      </c>
      <c r="H3003" s="4">
        <v>75.6</v>
      </c>
      <c r="I3003" s="4">
        <v>211.68</v>
      </c>
      <c r="J3003" s="4" t="s">
        <v>7</v>
      </c>
      <c r="K3003" s="4" t="s">
        <v>13</v>
      </c>
      <c r="L3003" t="s">
        <v>19</v>
      </c>
      <c r="M3003" t="s">
        <v>11308</v>
      </c>
    </row>
    <row r="3004" spans="1:13">
      <c r="A3004" t="s">
        <v>113</v>
      </c>
      <c r="B3004" t="s">
        <v>114</v>
      </c>
      <c r="C3004" t="s">
        <v>4566</v>
      </c>
      <c r="D3004" t="s">
        <v>11309</v>
      </c>
      <c r="E3004" t="s">
        <v>11310</v>
      </c>
      <c r="F3004" t="s">
        <v>4566</v>
      </c>
      <c r="G3004" s="4">
        <v>1</v>
      </c>
      <c r="H3004" s="4">
        <v>75.6</v>
      </c>
      <c r="I3004" s="4">
        <v>75.6</v>
      </c>
      <c r="J3004" s="4" t="s">
        <v>7</v>
      </c>
      <c r="K3004" s="4" t="s">
        <v>13</v>
      </c>
      <c r="L3004" t="s">
        <v>19</v>
      </c>
      <c r="M3004" t="s">
        <v>11311</v>
      </c>
    </row>
    <row r="3005" spans="1:13">
      <c r="A3005" t="s">
        <v>113</v>
      </c>
      <c r="B3005" t="s">
        <v>114</v>
      </c>
      <c r="C3005" t="s">
        <v>11312</v>
      </c>
      <c r="D3005" t="s">
        <v>2938</v>
      </c>
      <c r="E3005" t="s">
        <v>11313</v>
      </c>
      <c r="F3005" t="s">
        <v>11312</v>
      </c>
      <c r="G3005" s="4">
        <v>2.5</v>
      </c>
      <c r="H3005" s="4">
        <v>75.6</v>
      </c>
      <c r="I3005" s="4">
        <v>189</v>
      </c>
      <c r="J3005" s="4" t="s">
        <v>7</v>
      </c>
      <c r="K3005" s="4" t="s">
        <v>13</v>
      </c>
      <c r="L3005" t="s">
        <v>19</v>
      </c>
      <c r="M3005" t="s">
        <v>11314</v>
      </c>
    </row>
    <row r="3006" spans="1:13">
      <c r="A3006" t="s">
        <v>113</v>
      </c>
      <c r="B3006" t="s">
        <v>114</v>
      </c>
      <c r="C3006" t="s">
        <v>11315</v>
      </c>
      <c r="D3006" t="s">
        <v>11316</v>
      </c>
      <c r="E3006" t="s">
        <v>11317</v>
      </c>
      <c r="F3006" t="s">
        <v>11315</v>
      </c>
      <c r="G3006" s="4">
        <v>4</v>
      </c>
      <c r="H3006" s="4">
        <v>75.6</v>
      </c>
      <c r="I3006" s="4">
        <v>302.4</v>
      </c>
      <c r="J3006" s="4" t="s">
        <v>7</v>
      </c>
      <c r="K3006" s="4" t="s">
        <v>13</v>
      </c>
      <c r="L3006" t="s">
        <v>19</v>
      </c>
      <c r="M3006" t="s">
        <v>11318</v>
      </c>
    </row>
    <row r="3007" spans="1:13">
      <c r="A3007" t="s">
        <v>113</v>
      </c>
      <c r="B3007" t="s">
        <v>114</v>
      </c>
      <c r="C3007" t="s">
        <v>11319</v>
      </c>
      <c r="D3007" t="s">
        <v>11320</v>
      </c>
      <c r="E3007" t="s">
        <v>11321</v>
      </c>
      <c r="F3007" t="s">
        <v>11319</v>
      </c>
      <c r="G3007" s="4">
        <v>1.3</v>
      </c>
      <c r="H3007" s="4">
        <v>75.6</v>
      </c>
      <c r="I3007" s="4">
        <v>98.28</v>
      </c>
      <c r="J3007" s="4" t="s">
        <v>7</v>
      </c>
      <c r="K3007" s="4" t="s">
        <v>13</v>
      </c>
      <c r="L3007" t="s">
        <v>19</v>
      </c>
      <c r="M3007" t="s">
        <v>11322</v>
      </c>
    </row>
    <row r="3008" spans="1:13">
      <c r="A3008" t="s">
        <v>113</v>
      </c>
      <c r="B3008" t="s">
        <v>114</v>
      </c>
      <c r="C3008" t="s">
        <v>11323</v>
      </c>
      <c r="D3008" t="s">
        <v>11324</v>
      </c>
      <c r="E3008" t="s">
        <v>11325</v>
      </c>
      <c r="F3008" t="s">
        <v>11323</v>
      </c>
      <c r="G3008" s="4">
        <v>0.8</v>
      </c>
      <c r="H3008" s="4">
        <v>75.6</v>
      </c>
      <c r="I3008" s="4">
        <v>60.48</v>
      </c>
      <c r="J3008" s="4" t="s">
        <v>7</v>
      </c>
      <c r="K3008" s="4" t="s">
        <v>13</v>
      </c>
      <c r="L3008" t="s">
        <v>19</v>
      </c>
      <c r="M3008" t="s">
        <v>11326</v>
      </c>
    </row>
    <row r="3009" spans="1:13">
      <c r="A3009" t="s">
        <v>113</v>
      </c>
      <c r="B3009" t="s">
        <v>114</v>
      </c>
      <c r="C3009" t="s">
        <v>11327</v>
      </c>
      <c r="D3009" t="s">
        <v>11328</v>
      </c>
      <c r="E3009" t="s">
        <v>8840</v>
      </c>
      <c r="F3009" t="s">
        <v>11327</v>
      </c>
      <c r="G3009" s="4">
        <v>2.5</v>
      </c>
      <c r="H3009" s="4">
        <v>75.6</v>
      </c>
      <c r="I3009" s="4">
        <v>189</v>
      </c>
      <c r="J3009" s="4" t="s">
        <v>7</v>
      </c>
      <c r="K3009" s="4" t="s">
        <v>13</v>
      </c>
      <c r="L3009" t="s">
        <v>19</v>
      </c>
      <c r="M3009" t="s">
        <v>11329</v>
      </c>
    </row>
    <row r="3010" spans="1:13">
      <c r="A3010" t="s">
        <v>113</v>
      </c>
      <c r="B3010" t="s">
        <v>114</v>
      </c>
      <c r="C3010" t="s">
        <v>11330</v>
      </c>
      <c r="D3010" t="s">
        <v>11331</v>
      </c>
      <c r="E3010" t="s">
        <v>11332</v>
      </c>
      <c r="F3010" t="s">
        <v>11330</v>
      </c>
      <c r="G3010" s="4">
        <v>2.2</v>
      </c>
      <c r="H3010" s="4">
        <v>75.6</v>
      </c>
      <c r="I3010" s="4">
        <v>166.32</v>
      </c>
      <c r="J3010" s="4" t="s">
        <v>7</v>
      </c>
      <c r="K3010" s="4" t="s">
        <v>13</v>
      </c>
      <c r="L3010" t="s">
        <v>19</v>
      </c>
      <c r="M3010" t="s">
        <v>11333</v>
      </c>
    </row>
    <row r="3011" spans="1:13">
      <c r="A3011" t="s">
        <v>113</v>
      </c>
      <c r="B3011" t="s">
        <v>114</v>
      </c>
      <c r="C3011" t="s">
        <v>11334</v>
      </c>
      <c r="D3011" t="s">
        <v>11335</v>
      </c>
      <c r="E3011" t="s">
        <v>11336</v>
      </c>
      <c r="F3011" t="s">
        <v>11334</v>
      </c>
      <c r="G3011" s="4">
        <v>1.8</v>
      </c>
      <c r="H3011" s="4">
        <v>75.6</v>
      </c>
      <c r="I3011" s="4">
        <v>136.08</v>
      </c>
      <c r="J3011" s="4" t="s">
        <v>7</v>
      </c>
      <c r="K3011" s="4" t="s">
        <v>13</v>
      </c>
      <c r="L3011" t="s">
        <v>19</v>
      </c>
      <c r="M3011" t="s">
        <v>11337</v>
      </c>
    </row>
    <row r="3012" spans="1:13">
      <c r="A3012" t="s">
        <v>113</v>
      </c>
      <c r="B3012" t="s">
        <v>114</v>
      </c>
      <c r="C3012" t="s">
        <v>11338</v>
      </c>
      <c r="D3012" t="s">
        <v>11339</v>
      </c>
      <c r="E3012" t="s">
        <v>11340</v>
      </c>
      <c r="F3012" t="s">
        <v>11338</v>
      </c>
      <c r="G3012" s="4">
        <v>2.5</v>
      </c>
      <c r="H3012" s="4">
        <v>75.6</v>
      </c>
      <c r="I3012" s="4">
        <v>189</v>
      </c>
      <c r="J3012" s="4" t="s">
        <v>7</v>
      </c>
      <c r="K3012" s="4" t="s">
        <v>13</v>
      </c>
      <c r="L3012" t="s">
        <v>19</v>
      </c>
      <c r="M3012" t="s">
        <v>11341</v>
      </c>
    </row>
    <row r="3013" spans="1:13">
      <c r="A3013" t="s">
        <v>113</v>
      </c>
      <c r="B3013" t="s">
        <v>114</v>
      </c>
      <c r="C3013" t="s">
        <v>11342</v>
      </c>
      <c r="D3013" t="s">
        <v>11343</v>
      </c>
      <c r="E3013" t="s">
        <v>11344</v>
      </c>
      <c r="F3013" t="s">
        <v>11342</v>
      </c>
      <c r="G3013" s="4">
        <v>2</v>
      </c>
      <c r="H3013" s="4">
        <v>75.6</v>
      </c>
      <c r="I3013" s="4">
        <v>151.2</v>
      </c>
      <c r="J3013" s="4" t="s">
        <v>7</v>
      </c>
      <c r="K3013" s="4" t="s">
        <v>13</v>
      </c>
      <c r="L3013" t="s">
        <v>19</v>
      </c>
      <c r="M3013" t="s">
        <v>11345</v>
      </c>
    </row>
    <row r="3014" spans="1:13">
      <c r="A3014" t="s">
        <v>113</v>
      </c>
      <c r="B3014" t="s">
        <v>114</v>
      </c>
      <c r="C3014" t="s">
        <v>11346</v>
      </c>
      <c r="D3014" t="s">
        <v>11347</v>
      </c>
      <c r="E3014" t="s">
        <v>11348</v>
      </c>
      <c r="F3014" t="s">
        <v>11346</v>
      </c>
      <c r="G3014" s="4">
        <v>2</v>
      </c>
      <c r="H3014" s="4">
        <v>75.6</v>
      </c>
      <c r="I3014" s="4">
        <v>151.2</v>
      </c>
      <c r="J3014" s="4" t="s">
        <v>7</v>
      </c>
      <c r="K3014" s="4" t="s">
        <v>13</v>
      </c>
      <c r="L3014" t="s">
        <v>19</v>
      </c>
      <c r="M3014" t="s">
        <v>11349</v>
      </c>
    </row>
    <row r="3015" spans="1:13">
      <c r="A3015" t="s">
        <v>113</v>
      </c>
      <c r="B3015" t="s">
        <v>114</v>
      </c>
      <c r="C3015" t="s">
        <v>11350</v>
      </c>
      <c r="D3015" t="s">
        <v>1641</v>
      </c>
      <c r="E3015" t="s">
        <v>11351</v>
      </c>
      <c r="F3015" t="s">
        <v>11350</v>
      </c>
      <c r="G3015" s="4">
        <v>0.8</v>
      </c>
      <c r="H3015" s="4">
        <v>75.6</v>
      </c>
      <c r="I3015" s="4">
        <v>60.48</v>
      </c>
      <c r="J3015" s="4" t="s">
        <v>7</v>
      </c>
      <c r="K3015" s="4" t="s">
        <v>13</v>
      </c>
      <c r="L3015" t="s">
        <v>19</v>
      </c>
      <c r="M3015" t="s">
        <v>11352</v>
      </c>
    </row>
    <row r="3016" spans="1:13">
      <c r="A3016" t="s">
        <v>113</v>
      </c>
      <c r="B3016" t="s">
        <v>114</v>
      </c>
      <c r="C3016" t="s">
        <v>11353</v>
      </c>
      <c r="D3016" t="s">
        <v>11354</v>
      </c>
      <c r="E3016" t="s">
        <v>11355</v>
      </c>
      <c r="F3016" t="s">
        <v>11353</v>
      </c>
      <c r="G3016" s="4">
        <v>1.9</v>
      </c>
      <c r="H3016" s="4">
        <v>75.6</v>
      </c>
      <c r="I3016" s="4">
        <v>143.64</v>
      </c>
      <c r="J3016" s="4" t="s">
        <v>7</v>
      </c>
      <c r="K3016" s="4" t="s">
        <v>13</v>
      </c>
      <c r="L3016" t="s">
        <v>19</v>
      </c>
      <c r="M3016" t="s">
        <v>11356</v>
      </c>
    </row>
    <row r="3017" spans="1:13">
      <c r="A3017" t="s">
        <v>113</v>
      </c>
      <c r="B3017" t="s">
        <v>114</v>
      </c>
      <c r="C3017" t="s">
        <v>11357</v>
      </c>
      <c r="D3017" t="s">
        <v>11358</v>
      </c>
      <c r="E3017" t="s">
        <v>11359</v>
      </c>
      <c r="F3017" t="s">
        <v>11357</v>
      </c>
      <c r="G3017" s="4">
        <v>1.3</v>
      </c>
      <c r="H3017" s="4">
        <v>75.6</v>
      </c>
      <c r="I3017" s="4">
        <v>98.28</v>
      </c>
      <c r="J3017" s="4" t="s">
        <v>7</v>
      </c>
      <c r="K3017" s="4" t="s">
        <v>13</v>
      </c>
      <c r="L3017" t="s">
        <v>20</v>
      </c>
      <c r="M3017" t="s">
        <v>11360</v>
      </c>
    </row>
    <row r="3018" spans="1:13">
      <c r="A3018" t="s">
        <v>113</v>
      </c>
      <c r="B3018" t="s">
        <v>114</v>
      </c>
      <c r="C3018" t="s">
        <v>11361</v>
      </c>
      <c r="D3018" t="s">
        <v>11362</v>
      </c>
      <c r="E3018" t="s">
        <v>11363</v>
      </c>
      <c r="F3018" t="s">
        <v>11361</v>
      </c>
      <c r="G3018" s="4">
        <v>2.6</v>
      </c>
      <c r="H3018" s="4">
        <v>75.6</v>
      </c>
      <c r="I3018" s="4">
        <v>196.56</v>
      </c>
      <c r="J3018" s="4" t="s">
        <v>7</v>
      </c>
      <c r="K3018" s="4" t="s">
        <v>13</v>
      </c>
      <c r="L3018" t="s">
        <v>20</v>
      </c>
      <c r="M3018" t="s">
        <v>11364</v>
      </c>
    </row>
    <row r="3019" spans="1:13">
      <c r="A3019" t="s">
        <v>113</v>
      </c>
      <c r="B3019" t="s">
        <v>114</v>
      </c>
      <c r="C3019" t="s">
        <v>11365</v>
      </c>
      <c r="D3019" t="s">
        <v>2702</v>
      </c>
      <c r="E3019" t="s">
        <v>11366</v>
      </c>
      <c r="F3019" t="s">
        <v>11365</v>
      </c>
      <c r="G3019" s="4">
        <v>1.8</v>
      </c>
      <c r="H3019" s="4">
        <v>75.6</v>
      </c>
      <c r="I3019" s="4">
        <v>136.08</v>
      </c>
      <c r="J3019" s="4" t="s">
        <v>7</v>
      </c>
      <c r="K3019" s="4" t="s">
        <v>13</v>
      </c>
      <c r="L3019" t="s">
        <v>20</v>
      </c>
      <c r="M3019" t="s">
        <v>11367</v>
      </c>
    </row>
    <row r="3020" spans="1:13">
      <c r="A3020" t="s">
        <v>113</v>
      </c>
      <c r="B3020" t="s">
        <v>114</v>
      </c>
      <c r="C3020" t="s">
        <v>11368</v>
      </c>
      <c r="D3020" t="s">
        <v>11369</v>
      </c>
      <c r="E3020" t="s">
        <v>9464</v>
      </c>
      <c r="F3020" t="s">
        <v>11368</v>
      </c>
      <c r="G3020" s="4">
        <v>2.9</v>
      </c>
      <c r="H3020" s="4">
        <v>75.6</v>
      </c>
      <c r="I3020" s="4">
        <v>219.24</v>
      </c>
      <c r="J3020" s="4" t="s">
        <v>7</v>
      </c>
      <c r="K3020" s="4" t="s">
        <v>13</v>
      </c>
      <c r="L3020" t="s">
        <v>20</v>
      </c>
      <c r="M3020" t="s">
        <v>11370</v>
      </c>
    </row>
    <row r="3021" spans="1:13">
      <c r="A3021" t="s">
        <v>113</v>
      </c>
      <c r="B3021" t="s">
        <v>114</v>
      </c>
      <c r="C3021" t="s">
        <v>11371</v>
      </c>
      <c r="D3021" t="s">
        <v>11372</v>
      </c>
      <c r="E3021" t="s">
        <v>11373</v>
      </c>
      <c r="F3021" t="s">
        <v>11371</v>
      </c>
      <c r="G3021" s="4">
        <v>2.68</v>
      </c>
      <c r="H3021" s="4">
        <v>75.6</v>
      </c>
      <c r="I3021" s="4">
        <v>202.6</v>
      </c>
      <c r="J3021" s="4" t="s">
        <v>7</v>
      </c>
      <c r="K3021" s="4" t="s">
        <v>13</v>
      </c>
      <c r="L3021" t="s">
        <v>20</v>
      </c>
      <c r="M3021" t="s">
        <v>11374</v>
      </c>
    </row>
    <row r="3022" spans="1:13">
      <c r="A3022" t="s">
        <v>113</v>
      </c>
      <c r="B3022" t="s">
        <v>114</v>
      </c>
      <c r="C3022" t="s">
        <v>11375</v>
      </c>
      <c r="D3022" t="s">
        <v>11376</v>
      </c>
      <c r="E3022" t="s">
        <v>11377</v>
      </c>
      <c r="F3022" t="s">
        <v>11375</v>
      </c>
      <c r="G3022" s="4">
        <v>1.3</v>
      </c>
      <c r="H3022" s="4">
        <v>75.6</v>
      </c>
      <c r="I3022" s="4">
        <v>98.28</v>
      </c>
      <c r="J3022" s="4" t="s">
        <v>7</v>
      </c>
      <c r="K3022" s="4" t="s">
        <v>13</v>
      </c>
      <c r="L3022" t="s">
        <v>20</v>
      </c>
      <c r="M3022" t="s">
        <v>11378</v>
      </c>
    </row>
    <row r="3023" spans="1:13">
      <c r="A3023" t="s">
        <v>113</v>
      </c>
      <c r="B3023" t="s">
        <v>114</v>
      </c>
      <c r="C3023" t="s">
        <v>5952</v>
      </c>
      <c r="D3023" t="s">
        <v>11379</v>
      </c>
      <c r="E3023" t="s">
        <v>11380</v>
      </c>
      <c r="F3023" t="s">
        <v>5952</v>
      </c>
      <c r="G3023" s="4">
        <v>1.3</v>
      </c>
      <c r="H3023" s="4">
        <v>75.6</v>
      </c>
      <c r="I3023" s="4">
        <v>98.28</v>
      </c>
      <c r="J3023" s="4" t="s">
        <v>7</v>
      </c>
      <c r="K3023" s="4" t="s">
        <v>13</v>
      </c>
      <c r="L3023" t="s">
        <v>20</v>
      </c>
      <c r="M3023" t="s">
        <v>11381</v>
      </c>
    </row>
    <row r="3024" spans="1:13">
      <c r="A3024" t="s">
        <v>113</v>
      </c>
      <c r="B3024" t="s">
        <v>114</v>
      </c>
      <c r="C3024" t="s">
        <v>11382</v>
      </c>
      <c r="D3024" t="s">
        <v>11383</v>
      </c>
      <c r="E3024" t="s">
        <v>11384</v>
      </c>
      <c r="F3024" t="s">
        <v>11382</v>
      </c>
      <c r="G3024" s="4">
        <v>1.3</v>
      </c>
      <c r="H3024" s="4">
        <v>75.6</v>
      </c>
      <c r="I3024" s="4">
        <v>98.28</v>
      </c>
      <c r="J3024" s="4" t="s">
        <v>7</v>
      </c>
      <c r="K3024" s="4" t="s">
        <v>13</v>
      </c>
      <c r="L3024" t="s">
        <v>20</v>
      </c>
      <c r="M3024" t="s">
        <v>11385</v>
      </c>
    </row>
    <row r="3025" spans="1:13">
      <c r="A3025" t="s">
        <v>113</v>
      </c>
      <c r="B3025" t="s">
        <v>114</v>
      </c>
      <c r="C3025" t="s">
        <v>11386</v>
      </c>
      <c r="D3025" t="s">
        <v>11387</v>
      </c>
      <c r="E3025" t="s">
        <v>11388</v>
      </c>
      <c r="F3025" t="s">
        <v>11386</v>
      </c>
      <c r="G3025" s="4">
        <v>2.38</v>
      </c>
      <c r="H3025" s="4">
        <v>75.6</v>
      </c>
      <c r="I3025" s="4">
        <v>179.92</v>
      </c>
      <c r="J3025" s="4" t="s">
        <v>7</v>
      </c>
      <c r="K3025" s="4" t="s">
        <v>13</v>
      </c>
      <c r="L3025" t="s">
        <v>20</v>
      </c>
      <c r="M3025" t="s">
        <v>11389</v>
      </c>
    </row>
    <row r="3026" spans="1:13">
      <c r="A3026" t="s">
        <v>113</v>
      </c>
      <c r="B3026" t="s">
        <v>114</v>
      </c>
      <c r="C3026" t="s">
        <v>11390</v>
      </c>
      <c r="D3026" t="s">
        <v>11391</v>
      </c>
      <c r="E3026" t="s">
        <v>11392</v>
      </c>
      <c r="F3026" t="s">
        <v>11390</v>
      </c>
      <c r="G3026" s="4">
        <v>1.7</v>
      </c>
      <c r="H3026" s="4">
        <v>75.6</v>
      </c>
      <c r="I3026" s="4">
        <v>128.52</v>
      </c>
      <c r="J3026" s="4" t="s">
        <v>7</v>
      </c>
      <c r="K3026" s="4" t="s">
        <v>13</v>
      </c>
      <c r="L3026" t="s">
        <v>20</v>
      </c>
      <c r="M3026" t="s">
        <v>11393</v>
      </c>
    </row>
    <row r="3027" spans="1:13">
      <c r="A3027" t="s">
        <v>113</v>
      </c>
      <c r="B3027" t="s">
        <v>114</v>
      </c>
      <c r="C3027" t="s">
        <v>11394</v>
      </c>
      <c r="D3027" t="s">
        <v>11395</v>
      </c>
      <c r="E3027" t="s">
        <v>9023</v>
      </c>
      <c r="F3027" t="s">
        <v>11394</v>
      </c>
      <c r="G3027" s="4">
        <v>2.6</v>
      </c>
      <c r="H3027" s="4">
        <v>75.6</v>
      </c>
      <c r="I3027" s="4">
        <v>196.56</v>
      </c>
      <c r="J3027" s="4" t="s">
        <v>7</v>
      </c>
      <c r="K3027" s="4" t="s">
        <v>13</v>
      </c>
      <c r="L3027" t="s">
        <v>20</v>
      </c>
      <c r="M3027" t="s">
        <v>11396</v>
      </c>
    </row>
    <row r="3028" spans="1:13">
      <c r="A3028" t="s">
        <v>113</v>
      </c>
      <c r="B3028" t="s">
        <v>114</v>
      </c>
      <c r="C3028" t="s">
        <v>11397</v>
      </c>
      <c r="D3028" t="s">
        <v>11398</v>
      </c>
      <c r="E3028" t="s">
        <v>11399</v>
      </c>
      <c r="F3028" t="s">
        <v>11397</v>
      </c>
      <c r="G3028" s="4">
        <v>1.3</v>
      </c>
      <c r="H3028" s="4">
        <v>75.6</v>
      </c>
      <c r="I3028" s="4">
        <v>98.28</v>
      </c>
      <c r="J3028" s="4" t="s">
        <v>7</v>
      </c>
      <c r="K3028" s="4" t="s">
        <v>13</v>
      </c>
      <c r="L3028" t="s">
        <v>20</v>
      </c>
      <c r="M3028" t="s">
        <v>11400</v>
      </c>
    </row>
    <row r="3029" spans="1:13">
      <c r="A3029" t="s">
        <v>113</v>
      </c>
      <c r="B3029" t="s">
        <v>114</v>
      </c>
      <c r="C3029" t="s">
        <v>11401</v>
      </c>
      <c r="D3029" t="s">
        <v>11402</v>
      </c>
      <c r="E3029" t="s">
        <v>11403</v>
      </c>
      <c r="F3029" t="s">
        <v>11401</v>
      </c>
      <c r="G3029" s="4">
        <v>3</v>
      </c>
      <c r="H3029" s="4">
        <v>75.6</v>
      </c>
      <c r="I3029" s="4">
        <v>226.8</v>
      </c>
      <c r="J3029" s="4" t="s">
        <v>50</v>
      </c>
      <c r="K3029" s="4" t="s">
        <v>60</v>
      </c>
      <c r="L3029" t="s">
        <v>67</v>
      </c>
      <c r="M3029" t="s">
        <v>11404</v>
      </c>
    </row>
    <row r="3030" spans="1:13">
      <c r="A3030" t="s">
        <v>113</v>
      </c>
      <c r="B3030" t="s">
        <v>114</v>
      </c>
      <c r="C3030" t="s">
        <v>11405</v>
      </c>
      <c r="D3030" t="s">
        <v>11406</v>
      </c>
      <c r="E3030" t="s">
        <v>6776</v>
      </c>
      <c r="F3030" t="s">
        <v>11405</v>
      </c>
      <c r="G3030" s="4">
        <v>4.5</v>
      </c>
      <c r="H3030" s="4">
        <v>75.6</v>
      </c>
      <c r="I3030" s="4">
        <v>340.2</v>
      </c>
      <c r="J3030" s="4" t="s">
        <v>50</v>
      </c>
      <c r="K3030" s="4" t="s">
        <v>60</v>
      </c>
      <c r="L3030" t="s">
        <v>67</v>
      </c>
      <c r="M3030" t="s">
        <v>11407</v>
      </c>
    </row>
    <row r="3031" spans="1:13">
      <c r="A3031" t="s">
        <v>113</v>
      </c>
      <c r="B3031" t="s">
        <v>114</v>
      </c>
      <c r="C3031" t="s">
        <v>11408</v>
      </c>
      <c r="D3031" t="s">
        <v>7029</v>
      </c>
      <c r="E3031" t="s">
        <v>11409</v>
      </c>
      <c r="F3031" t="s">
        <v>11408</v>
      </c>
      <c r="G3031" s="4">
        <v>6</v>
      </c>
      <c r="H3031" s="4">
        <v>75.6</v>
      </c>
      <c r="I3031" s="4">
        <v>453.6</v>
      </c>
      <c r="J3031" s="4" t="s">
        <v>50</v>
      </c>
      <c r="K3031" s="4" t="s">
        <v>60</v>
      </c>
      <c r="L3031" t="s">
        <v>67</v>
      </c>
      <c r="M3031" t="s">
        <v>11410</v>
      </c>
    </row>
    <row r="3032" spans="1:13">
      <c r="A3032" t="s">
        <v>113</v>
      </c>
      <c r="B3032" t="s">
        <v>114</v>
      </c>
      <c r="C3032" t="s">
        <v>322</v>
      </c>
      <c r="D3032" t="s">
        <v>11411</v>
      </c>
      <c r="E3032" t="s">
        <v>7817</v>
      </c>
      <c r="F3032" t="s">
        <v>322</v>
      </c>
      <c r="G3032" s="4">
        <v>6</v>
      </c>
      <c r="H3032" s="4">
        <v>75.6</v>
      </c>
      <c r="I3032" s="4">
        <v>453.6</v>
      </c>
      <c r="J3032" s="4" t="s">
        <v>50</v>
      </c>
      <c r="K3032" s="4" t="s">
        <v>60</v>
      </c>
      <c r="L3032" t="s">
        <v>67</v>
      </c>
      <c r="M3032" t="s">
        <v>2185</v>
      </c>
    </row>
    <row r="3033" spans="1:13">
      <c r="A3033" t="s">
        <v>113</v>
      </c>
      <c r="B3033" t="s">
        <v>114</v>
      </c>
      <c r="C3033" t="s">
        <v>11412</v>
      </c>
      <c r="D3033" t="s">
        <v>7216</v>
      </c>
      <c r="E3033" t="s">
        <v>11413</v>
      </c>
      <c r="F3033" t="s">
        <v>11412</v>
      </c>
      <c r="G3033" s="4">
        <v>6</v>
      </c>
      <c r="H3033" s="4">
        <v>75.6</v>
      </c>
      <c r="I3033" s="4">
        <v>453.6</v>
      </c>
      <c r="J3033" s="4" t="s">
        <v>50</v>
      </c>
      <c r="K3033" s="4" t="s">
        <v>60</v>
      </c>
      <c r="L3033" t="s">
        <v>67</v>
      </c>
      <c r="M3033" t="s">
        <v>11414</v>
      </c>
    </row>
    <row r="3034" spans="1:13">
      <c r="A3034" t="s">
        <v>113</v>
      </c>
      <c r="B3034" t="s">
        <v>114</v>
      </c>
      <c r="C3034" t="s">
        <v>11415</v>
      </c>
      <c r="D3034" t="s">
        <v>2243</v>
      </c>
      <c r="E3034" t="s">
        <v>11189</v>
      </c>
      <c r="F3034" t="s">
        <v>11415</v>
      </c>
      <c r="G3034" s="4">
        <v>4.5</v>
      </c>
      <c r="H3034" s="4">
        <v>75.6</v>
      </c>
      <c r="I3034" s="4">
        <v>340.2</v>
      </c>
      <c r="J3034" s="4" t="s">
        <v>50</v>
      </c>
      <c r="K3034" s="4" t="s">
        <v>60</v>
      </c>
      <c r="L3034" t="s">
        <v>67</v>
      </c>
      <c r="M3034" t="s">
        <v>11416</v>
      </c>
    </row>
    <row r="3035" spans="1:13">
      <c r="A3035" t="s">
        <v>113</v>
      </c>
      <c r="B3035" t="s">
        <v>114</v>
      </c>
      <c r="C3035" t="s">
        <v>11417</v>
      </c>
      <c r="D3035" t="s">
        <v>11418</v>
      </c>
      <c r="E3035" t="s">
        <v>11419</v>
      </c>
      <c r="F3035" t="s">
        <v>11417</v>
      </c>
      <c r="G3035" s="4">
        <v>6</v>
      </c>
      <c r="H3035" s="4">
        <v>75.6</v>
      </c>
      <c r="I3035" s="4">
        <v>453.6</v>
      </c>
      <c r="J3035" s="4" t="s">
        <v>50</v>
      </c>
      <c r="K3035" s="4" t="s">
        <v>60</v>
      </c>
      <c r="L3035" t="s">
        <v>67</v>
      </c>
      <c r="M3035" t="s">
        <v>11420</v>
      </c>
    </row>
    <row r="3036" spans="1:13">
      <c r="A3036" t="s">
        <v>113</v>
      </c>
      <c r="B3036" t="s">
        <v>114</v>
      </c>
      <c r="C3036" t="s">
        <v>11421</v>
      </c>
      <c r="D3036" t="s">
        <v>11422</v>
      </c>
      <c r="E3036" t="s">
        <v>11423</v>
      </c>
      <c r="F3036" t="s">
        <v>11421</v>
      </c>
      <c r="G3036" s="4">
        <v>3</v>
      </c>
      <c r="H3036" s="4">
        <v>75.6</v>
      </c>
      <c r="I3036" s="4">
        <v>226.8</v>
      </c>
      <c r="J3036" s="4" t="s">
        <v>50</v>
      </c>
      <c r="K3036" s="4" t="s">
        <v>60</v>
      </c>
      <c r="L3036" t="s">
        <v>67</v>
      </c>
      <c r="M3036" t="s">
        <v>11424</v>
      </c>
    </row>
    <row r="3037" spans="1:13">
      <c r="A3037" t="s">
        <v>113</v>
      </c>
      <c r="B3037" t="s">
        <v>114</v>
      </c>
      <c r="C3037" t="s">
        <v>11425</v>
      </c>
      <c r="D3037" t="s">
        <v>11426</v>
      </c>
      <c r="E3037" t="s">
        <v>11427</v>
      </c>
      <c r="F3037" t="s">
        <v>11425</v>
      </c>
      <c r="G3037" s="4">
        <v>6</v>
      </c>
      <c r="H3037" s="4">
        <v>75.6</v>
      </c>
      <c r="I3037" s="4">
        <v>453.6</v>
      </c>
      <c r="J3037" s="4" t="s">
        <v>50</v>
      </c>
      <c r="K3037" s="4" t="s">
        <v>60</v>
      </c>
      <c r="L3037" t="s">
        <v>67</v>
      </c>
      <c r="M3037" t="s">
        <v>11428</v>
      </c>
    </row>
    <row r="3038" spans="1:13">
      <c r="A3038" t="s">
        <v>113</v>
      </c>
      <c r="B3038" t="s">
        <v>114</v>
      </c>
      <c r="C3038" t="s">
        <v>11429</v>
      </c>
      <c r="D3038" t="s">
        <v>11430</v>
      </c>
      <c r="E3038" t="s">
        <v>11431</v>
      </c>
      <c r="F3038" t="s">
        <v>11429</v>
      </c>
      <c r="G3038" s="4">
        <v>6</v>
      </c>
      <c r="H3038" s="4">
        <v>75.6</v>
      </c>
      <c r="I3038" s="4">
        <v>453.6</v>
      </c>
      <c r="J3038" s="4" t="s">
        <v>50</v>
      </c>
      <c r="K3038" s="4" t="s">
        <v>60</v>
      </c>
      <c r="L3038" t="s">
        <v>67</v>
      </c>
      <c r="M3038" t="s">
        <v>11432</v>
      </c>
    </row>
    <row r="3039" spans="1:13">
      <c r="A3039" t="s">
        <v>113</v>
      </c>
      <c r="B3039" t="s">
        <v>114</v>
      </c>
      <c r="C3039" t="s">
        <v>11433</v>
      </c>
      <c r="D3039" t="s">
        <v>11434</v>
      </c>
      <c r="E3039" t="s">
        <v>11435</v>
      </c>
      <c r="F3039" t="s">
        <v>11433</v>
      </c>
      <c r="G3039" s="4">
        <v>3</v>
      </c>
      <c r="H3039" s="4">
        <v>75.6</v>
      </c>
      <c r="I3039" s="4">
        <v>226.8</v>
      </c>
      <c r="J3039" s="4" t="s">
        <v>50</v>
      </c>
      <c r="K3039" s="4" t="s">
        <v>60</v>
      </c>
      <c r="L3039" t="s">
        <v>67</v>
      </c>
      <c r="M3039" t="s">
        <v>11436</v>
      </c>
    </row>
    <row r="3040" spans="1:13">
      <c r="A3040" t="s">
        <v>113</v>
      </c>
      <c r="B3040" t="s">
        <v>114</v>
      </c>
      <c r="C3040" t="s">
        <v>11437</v>
      </c>
      <c r="D3040" t="s">
        <v>11438</v>
      </c>
      <c r="E3040" t="s">
        <v>2164</v>
      </c>
      <c r="F3040" t="s">
        <v>11437</v>
      </c>
      <c r="G3040" s="4">
        <v>4.5</v>
      </c>
      <c r="H3040" s="4">
        <v>75.6</v>
      </c>
      <c r="I3040" s="4">
        <v>340.2</v>
      </c>
      <c r="J3040" s="4" t="s">
        <v>50</v>
      </c>
      <c r="K3040" s="4" t="s">
        <v>60</v>
      </c>
      <c r="L3040" t="s">
        <v>67</v>
      </c>
      <c r="M3040" t="s">
        <v>11439</v>
      </c>
    </row>
    <row r="3041" spans="1:13">
      <c r="A3041" t="s">
        <v>113</v>
      </c>
      <c r="B3041" t="s">
        <v>114</v>
      </c>
      <c r="C3041" t="s">
        <v>6282</v>
      </c>
      <c r="D3041" t="s">
        <v>11440</v>
      </c>
      <c r="E3041" t="s">
        <v>3562</v>
      </c>
      <c r="F3041" t="s">
        <v>6282</v>
      </c>
      <c r="G3041" s="4">
        <v>3</v>
      </c>
      <c r="H3041" s="4">
        <v>75.6</v>
      </c>
      <c r="I3041" s="4">
        <v>226.8</v>
      </c>
      <c r="J3041" s="4" t="s">
        <v>50</v>
      </c>
      <c r="K3041" s="4" t="s">
        <v>60</v>
      </c>
      <c r="L3041" t="s">
        <v>67</v>
      </c>
      <c r="M3041" t="s">
        <v>11441</v>
      </c>
    </row>
    <row r="3042" spans="1:13">
      <c r="A3042" t="s">
        <v>113</v>
      </c>
      <c r="B3042" t="s">
        <v>114</v>
      </c>
      <c r="C3042" t="s">
        <v>2626</v>
      </c>
      <c r="D3042" t="s">
        <v>11442</v>
      </c>
      <c r="E3042" t="s">
        <v>11443</v>
      </c>
      <c r="F3042" t="s">
        <v>2626</v>
      </c>
      <c r="G3042" s="4">
        <v>6</v>
      </c>
      <c r="H3042" s="4">
        <v>75.6</v>
      </c>
      <c r="I3042" s="4">
        <v>453.6</v>
      </c>
      <c r="J3042" s="4" t="s">
        <v>50</v>
      </c>
      <c r="K3042" s="4" t="s">
        <v>60</v>
      </c>
      <c r="L3042" t="s">
        <v>67</v>
      </c>
      <c r="M3042" t="s">
        <v>11444</v>
      </c>
    </row>
    <row r="3043" spans="1:13">
      <c r="A3043" t="s">
        <v>113</v>
      </c>
      <c r="B3043" t="s">
        <v>114</v>
      </c>
      <c r="C3043" t="s">
        <v>3834</v>
      </c>
      <c r="D3043" t="s">
        <v>11445</v>
      </c>
      <c r="E3043" t="s">
        <v>11446</v>
      </c>
      <c r="F3043" t="s">
        <v>3834</v>
      </c>
      <c r="G3043" s="4">
        <v>7.5</v>
      </c>
      <c r="H3043" s="4">
        <v>75.6</v>
      </c>
      <c r="I3043" s="4">
        <v>567</v>
      </c>
      <c r="J3043" s="4" t="s">
        <v>50</v>
      </c>
      <c r="K3043" s="4" t="s">
        <v>60</v>
      </c>
      <c r="L3043" t="s">
        <v>67</v>
      </c>
      <c r="M3043" t="s">
        <v>11447</v>
      </c>
    </row>
    <row r="3044" spans="1:13">
      <c r="A3044" t="s">
        <v>113</v>
      </c>
      <c r="B3044" t="s">
        <v>114</v>
      </c>
      <c r="C3044" t="s">
        <v>11448</v>
      </c>
      <c r="D3044" t="s">
        <v>4444</v>
      </c>
      <c r="E3044" t="s">
        <v>11449</v>
      </c>
      <c r="F3044" t="s">
        <v>11448</v>
      </c>
      <c r="G3044" s="4">
        <v>6</v>
      </c>
      <c r="H3044" s="4">
        <v>75.6</v>
      </c>
      <c r="I3044" s="4">
        <v>453.6</v>
      </c>
      <c r="J3044" s="4" t="s">
        <v>50</v>
      </c>
      <c r="K3044" s="4" t="s">
        <v>60</v>
      </c>
      <c r="L3044" t="s">
        <v>67</v>
      </c>
      <c r="M3044" t="s">
        <v>2455</v>
      </c>
    </row>
    <row r="3045" spans="1:13">
      <c r="A3045" t="s">
        <v>113</v>
      </c>
      <c r="B3045" t="s">
        <v>114</v>
      </c>
      <c r="C3045" t="s">
        <v>11450</v>
      </c>
      <c r="D3045" t="s">
        <v>11451</v>
      </c>
      <c r="E3045" t="s">
        <v>11452</v>
      </c>
      <c r="F3045" t="s">
        <v>11450</v>
      </c>
      <c r="G3045" s="4">
        <v>6</v>
      </c>
      <c r="H3045" s="4">
        <v>75.6</v>
      </c>
      <c r="I3045" s="4">
        <v>453.6</v>
      </c>
      <c r="J3045" s="4" t="s">
        <v>50</v>
      </c>
      <c r="K3045" s="4" t="s">
        <v>60</v>
      </c>
      <c r="L3045" t="s">
        <v>67</v>
      </c>
      <c r="M3045" t="s">
        <v>11453</v>
      </c>
    </row>
    <row r="3046" spans="1:13">
      <c r="A3046" t="s">
        <v>113</v>
      </c>
      <c r="B3046" t="s">
        <v>114</v>
      </c>
      <c r="C3046" t="s">
        <v>11454</v>
      </c>
      <c r="D3046" t="s">
        <v>11455</v>
      </c>
      <c r="E3046" t="s">
        <v>4268</v>
      </c>
      <c r="F3046" t="s">
        <v>11454</v>
      </c>
      <c r="G3046" s="4">
        <v>4.5</v>
      </c>
      <c r="H3046" s="4">
        <v>75.6</v>
      </c>
      <c r="I3046" s="4">
        <v>340.2</v>
      </c>
      <c r="J3046" s="4" t="s">
        <v>50</v>
      </c>
      <c r="K3046" s="4" t="s">
        <v>60</v>
      </c>
      <c r="L3046" t="s">
        <v>67</v>
      </c>
      <c r="M3046" t="s">
        <v>11456</v>
      </c>
    </row>
    <row r="3047" spans="1:13">
      <c r="A3047" t="s">
        <v>113</v>
      </c>
      <c r="B3047" t="s">
        <v>114</v>
      </c>
      <c r="C3047" t="s">
        <v>11457</v>
      </c>
      <c r="D3047" t="s">
        <v>11458</v>
      </c>
      <c r="E3047" t="s">
        <v>11459</v>
      </c>
      <c r="F3047" t="s">
        <v>11457</v>
      </c>
      <c r="G3047" s="4">
        <v>7.5</v>
      </c>
      <c r="H3047" s="4">
        <v>75.6</v>
      </c>
      <c r="I3047" s="4">
        <v>567</v>
      </c>
      <c r="J3047" s="4" t="s">
        <v>50</v>
      </c>
      <c r="K3047" s="4" t="s">
        <v>60</v>
      </c>
      <c r="L3047" t="s">
        <v>67</v>
      </c>
      <c r="M3047" t="s">
        <v>11460</v>
      </c>
    </row>
    <row r="3048" spans="1:13">
      <c r="A3048" t="s">
        <v>113</v>
      </c>
      <c r="B3048" t="s">
        <v>114</v>
      </c>
      <c r="C3048" t="s">
        <v>11461</v>
      </c>
      <c r="D3048" t="s">
        <v>11462</v>
      </c>
      <c r="E3048" t="s">
        <v>11463</v>
      </c>
      <c r="F3048" t="s">
        <v>11461</v>
      </c>
      <c r="G3048" s="4">
        <v>3</v>
      </c>
      <c r="H3048" s="4">
        <v>75.6</v>
      </c>
      <c r="I3048" s="4">
        <v>226.8</v>
      </c>
      <c r="J3048" s="4" t="s">
        <v>50</v>
      </c>
      <c r="K3048" s="4" t="s">
        <v>60</v>
      </c>
      <c r="L3048" t="s">
        <v>67</v>
      </c>
      <c r="M3048" t="s">
        <v>11464</v>
      </c>
    </row>
    <row r="3049" spans="1:13">
      <c r="A3049" t="s">
        <v>113</v>
      </c>
      <c r="B3049" t="s">
        <v>114</v>
      </c>
      <c r="C3049" t="s">
        <v>11465</v>
      </c>
      <c r="D3049" t="s">
        <v>11466</v>
      </c>
      <c r="E3049" t="s">
        <v>10958</v>
      </c>
      <c r="F3049" t="s">
        <v>11465</v>
      </c>
      <c r="G3049" s="4">
        <v>9</v>
      </c>
      <c r="H3049" s="4">
        <v>75.6</v>
      </c>
      <c r="I3049" s="4">
        <v>680.4</v>
      </c>
      <c r="J3049" s="4" t="s">
        <v>50</v>
      </c>
      <c r="K3049" s="4" t="s">
        <v>60</v>
      </c>
      <c r="L3049" t="s">
        <v>67</v>
      </c>
      <c r="M3049" t="s">
        <v>11467</v>
      </c>
    </row>
    <row r="3050" spans="1:13">
      <c r="A3050" t="s">
        <v>113</v>
      </c>
      <c r="B3050" t="s">
        <v>114</v>
      </c>
      <c r="C3050" t="s">
        <v>9612</v>
      </c>
      <c r="D3050" t="s">
        <v>11468</v>
      </c>
      <c r="E3050" t="s">
        <v>11469</v>
      </c>
      <c r="F3050" t="s">
        <v>9612</v>
      </c>
      <c r="G3050" s="4">
        <v>7.5</v>
      </c>
      <c r="H3050" s="4">
        <v>75.6</v>
      </c>
      <c r="I3050" s="4">
        <v>567</v>
      </c>
      <c r="J3050" s="4" t="s">
        <v>50</v>
      </c>
      <c r="K3050" s="4" t="s">
        <v>60</v>
      </c>
      <c r="L3050" t="s">
        <v>67</v>
      </c>
      <c r="M3050" t="s">
        <v>11470</v>
      </c>
    </row>
    <row r="3051" spans="1:13">
      <c r="A3051" t="s">
        <v>113</v>
      </c>
      <c r="B3051" t="s">
        <v>114</v>
      </c>
      <c r="C3051" t="s">
        <v>11471</v>
      </c>
      <c r="D3051" t="s">
        <v>11472</v>
      </c>
      <c r="E3051" t="s">
        <v>11473</v>
      </c>
      <c r="F3051" t="s">
        <v>11471</v>
      </c>
      <c r="G3051" s="4">
        <v>4.5</v>
      </c>
      <c r="H3051" s="4">
        <v>75.6</v>
      </c>
      <c r="I3051" s="4">
        <v>340.2</v>
      </c>
      <c r="J3051" s="4" t="s">
        <v>50</v>
      </c>
      <c r="K3051" s="4" t="s">
        <v>60</v>
      </c>
      <c r="L3051" t="s">
        <v>67</v>
      </c>
      <c r="M3051" t="s">
        <v>11474</v>
      </c>
    </row>
    <row r="3052" spans="1:13">
      <c r="A3052" t="s">
        <v>113</v>
      </c>
      <c r="B3052" t="s">
        <v>114</v>
      </c>
      <c r="C3052" t="s">
        <v>11475</v>
      </c>
      <c r="D3052" t="s">
        <v>11476</v>
      </c>
      <c r="E3052" t="s">
        <v>11477</v>
      </c>
      <c r="F3052" t="s">
        <v>11475</v>
      </c>
      <c r="G3052" s="4">
        <v>4.5</v>
      </c>
      <c r="H3052" s="4">
        <v>75.6</v>
      </c>
      <c r="I3052" s="4">
        <v>340.2</v>
      </c>
      <c r="J3052" s="4" t="s">
        <v>50</v>
      </c>
      <c r="K3052" s="4" t="s">
        <v>60</v>
      </c>
      <c r="L3052" t="s">
        <v>67</v>
      </c>
      <c r="M3052" t="s">
        <v>11478</v>
      </c>
    </row>
    <row r="3053" spans="1:13">
      <c r="A3053" t="s">
        <v>113</v>
      </c>
      <c r="B3053" t="s">
        <v>114</v>
      </c>
      <c r="C3053" t="s">
        <v>11479</v>
      </c>
      <c r="D3053" t="s">
        <v>11480</v>
      </c>
      <c r="E3053" t="s">
        <v>11481</v>
      </c>
      <c r="F3053" t="s">
        <v>11479</v>
      </c>
      <c r="G3053" s="4">
        <v>6</v>
      </c>
      <c r="H3053" s="4">
        <v>75.6</v>
      </c>
      <c r="I3053" s="4">
        <v>453.6</v>
      </c>
      <c r="J3053" s="4" t="s">
        <v>50</v>
      </c>
      <c r="K3053" s="4" t="s">
        <v>60</v>
      </c>
      <c r="L3053" t="s">
        <v>67</v>
      </c>
      <c r="M3053" t="s">
        <v>11482</v>
      </c>
    </row>
    <row r="3054" spans="1:13">
      <c r="A3054" t="s">
        <v>113</v>
      </c>
      <c r="B3054" t="s">
        <v>114</v>
      </c>
      <c r="C3054" t="s">
        <v>11483</v>
      </c>
      <c r="D3054" t="s">
        <v>1517</v>
      </c>
      <c r="E3054" t="s">
        <v>11484</v>
      </c>
      <c r="F3054" t="s">
        <v>11483</v>
      </c>
      <c r="G3054" s="4">
        <v>4.5</v>
      </c>
      <c r="H3054" s="4">
        <v>75.6</v>
      </c>
      <c r="I3054" s="4">
        <v>340.2</v>
      </c>
      <c r="J3054" s="4" t="s">
        <v>50</v>
      </c>
      <c r="K3054" s="4" t="s">
        <v>60</v>
      </c>
      <c r="L3054" t="s">
        <v>67</v>
      </c>
      <c r="M3054" t="s">
        <v>11485</v>
      </c>
    </row>
    <row r="3055" spans="1:13">
      <c r="A3055" t="s">
        <v>113</v>
      </c>
      <c r="B3055" t="s">
        <v>114</v>
      </c>
      <c r="C3055" t="s">
        <v>11486</v>
      </c>
      <c r="D3055" t="s">
        <v>11487</v>
      </c>
      <c r="E3055" t="s">
        <v>11488</v>
      </c>
      <c r="F3055" t="s">
        <v>11486</v>
      </c>
      <c r="G3055" s="4">
        <v>4.5</v>
      </c>
      <c r="H3055" s="4">
        <v>75.6</v>
      </c>
      <c r="I3055" s="4">
        <v>340.2</v>
      </c>
      <c r="J3055" s="4" t="s">
        <v>50</v>
      </c>
      <c r="K3055" s="4" t="s">
        <v>60</v>
      </c>
      <c r="L3055" t="s">
        <v>67</v>
      </c>
      <c r="M3055" t="s">
        <v>11489</v>
      </c>
    </row>
    <row r="3056" spans="1:13">
      <c r="A3056" t="s">
        <v>113</v>
      </c>
      <c r="B3056" t="s">
        <v>114</v>
      </c>
      <c r="C3056" t="s">
        <v>11490</v>
      </c>
      <c r="D3056" t="s">
        <v>11491</v>
      </c>
      <c r="E3056" t="s">
        <v>11492</v>
      </c>
      <c r="F3056" t="s">
        <v>11490</v>
      </c>
      <c r="G3056" s="4">
        <v>6</v>
      </c>
      <c r="H3056" s="4">
        <v>75.6</v>
      </c>
      <c r="I3056" s="4">
        <v>453.6</v>
      </c>
      <c r="J3056" s="4" t="s">
        <v>50</v>
      </c>
      <c r="K3056" s="4" t="s">
        <v>60</v>
      </c>
      <c r="L3056" t="s">
        <v>67</v>
      </c>
      <c r="M3056" t="s">
        <v>11493</v>
      </c>
    </row>
    <row r="3057" spans="1:13">
      <c r="A3057" t="s">
        <v>113</v>
      </c>
      <c r="B3057" t="s">
        <v>114</v>
      </c>
      <c r="C3057" t="s">
        <v>11494</v>
      </c>
      <c r="D3057" t="s">
        <v>3364</v>
      </c>
      <c r="E3057" t="s">
        <v>11495</v>
      </c>
      <c r="F3057" t="s">
        <v>11494</v>
      </c>
      <c r="G3057" s="4">
        <v>6</v>
      </c>
      <c r="H3057" s="4">
        <v>75.6</v>
      </c>
      <c r="I3057" s="4">
        <v>453.6</v>
      </c>
      <c r="J3057" s="4" t="s">
        <v>50</v>
      </c>
      <c r="K3057" s="4" t="s">
        <v>60</v>
      </c>
      <c r="L3057" t="s">
        <v>67</v>
      </c>
      <c r="M3057" t="s">
        <v>11496</v>
      </c>
    </row>
    <row r="3058" spans="1:13">
      <c r="A3058" t="s">
        <v>113</v>
      </c>
      <c r="B3058" t="s">
        <v>114</v>
      </c>
      <c r="C3058" t="s">
        <v>11497</v>
      </c>
      <c r="D3058" t="s">
        <v>1346</v>
      </c>
      <c r="E3058" t="s">
        <v>11272</v>
      </c>
      <c r="F3058" t="s">
        <v>11497</v>
      </c>
      <c r="G3058" s="4">
        <v>6</v>
      </c>
      <c r="H3058" s="4">
        <v>75.6</v>
      </c>
      <c r="I3058" s="4">
        <v>453.6</v>
      </c>
      <c r="J3058" s="4" t="s">
        <v>50</v>
      </c>
      <c r="K3058" s="4" t="s">
        <v>60</v>
      </c>
      <c r="L3058" t="s">
        <v>67</v>
      </c>
      <c r="M3058" t="s">
        <v>11498</v>
      </c>
    </row>
    <row r="3059" spans="1:13">
      <c r="A3059" t="s">
        <v>113</v>
      </c>
      <c r="B3059" t="s">
        <v>114</v>
      </c>
      <c r="C3059" t="s">
        <v>11499</v>
      </c>
      <c r="D3059" t="s">
        <v>11500</v>
      </c>
      <c r="E3059" t="s">
        <v>11501</v>
      </c>
      <c r="F3059" t="s">
        <v>11499</v>
      </c>
      <c r="G3059" s="4">
        <v>7.5</v>
      </c>
      <c r="H3059" s="4">
        <v>75.6</v>
      </c>
      <c r="I3059" s="4">
        <v>567</v>
      </c>
      <c r="J3059" s="4" t="s">
        <v>50</v>
      </c>
      <c r="K3059" s="4" t="s">
        <v>60</v>
      </c>
      <c r="L3059" t="s">
        <v>67</v>
      </c>
      <c r="M3059" t="s">
        <v>11502</v>
      </c>
    </row>
    <row r="3060" spans="1:13">
      <c r="A3060" t="s">
        <v>113</v>
      </c>
      <c r="B3060" t="s">
        <v>114</v>
      </c>
      <c r="C3060" t="s">
        <v>11503</v>
      </c>
      <c r="D3060" t="s">
        <v>3372</v>
      </c>
      <c r="E3060" t="s">
        <v>9292</v>
      </c>
      <c r="F3060" t="s">
        <v>11503</v>
      </c>
      <c r="G3060" s="4">
        <v>7.5</v>
      </c>
      <c r="H3060" s="4">
        <v>75.6</v>
      </c>
      <c r="I3060" s="4">
        <v>567</v>
      </c>
      <c r="J3060" s="4" t="s">
        <v>50</v>
      </c>
      <c r="K3060" s="4" t="s">
        <v>60</v>
      </c>
      <c r="L3060" t="s">
        <v>67</v>
      </c>
      <c r="M3060" t="s">
        <v>11504</v>
      </c>
    </row>
    <row r="3061" spans="1:13">
      <c r="A3061" t="s">
        <v>113</v>
      </c>
      <c r="B3061" t="s">
        <v>114</v>
      </c>
      <c r="C3061" t="s">
        <v>11505</v>
      </c>
      <c r="D3061" t="s">
        <v>11506</v>
      </c>
      <c r="E3061" t="s">
        <v>2954</v>
      </c>
      <c r="F3061" t="s">
        <v>11505</v>
      </c>
      <c r="G3061" s="4">
        <v>3</v>
      </c>
      <c r="H3061" s="4">
        <v>75.6</v>
      </c>
      <c r="I3061" s="4">
        <v>226.8</v>
      </c>
      <c r="J3061" s="4" t="s">
        <v>50</v>
      </c>
      <c r="K3061" s="4" t="s">
        <v>60</v>
      </c>
      <c r="L3061" t="s">
        <v>67</v>
      </c>
      <c r="M3061" t="s">
        <v>11507</v>
      </c>
    </row>
    <row r="3062" spans="1:13">
      <c r="A3062" t="s">
        <v>113</v>
      </c>
      <c r="B3062" t="s">
        <v>114</v>
      </c>
      <c r="C3062" t="s">
        <v>11508</v>
      </c>
      <c r="D3062" t="s">
        <v>11509</v>
      </c>
      <c r="E3062" t="s">
        <v>11510</v>
      </c>
      <c r="F3062" t="s">
        <v>11508</v>
      </c>
      <c r="G3062" s="4">
        <v>4.5</v>
      </c>
      <c r="H3062" s="4">
        <v>75.6</v>
      </c>
      <c r="I3062" s="4">
        <v>340.2</v>
      </c>
      <c r="J3062" s="4" t="s">
        <v>50</v>
      </c>
      <c r="K3062" s="4" t="s">
        <v>60</v>
      </c>
      <c r="L3062" t="s">
        <v>67</v>
      </c>
      <c r="M3062" t="s">
        <v>11511</v>
      </c>
    </row>
    <row r="3063" spans="1:13">
      <c r="A3063" t="s">
        <v>113</v>
      </c>
      <c r="B3063" t="s">
        <v>114</v>
      </c>
      <c r="C3063" t="s">
        <v>11512</v>
      </c>
      <c r="D3063" t="s">
        <v>11513</v>
      </c>
      <c r="E3063" t="s">
        <v>3947</v>
      </c>
      <c r="F3063" t="s">
        <v>11512</v>
      </c>
      <c r="G3063" s="4">
        <v>15</v>
      </c>
      <c r="H3063" s="4">
        <v>75.6</v>
      </c>
      <c r="I3063" s="4">
        <v>1134</v>
      </c>
      <c r="J3063" s="4" t="s">
        <v>50</v>
      </c>
      <c r="K3063" s="4" t="s">
        <v>60</v>
      </c>
      <c r="L3063" t="s">
        <v>68</v>
      </c>
      <c r="M3063" t="s">
        <v>11514</v>
      </c>
    </row>
    <row r="3064" spans="1:13">
      <c r="A3064" t="s">
        <v>113</v>
      </c>
      <c r="B3064" t="s">
        <v>114</v>
      </c>
      <c r="C3064" t="s">
        <v>11515</v>
      </c>
      <c r="D3064" t="s">
        <v>11516</v>
      </c>
      <c r="E3064" t="s">
        <v>11517</v>
      </c>
      <c r="F3064" t="s">
        <v>11515</v>
      </c>
      <c r="G3064" s="4">
        <v>15</v>
      </c>
      <c r="H3064" s="4">
        <v>75.6</v>
      </c>
      <c r="I3064" s="4">
        <v>1134</v>
      </c>
      <c r="J3064" s="4" t="s">
        <v>50</v>
      </c>
      <c r="K3064" s="4" t="s">
        <v>60</v>
      </c>
      <c r="L3064" t="s">
        <v>68</v>
      </c>
      <c r="M3064" t="s">
        <v>11518</v>
      </c>
    </row>
    <row r="3065" spans="1:13">
      <c r="A3065" t="s">
        <v>113</v>
      </c>
      <c r="B3065" t="s">
        <v>114</v>
      </c>
      <c r="C3065" t="s">
        <v>11519</v>
      </c>
      <c r="D3065" t="s">
        <v>4984</v>
      </c>
      <c r="E3065" t="s">
        <v>11520</v>
      </c>
      <c r="F3065" t="s">
        <v>11519</v>
      </c>
      <c r="G3065" s="4">
        <v>21</v>
      </c>
      <c r="H3065" s="4">
        <v>75.6</v>
      </c>
      <c r="I3065" s="4">
        <v>1587.6</v>
      </c>
      <c r="J3065" s="4" t="s">
        <v>50</v>
      </c>
      <c r="K3065" s="4" t="s">
        <v>60</v>
      </c>
      <c r="L3065" t="s">
        <v>68</v>
      </c>
      <c r="M3065" t="s">
        <v>11521</v>
      </c>
    </row>
    <row r="3066" spans="1:13">
      <c r="A3066" t="s">
        <v>113</v>
      </c>
      <c r="B3066" t="s">
        <v>114</v>
      </c>
      <c r="C3066" t="s">
        <v>11522</v>
      </c>
      <c r="D3066" t="s">
        <v>8704</v>
      </c>
      <c r="E3066" t="s">
        <v>11523</v>
      </c>
      <c r="F3066" t="s">
        <v>11522</v>
      </c>
      <c r="G3066" s="4">
        <v>12</v>
      </c>
      <c r="H3066" s="4">
        <v>75.6</v>
      </c>
      <c r="I3066" s="4">
        <v>907.2</v>
      </c>
      <c r="J3066" s="4" t="s">
        <v>50</v>
      </c>
      <c r="K3066" s="4" t="s">
        <v>60</v>
      </c>
      <c r="L3066" t="s">
        <v>68</v>
      </c>
      <c r="M3066" t="s">
        <v>11524</v>
      </c>
    </row>
    <row r="3067" spans="1:13">
      <c r="A3067" t="s">
        <v>113</v>
      </c>
      <c r="B3067" t="s">
        <v>114</v>
      </c>
      <c r="C3067" t="s">
        <v>11525</v>
      </c>
      <c r="D3067" t="s">
        <v>11526</v>
      </c>
      <c r="E3067" t="s">
        <v>11527</v>
      </c>
      <c r="F3067" t="s">
        <v>11525</v>
      </c>
      <c r="G3067" s="4">
        <v>18</v>
      </c>
      <c r="H3067" s="4">
        <v>75.6</v>
      </c>
      <c r="I3067" s="4">
        <v>1360.8</v>
      </c>
      <c r="J3067" s="4" t="s">
        <v>50</v>
      </c>
      <c r="K3067" s="4" t="s">
        <v>60</v>
      </c>
      <c r="L3067" t="s">
        <v>68</v>
      </c>
      <c r="M3067" t="s">
        <v>11528</v>
      </c>
    </row>
    <row r="3068" spans="1:13">
      <c r="A3068" t="s">
        <v>113</v>
      </c>
      <c r="B3068" t="s">
        <v>114</v>
      </c>
      <c r="C3068" t="s">
        <v>11529</v>
      </c>
      <c r="D3068" t="s">
        <v>11530</v>
      </c>
      <c r="E3068" t="s">
        <v>11531</v>
      </c>
      <c r="F3068" t="s">
        <v>11529</v>
      </c>
      <c r="G3068" s="4">
        <v>18</v>
      </c>
      <c r="H3068" s="4">
        <v>75.6</v>
      </c>
      <c r="I3068" s="4">
        <v>1360.8</v>
      </c>
      <c r="J3068" s="4" t="s">
        <v>50</v>
      </c>
      <c r="K3068" s="4" t="s">
        <v>60</v>
      </c>
      <c r="L3068" t="s">
        <v>68</v>
      </c>
      <c r="M3068" t="s">
        <v>11532</v>
      </c>
    </row>
    <row r="3069" spans="1:13">
      <c r="A3069" t="s">
        <v>113</v>
      </c>
      <c r="B3069" t="s">
        <v>114</v>
      </c>
      <c r="C3069" t="s">
        <v>11533</v>
      </c>
      <c r="D3069" t="s">
        <v>11534</v>
      </c>
      <c r="E3069" t="s">
        <v>11535</v>
      </c>
      <c r="F3069" t="s">
        <v>11533</v>
      </c>
      <c r="G3069" s="4">
        <v>15</v>
      </c>
      <c r="H3069" s="4">
        <v>75.6</v>
      </c>
      <c r="I3069" s="4">
        <v>1134</v>
      </c>
      <c r="J3069" s="4" t="s">
        <v>50</v>
      </c>
      <c r="K3069" s="4" t="s">
        <v>60</v>
      </c>
      <c r="L3069" t="s">
        <v>68</v>
      </c>
      <c r="M3069" t="s">
        <v>11536</v>
      </c>
    </row>
    <row r="3070" spans="1:13">
      <c r="A3070" t="s">
        <v>113</v>
      </c>
      <c r="B3070" t="s">
        <v>114</v>
      </c>
      <c r="C3070" t="s">
        <v>11537</v>
      </c>
      <c r="D3070" t="s">
        <v>7812</v>
      </c>
      <c r="E3070" t="s">
        <v>11538</v>
      </c>
      <c r="F3070" t="s">
        <v>11537</v>
      </c>
      <c r="G3070" s="4">
        <v>6</v>
      </c>
      <c r="H3070" s="4">
        <v>75.6</v>
      </c>
      <c r="I3070" s="4">
        <v>453.6</v>
      </c>
      <c r="J3070" s="4" t="s">
        <v>50</v>
      </c>
      <c r="K3070" s="4" t="s">
        <v>60</v>
      </c>
      <c r="L3070" t="s">
        <v>68</v>
      </c>
      <c r="M3070" t="s">
        <v>11539</v>
      </c>
    </row>
    <row r="3071" spans="1:13">
      <c r="A3071" t="s">
        <v>113</v>
      </c>
      <c r="B3071" t="s">
        <v>114</v>
      </c>
      <c r="C3071" t="s">
        <v>11540</v>
      </c>
      <c r="D3071" t="s">
        <v>11541</v>
      </c>
      <c r="E3071" t="s">
        <v>11542</v>
      </c>
      <c r="F3071" t="s">
        <v>11540</v>
      </c>
      <c r="G3071" s="4">
        <v>12</v>
      </c>
      <c r="H3071" s="4">
        <v>75.6</v>
      </c>
      <c r="I3071" s="4">
        <v>907.2</v>
      </c>
      <c r="J3071" s="4" t="s">
        <v>50</v>
      </c>
      <c r="K3071" s="4" t="s">
        <v>60</v>
      </c>
      <c r="L3071" t="s">
        <v>68</v>
      </c>
      <c r="M3071" t="s">
        <v>11543</v>
      </c>
    </row>
    <row r="3072" spans="1:13">
      <c r="A3072" t="s">
        <v>113</v>
      </c>
      <c r="B3072" t="s">
        <v>114</v>
      </c>
      <c r="C3072" t="s">
        <v>11544</v>
      </c>
      <c r="D3072" t="s">
        <v>11545</v>
      </c>
      <c r="E3072" t="s">
        <v>11546</v>
      </c>
      <c r="F3072" t="s">
        <v>11544</v>
      </c>
      <c r="G3072" s="4">
        <v>9</v>
      </c>
      <c r="H3072" s="4">
        <v>75.6</v>
      </c>
      <c r="I3072" s="4">
        <v>680.4</v>
      </c>
      <c r="J3072" s="4" t="s">
        <v>50</v>
      </c>
      <c r="K3072" s="4" t="s">
        <v>60</v>
      </c>
      <c r="L3072" t="s">
        <v>68</v>
      </c>
      <c r="M3072" t="s">
        <v>11547</v>
      </c>
    </row>
    <row r="3073" spans="1:13">
      <c r="A3073" t="s">
        <v>113</v>
      </c>
      <c r="B3073" t="s">
        <v>114</v>
      </c>
      <c r="C3073" t="s">
        <v>11548</v>
      </c>
      <c r="D3073" t="s">
        <v>11549</v>
      </c>
      <c r="E3073" t="s">
        <v>11550</v>
      </c>
      <c r="F3073" t="s">
        <v>11548</v>
      </c>
      <c r="G3073" s="4">
        <v>15</v>
      </c>
      <c r="H3073" s="4">
        <v>75.6</v>
      </c>
      <c r="I3073" s="4">
        <v>1134</v>
      </c>
      <c r="J3073" s="4" t="s">
        <v>50</v>
      </c>
      <c r="K3073" s="4" t="s">
        <v>60</v>
      </c>
      <c r="L3073" t="s">
        <v>68</v>
      </c>
      <c r="M3073" t="s">
        <v>11551</v>
      </c>
    </row>
    <row r="3074" spans="1:13">
      <c r="A3074" t="s">
        <v>113</v>
      </c>
      <c r="B3074" t="s">
        <v>114</v>
      </c>
      <c r="C3074" t="s">
        <v>11552</v>
      </c>
      <c r="D3074" t="s">
        <v>10084</v>
      </c>
      <c r="E3074" t="s">
        <v>2592</v>
      </c>
      <c r="F3074" t="s">
        <v>11552</v>
      </c>
      <c r="G3074" s="4">
        <v>18</v>
      </c>
      <c r="H3074" s="4">
        <v>75.6</v>
      </c>
      <c r="I3074" s="4">
        <v>1360.8</v>
      </c>
      <c r="J3074" s="4" t="s">
        <v>50</v>
      </c>
      <c r="K3074" s="4" t="s">
        <v>60</v>
      </c>
      <c r="L3074" t="s">
        <v>68</v>
      </c>
      <c r="M3074" t="s">
        <v>11553</v>
      </c>
    </row>
    <row r="3075" spans="1:13">
      <c r="A3075" t="s">
        <v>113</v>
      </c>
      <c r="B3075" t="s">
        <v>114</v>
      </c>
      <c r="C3075" t="s">
        <v>11554</v>
      </c>
      <c r="D3075" t="s">
        <v>11555</v>
      </c>
      <c r="E3075" t="s">
        <v>11556</v>
      </c>
      <c r="F3075" t="s">
        <v>11554</v>
      </c>
      <c r="G3075" s="4">
        <v>12</v>
      </c>
      <c r="H3075" s="4">
        <v>75.6</v>
      </c>
      <c r="I3075" s="4">
        <v>907.2</v>
      </c>
      <c r="J3075" s="4" t="s">
        <v>50</v>
      </c>
      <c r="K3075" s="4" t="s">
        <v>60</v>
      </c>
      <c r="L3075" t="s">
        <v>68</v>
      </c>
      <c r="M3075" t="s">
        <v>11557</v>
      </c>
    </row>
    <row r="3076" spans="1:13">
      <c r="A3076" t="s">
        <v>113</v>
      </c>
      <c r="B3076" t="s">
        <v>114</v>
      </c>
      <c r="C3076" t="s">
        <v>11558</v>
      </c>
      <c r="D3076" t="s">
        <v>11559</v>
      </c>
      <c r="E3076" t="s">
        <v>11560</v>
      </c>
      <c r="F3076" t="s">
        <v>11558</v>
      </c>
      <c r="G3076" s="4">
        <v>9</v>
      </c>
      <c r="H3076" s="4">
        <v>75.6</v>
      </c>
      <c r="I3076" s="4">
        <v>680.4</v>
      </c>
      <c r="J3076" s="4" t="s">
        <v>50</v>
      </c>
      <c r="K3076" s="4" t="s">
        <v>60</v>
      </c>
      <c r="L3076" t="s">
        <v>68</v>
      </c>
      <c r="M3076" t="s">
        <v>11561</v>
      </c>
    </row>
    <row r="3077" spans="1:13">
      <c r="A3077" t="s">
        <v>113</v>
      </c>
      <c r="B3077" t="s">
        <v>114</v>
      </c>
      <c r="C3077" t="s">
        <v>11562</v>
      </c>
      <c r="D3077" t="s">
        <v>11563</v>
      </c>
      <c r="E3077" t="s">
        <v>11564</v>
      </c>
      <c r="F3077" t="s">
        <v>11562</v>
      </c>
      <c r="G3077" s="4">
        <v>3.65</v>
      </c>
      <c r="H3077" s="4">
        <v>75.6</v>
      </c>
      <c r="I3077" s="4">
        <v>275.94</v>
      </c>
      <c r="J3077" s="4" t="s">
        <v>82</v>
      </c>
      <c r="K3077" s="4" t="s">
        <v>83</v>
      </c>
      <c r="L3077" t="s">
        <v>86</v>
      </c>
      <c r="M3077" t="s">
        <v>11565</v>
      </c>
    </row>
    <row r="3078" spans="1:13">
      <c r="A3078" t="s">
        <v>113</v>
      </c>
      <c r="B3078" t="s">
        <v>114</v>
      </c>
      <c r="C3078" t="s">
        <v>11566</v>
      </c>
      <c r="D3078" t="s">
        <v>2163</v>
      </c>
      <c r="E3078" t="s">
        <v>11567</v>
      </c>
      <c r="F3078" t="s">
        <v>11566</v>
      </c>
      <c r="G3078" s="4">
        <v>1.2</v>
      </c>
      <c r="H3078" s="4">
        <v>75.6</v>
      </c>
      <c r="I3078" s="4">
        <v>90.72</v>
      </c>
      <c r="J3078" s="4" t="s">
        <v>82</v>
      </c>
      <c r="K3078" s="4" t="s">
        <v>83</v>
      </c>
      <c r="L3078" t="s">
        <v>86</v>
      </c>
      <c r="M3078" t="s">
        <v>3645</v>
      </c>
    </row>
    <row r="3079" spans="1:13">
      <c r="A3079" t="s">
        <v>113</v>
      </c>
      <c r="B3079" t="s">
        <v>114</v>
      </c>
      <c r="C3079" t="s">
        <v>11568</v>
      </c>
      <c r="D3079" t="s">
        <v>4339</v>
      </c>
      <c r="E3079" t="s">
        <v>11569</v>
      </c>
      <c r="F3079" t="s">
        <v>11568</v>
      </c>
      <c r="G3079" s="4">
        <v>2.75</v>
      </c>
      <c r="H3079" s="4">
        <v>75.6</v>
      </c>
      <c r="I3079" s="4">
        <v>207.9</v>
      </c>
      <c r="J3079" s="4" t="s">
        <v>82</v>
      </c>
      <c r="K3079" s="4" t="s">
        <v>83</v>
      </c>
      <c r="L3079" t="s">
        <v>86</v>
      </c>
      <c r="M3079" t="s">
        <v>11570</v>
      </c>
    </row>
    <row r="3080" spans="1:13">
      <c r="A3080" t="s">
        <v>113</v>
      </c>
      <c r="B3080" t="s">
        <v>114</v>
      </c>
      <c r="C3080" t="s">
        <v>11571</v>
      </c>
      <c r="D3080" t="s">
        <v>8159</v>
      </c>
      <c r="E3080" t="s">
        <v>11572</v>
      </c>
      <c r="F3080" t="s">
        <v>11571</v>
      </c>
      <c r="G3080" s="4">
        <v>3</v>
      </c>
      <c r="H3080" s="4">
        <v>75.6</v>
      </c>
      <c r="I3080" s="4">
        <v>226.8</v>
      </c>
      <c r="J3080" s="4" t="s">
        <v>82</v>
      </c>
      <c r="K3080" s="4" t="s">
        <v>83</v>
      </c>
      <c r="L3080" t="s">
        <v>86</v>
      </c>
      <c r="M3080" t="s">
        <v>11573</v>
      </c>
    </row>
    <row r="3081" spans="1:13">
      <c r="A3081" t="s">
        <v>113</v>
      </c>
      <c r="B3081" t="s">
        <v>114</v>
      </c>
      <c r="C3081" t="s">
        <v>2958</v>
      </c>
      <c r="D3081" t="s">
        <v>11574</v>
      </c>
      <c r="E3081" t="s">
        <v>11575</v>
      </c>
      <c r="F3081" t="s">
        <v>2958</v>
      </c>
      <c r="G3081" s="4">
        <v>4.6</v>
      </c>
      <c r="H3081" s="4">
        <v>75.6</v>
      </c>
      <c r="I3081" s="4">
        <v>347.76</v>
      </c>
      <c r="J3081" s="4" t="s">
        <v>82</v>
      </c>
      <c r="K3081" s="4" t="s">
        <v>83</v>
      </c>
      <c r="L3081" t="s">
        <v>86</v>
      </c>
      <c r="M3081" t="s">
        <v>11576</v>
      </c>
    </row>
    <row r="3082" spans="1:13">
      <c r="A3082" t="s">
        <v>113</v>
      </c>
      <c r="B3082" t="s">
        <v>114</v>
      </c>
      <c r="C3082" t="s">
        <v>11577</v>
      </c>
      <c r="D3082" t="s">
        <v>11578</v>
      </c>
      <c r="E3082" t="s">
        <v>9795</v>
      </c>
      <c r="F3082" t="s">
        <v>11577</v>
      </c>
      <c r="G3082" s="4">
        <v>3.37</v>
      </c>
      <c r="H3082" s="4">
        <v>75.6</v>
      </c>
      <c r="I3082" s="4">
        <v>254.77</v>
      </c>
      <c r="J3082" s="4" t="s">
        <v>82</v>
      </c>
      <c r="K3082" s="4" t="s">
        <v>83</v>
      </c>
      <c r="L3082" t="s">
        <v>86</v>
      </c>
      <c r="M3082" t="s">
        <v>11579</v>
      </c>
    </row>
    <row r="3083" spans="1:13">
      <c r="A3083" t="s">
        <v>113</v>
      </c>
      <c r="B3083" t="s">
        <v>114</v>
      </c>
      <c r="C3083" t="s">
        <v>11580</v>
      </c>
      <c r="D3083" t="s">
        <v>7645</v>
      </c>
      <c r="E3083" t="s">
        <v>11581</v>
      </c>
      <c r="F3083" t="s">
        <v>11580</v>
      </c>
      <c r="G3083" s="4">
        <v>4.1</v>
      </c>
      <c r="H3083" s="4">
        <v>75.6</v>
      </c>
      <c r="I3083" s="4">
        <v>309.96</v>
      </c>
      <c r="J3083" s="4" t="s">
        <v>82</v>
      </c>
      <c r="K3083" s="4" t="s">
        <v>83</v>
      </c>
      <c r="L3083" t="s">
        <v>86</v>
      </c>
      <c r="M3083" t="s">
        <v>11582</v>
      </c>
    </row>
    <row r="3084" spans="1:13">
      <c r="A3084" t="s">
        <v>113</v>
      </c>
      <c r="B3084" t="s">
        <v>114</v>
      </c>
      <c r="C3084" t="s">
        <v>11583</v>
      </c>
      <c r="D3084" t="s">
        <v>11584</v>
      </c>
      <c r="E3084" t="s">
        <v>7617</v>
      </c>
      <c r="F3084" t="s">
        <v>11583</v>
      </c>
      <c r="G3084" s="4">
        <v>6</v>
      </c>
      <c r="H3084" s="4">
        <v>75.6</v>
      </c>
      <c r="I3084" s="4">
        <v>453.6</v>
      </c>
      <c r="J3084" s="4" t="s">
        <v>82</v>
      </c>
      <c r="K3084" s="4" t="s">
        <v>83</v>
      </c>
      <c r="L3084" t="s">
        <v>86</v>
      </c>
      <c r="M3084" t="s">
        <v>11585</v>
      </c>
    </row>
    <row r="3085" spans="1:13">
      <c r="A3085" t="s">
        <v>113</v>
      </c>
      <c r="B3085" t="s">
        <v>114</v>
      </c>
      <c r="C3085" t="s">
        <v>5466</v>
      </c>
      <c r="D3085" t="s">
        <v>120</v>
      </c>
      <c r="E3085" t="s">
        <v>9014</v>
      </c>
      <c r="F3085" t="s">
        <v>5466</v>
      </c>
      <c r="G3085" s="4">
        <v>2.2</v>
      </c>
      <c r="H3085" s="4">
        <v>75.6</v>
      </c>
      <c r="I3085" s="4">
        <v>166.32</v>
      </c>
      <c r="J3085" s="4" t="s">
        <v>82</v>
      </c>
      <c r="K3085" s="4" t="s">
        <v>83</v>
      </c>
      <c r="L3085" t="s">
        <v>86</v>
      </c>
      <c r="M3085" t="s">
        <v>11586</v>
      </c>
    </row>
    <row r="3086" spans="1:13">
      <c r="A3086" t="s">
        <v>113</v>
      </c>
      <c r="B3086" t="s">
        <v>114</v>
      </c>
      <c r="C3086" t="s">
        <v>11587</v>
      </c>
      <c r="D3086" t="s">
        <v>11588</v>
      </c>
      <c r="E3086" t="s">
        <v>11589</v>
      </c>
      <c r="F3086" t="s">
        <v>11587</v>
      </c>
      <c r="G3086" s="4">
        <v>3.4</v>
      </c>
      <c r="H3086" s="4">
        <v>75.6</v>
      </c>
      <c r="I3086" s="4">
        <v>257.04</v>
      </c>
      <c r="J3086" s="4" t="s">
        <v>82</v>
      </c>
      <c r="K3086" s="4" t="s">
        <v>83</v>
      </c>
      <c r="L3086" t="s">
        <v>86</v>
      </c>
      <c r="M3086" t="s">
        <v>11590</v>
      </c>
    </row>
    <row r="3087" spans="1:13">
      <c r="A3087" t="s">
        <v>113</v>
      </c>
      <c r="B3087" t="s">
        <v>114</v>
      </c>
      <c r="C3087" t="s">
        <v>11591</v>
      </c>
      <c r="D3087" t="s">
        <v>11592</v>
      </c>
      <c r="E3087" t="s">
        <v>11593</v>
      </c>
      <c r="F3087" t="s">
        <v>11591</v>
      </c>
      <c r="G3087" s="4">
        <v>2.18</v>
      </c>
      <c r="H3087" s="4">
        <v>75.6</v>
      </c>
      <c r="I3087" s="4">
        <v>164.8</v>
      </c>
      <c r="J3087" s="4" t="s">
        <v>82</v>
      </c>
      <c r="K3087" s="4" t="s">
        <v>83</v>
      </c>
      <c r="L3087" t="s">
        <v>86</v>
      </c>
      <c r="M3087" t="s">
        <v>11594</v>
      </c>
    </row>
    <row r="3088" spans="1:13">
      <c r="A3088" t="s">
        <v>113</v>
      </c>
      <c r="B3088" t="s">
        <v>114</v>
      </c>
      <c r="C3088" t="s">
        <v>11595</v>
      </c>
      <c r="D3088" t="s">
        <v>11596</v>
      </c>
      <c r="E3088" t="s">
        <v>11597</v>
      </c>
      <c r="F3088" t="s">
        <v>11595</v>
      </c>
      <c r="G3088" s="4">
        <v>3</v>
      </c>
      <c r="H3088" s="4">
        <v>75.6</v>
      </c>
      <c r="I3088" s="4">
        <v>226.8</v>
      </c>
      <c r="J3088" s="4" t="s">
        <v>82</v>
      </c>
      <c r="K3088" s="4" t="s">
        <v>83</v>
      </c>
      <c r="L3088" t="s">
        <v>86</v>
      </c>
      <c r="M3088" t="s">
        <v>11598</v>
      </c>
    </row>
    <row r="3089" spans="1:13">
      <c r="A3089" t="s">
        <v>113</v>
      </c>
      <c r="B3089" t="s">
        <v>114</v>
      </c>
      <c r="C3089" t="s">
        <v>5682</v>
      </c>
      <c r="D3089" t="s">
        <v>11599</v>
      </c>
      <c r="E3089" t="s">
        <v>11600</v>
      </c>
      <c r="F3089" t="s">
        <v>5682</v>
      </c>
      <c r="G3089" s="4">
        <v>1.5</v>
      </c>
      <c r="H3089" s="4">
        <v>75.6</v>
      </c>
      <c r="I3089" s="4">
        <v>113.4</v>
      </c>
      <c r="J3089" s="4" t="s">
        <v>82</v>
      </c>
      <c r="K3089" s="4" t="s">
        <v>83</v>
      </c>
      <c r="L3089" t="s">
        <v>86</v>
      </c>
      <c r="M3089" t="s">
        <v>11601</v>
      </c>
    </row>
    <row r="3090" spans="1:13">
      <c r="A3090" t="s">
        <v>113</v>
      </c>
      <c r="B3090" t="s">
        <v>114</v>
      </c>
      <c r="C3090" t="s">
        <v>11602</v>
      </c>
      <c r="D3090" t="s">
        <v>11603</v>
      </c>
      <c r="E3090" t="s">
        <v>11604</v>
      </c>
      <c r="F3090" t="s">
        <v>11602</v>
      </c>
      <c r="G3090" s="4">
        <v>2.85</v>
      </c>
      <c r="H3090" s="4">
        <v>75.6</v>
      </c>
      <c r="I3090" s="4">
        <v>215.46</v>
      </c>
      <c r="J3090" s="4" t="s">
        <v>82</v>
      </c>
      <c r="K3090" s="4" t="s">
        <v>83</v>
      </c>
      <c r="L3090" t="s">
        <v>86</v>
      </c>
      <c r="M3090" t="s">
        <v>11605</v>
      </c>
    </row>
    <row r="3091" spans="1:13">
      <c r="A3091" t="s">
        <v>113</v>
      </c>
      <c r="B3091" t="s">
        <v>114</v>
      </c>
      <c r="C3091" t="s">
        <v>11606</v>
      </c>
      <c r="D3091" t="s">
        <v>11607</v>
      </c>
      <c r="E3091" t="s">
        <v>11608</v>
      </c>
      <c r="F3091" t="s">
        <v>11606</v>
      </c>
      <c r="G3091" s="4">
        <v>5.1</v>
      </c>
      <c r="H3091" s="4">
        <v>75.6</v>
      </c>
      <c r="I3091" s="4">
        <v>385.56</v>
      </c>
      <c r="J3091" s="4" t="s">
        <v>82</v>
      </c>
      <c r="K3091" s="4" t="s">
        <v>83</v>
      </c>
      <c r="L3091" t="s">
        <v>86</v>
      </c>
      <c r="M3091" t="s">
        <v>11609</v>
      </c>
    </row>
    <row r="3092" spans="1:13">
      <c r="A3092" t="s">
        <v>113</v>
      </c>
      <c r="B3092" t="s">
        <v>114</v>
      </c>
      <c r="C3092" t="s">
        <v>11610</v>
      </c>
      <c r="D3092" t="s">
        <v>11611</v>
      </c>
      <c r="E3092" t="s">
        <v>11612</v>
      </c>
      <c r="F3092" t="s">
        <v>11610</v>
      </c>
      <c r="G3092" s="4">
        <v>5.63</v>
      </c>
      <c r="H3092" s="4">
        <v>75.6</v>
      </c>
      <c r="I3092" s="4">
        <v>425.62</v>
      </c>
      <c r="J3092" s="4" t="s">
        <v>82</v>
      </c>
      <c r="K3092" s="4" t="s">
        <v>83</v>
      </c>
      <c r="L3092" t="s">
        <v>86</v>
      </c>
      <c r="M3092" t="s">
        <v>11613</v>
      </c>
    </row>
    <row r="3093" spans="1:13">
      <c r="A3093" t="s">
        <v>113</v>
      </c>
      <c r="B3093" t="s">
        <v>114</v>
      </c>
      <c r="C3093" t="s">
        <v>11614</v>
      </c>
      <c r="D3093" t="s">
        <v>11615</v>
      </c>
      <c r="E3093" t="s">
        <v>11616</v>
      </c>
      <c r="F3093" t="s">
        <v>11614</v>
      </c>
      <c r="G3093" s="4">
        <v>5.3</v>
      </c>
      <c r="H3093" s="4">
        <v>75.6</v>
      </c>
      <c r="I3093" s="4">
        <v>400.68</v>
      </c>
      <c r="J3093" s="4" t="s">
        <v>82</v>
      </c>
      <c r="K3093" s="4" t="s">
        <v>83</v>
      </c>
      <c r="L3093" t="s">
        <v>86</v>
      </c>
      <c r="M3093" t="s">
        <v>11617</v>
      </c>
    </row>
    <row r="3094" spans="1:13">
      <c r="A3094" t="s">
        <v>113</v>
      </c>
      <c r="B3094" t="s">
        <v>114</v>
      </c>
      <c r="C3094" t="s">
        <v>11618</v>
      </c>
      <c r="D3094" t="s">
        <v>10588</v>
      </c>
      <c r="E3094" t="s">
        <v>11003</v>
      </c>
      <c r="F3094" t="s">
        <v>11618</v>
      </c>
      <c r="G3094" s="4">
        <v>2.934</v>
      </c>
      <c r="H3094" s="4">
        <v>75.6</v>
      </c>
      <c r="I3094" s="4">
        <v>221.81</v>
      </c>
      <c r="J3094" s="4" t="s">
        <v>82</v>
      </c>
      <c r="K3094" s="4" t="s">
        <v>83</v>
      </c>
      <c r="L3094" t="s">
        <v>86</v>
      </c>
      <c r="M3094" t="s">
        <v>11619</v>
      </c>
    </row>
    <row r="3095" spans="1:13">
      <c r="A3095" t="s">
        <v>113</v>
      </c>
      <c r="B3095" t="s">
        <v>114</v>
      </c>
      <c r="C3095" t="s">
        <v>1072</v>
      </c>
      <c r="D3095" t="s">
        <v>11620</v>
      </c>
      <c r="E3095" t="s">
        <v>11621</v>
      </c>
      <c r="F3095" t="s">
        <v>1072</v>
      </c>
      <c r="G3095" s="4">
        <v>6.09</v>
      </c>
      <c r="H3095" s="4">
        <v>75.6</v>
      </c>
      <c r="I3095" s="4">
        <v>460.4</v>
      </c>
      <c r="J3095" s="4" t="s">
        <v>82</v>
      </c>
      <c r="K3095" s="4" t="s">
        <v>83</v>
      </c>
      <c r="L3095" t="s">
        <v>86</v>
      </c>
      <c r="M3095" t="s">
        <v>11622</v>
      </c>
    </row>
    <row r="3096" spans="1:13">
      <c r="A3096" t="s">
        <v>113</v>
      </c>
      <c r="B3096" t="s">
        <v>114</v>
      </c>
      <c r="C3096" t="s">
        <v>11623</v>
      </c>
      <c r="D3096" t="s">
        <v>11624</v>
      </c>
      <c r="E3096" t="s">
        <v>11625</v>
      </c>
      <c r="F3096" t="s">
        <v>11623</v>
      </c>
      <c r="G3096" s="4">
        <v>6.504</v>
      </c>
      <c r="H3096" s="4">
        <v>75.6</v>
      </c>
      <c r="I3096" s="4">
        <v>491.7</v>
      </c>
      <c r="J3096" s="4" t="s">
        <v>82</v>
      </c>
      <c r="K3096" s="4" t="s">
        <v>83</v>
      </c>
      <c r="L3096" t="s">
        <v>86</v>
      </c>
      <c r="M3096" t="s">
        <v>11626</v>
      </c>
    </row>
    <row r="3097" spans="1:13">
      <c r="A3097" t="s">
        <v>113</v>
      </c>
      <c r="B3097" t="s">
        <v>114</v>
      </c>
      <c r="C3097" t="s">
        <v>11627</v>
      </c>
      <c r="D3097" t="s">
        <v>11628</v>
      </c>
      <c r="E3097" t="s">
        <v>11629</v>
      </c>
      <c r="F3097" t="s">
        <v>11627</v>
      </c>
      <c r="G3097" s="4">
        <v>2.678</v>
      </c>
      <c r="H3097" s="4">
        <v>75.6</v>
      </c>
      <c r="I3097" s="4">
        <v>202.45</v>
      </c>
      <c r="J3097" s="4" t="s">
        <v>82</v>
      </c>
      <c r="K3097" s="4" t="s">
        <v>83</v>
      </c>
      <c r="L3097" t="s">
        <v>86</v>
      </c>
      <c r="M3097" t="s">
        <v>3637</v>
      </c>
    </row>
    <row r="3098" spans="1:13">
      <c r="A3098" t="s">
        <v>113</v>
      </c>
      <c r="B3098" t="s">
        <v>114</v>
      </c>
      <c r="C3098" t="s">
        <v>11630</v>
      </c>
      <c r="D3098" t="s">
        <v>11631</v>
      </c>
      <c r="E3098" t="s">
        <v>11632</v>
      </c>
      <c r="F3098" t="s">
        <v>11630</v>
      </c>
      <c r="G3098" s="4">
        <v>3.34</v>
      </c>
      <c r="H3098" s="4">
        <v>75.6</v>
      </c>
      <c r="I3098" s="4">
        <v>252.5</v>
      </c>
      <c r="J3098" s="4" t="s">
        <v>82</v>
      </c>
      <c r="K3098" s="4" t="s">
        <v>83</v>
      </c>
      <c r="L3098" t="s">
        <v>86</v>
      </c>
      <c r="M3098" t="s">
        <v>11633</v>
      </c>
    </row>
    <row r="3099" spans="1:13">
      <c r="A3099" t="s">
        <v>113</v>
      </c>
      <c r="B3099" t="s">
        <v>114</v>
      </c>
      <c r="C3099" t="s">
        <v>11634</v>
      </c>
      <c r="D3099" t="s">
        <v>11635</v>
      </c>
      <c r="E3099" t="s">
        <v>11636</v>
      </c>
      <c r="F3099" t="s">
        <v>11634</v>
      </c>
      <c r="G3099" s="4">
        <v>4.504</v>
      </c>
      <c r="H3099" s="4">
        <v>75.6</v>
      </c>
      <c r="I3099" s="4">
        <v>340.5</v>
      </c>
      <c r="J3099" s="4" t="s">
        <v>82</v>
      </c>
      <c r="K3099" s="4" t="s">
        <v>83</v>
      </c>
      <c r="L3099" t="s">
        <v>86</v>
      </c>
      <c r="M3099" t="s">
        <v>11637</v>
      </c>
    </row>
    <row r="3100" spans="1:13">
      <c r="A3100" t="s">
        <v>113</v>
      </c>
      <c r="B3100" t="s">
        <v>114</v>
      </c>
      <c r="C3100" t="s">
        <v>11638</v>
      </c>
      <c r="D3100" t="s">
        <v>11639</v>
      </c>
      <c r="E3100" t="s">
        <v>11640</v>
      </c>
      <c r="F3100" t="s">
        <v>11638</v>
      </c>
      <c r="G3100" s="4">
        <v>6.7</v>
      </c>
      <c r="H3100" s="4">
        <v>75.6</v>
      </c>
      <c r="I3100" s="4">
        <v>506.52</v>
      </c>
      <c r="J3100" s="4" t="s">
        <v>82</v>
      </c>
      <c r="K3100" s="4" t="s">
        <v>83</v>
      </c>
      <c r="L3100" t="s">
        <v>86</v>
      </c>
      <c r="M3100" t="s">
        <v>11641</v>
      </c>
    </row>
    <row r="3101" spans="1:13">
      <c r="A3101" t="s">
        <v>113</v>
      </c>
      <c r="B3101" t="s">
        <v>114</v>
      </c>
      <c r="C3101" t="s">
        <v>8798</v>
      </c>
      <c r="D3101" t="s">
        <v>11642</v>
      </c>
      <c r="E3101" t="s">
        <v>11643</v>
      </c>
      <c r="F3101" t="s">
        <v>8798</v>
      </c>
      <c r="G3101" s="4">
        <v>4.45</v>
      </c>
      <c r="H3101" s="4">
        <v>75.6</v>
      </c>
      <c r="I3101" s="4">
        <v>336.42</v>
      </c>
      <c r="J3101" s="4" t="s">
        <v>82</v>
      </c>
      <c r="K3101" s="4" t="s">
        <v>83</v>
      </c>
      <c r="L3101" t="s">
        <v>86</v>
      </c>
      <c r="M3101" t="s">
        <v>11644</v>
      </c>
    </row>
    <row r="3102" spans="1:13">
      <c r="A3102" t="s">
        <v>113</v>
      </c>
      <c r="B3102" t="s">
        <v>114</v>
      </c>
      <c r="C3102" t="s">
        <v>11645</v>
      </c>
      <c r="D3102" t="s">
        <v>11646</v>
      </c>
      <c r="E3102" t="s">
        <v>11647</v>
      </c>
      <c r="F3102" t="s">
        <v>11645</v>
      </c>
      <c r="G3102" s="4">
        <v>1.86</v>
      </c>
      <c r="H3102" s="4">
        <v>75.6</v>
      </c>
      <c r="I3102" s="4">
        <v>140.61</v>
      </c>
      <c r="J3102" s="4" t="s">
        <v>82</v>
      </c>
      <c r="K3102" s="4" t="s">
        <v>83</v>
      </c>
      <c r="L3102" t="s">
        <v>86</v>
      </c>
      <c r="M3102" t="s">
        <v>5366</v>
      </c>
    </row>
    <row r="3103" spans="1:13">
      <c r="A3103" t="s">
        <v>113</v>
      </c>
      <c r="B3103" t="s">
        <v>114</v>
      </c>
      <c r="C3103" t="s">
        <v>11648</v>
      </c>
      <c r="D3103" t="s">
        <v>11649</v>
      </c>
      <c r="E3103" t="s">
        <v>11650</v>
      </c>
      <c r="F3103" t="s">
        <v>11648</v>
      </c>
      <c r="G3103" s="4">
        <v>5.7</v>
      </c>
      <c r="H3103" s="4">
        <v>75.6</v>
      </c>
      <c r="I3103" s="4">
        <v>430.92</v>
      </c>
      <c r="J3103" s="4" t="s">
        <v>82</v>
      </c>
      <c r="K3103" s="4" t="s">
        <v>83</v>
      </c>
      <c r="L3103" t="s">
        <v>86</v>
      </c>
      <c r="M3103" t="s">
        <v>11651</v>
      </c>
    </row>
    <row r="3104" spans="1:13">
      <c r="A3104" t="s">
        <v>113</v>
      </c>
      <c r="B3104" t="s">
        <v>114</v>
      </c>
      <c r="C3104" t="s">
        <v>11652</v>
      </c>
      <c r="D3104" t="s">
        <v>11653</v>
      </c>
      <c r="E3104" t="s">
        <v>11654</v>
      </c>
      <c r="F3104" t="s">
        <v>11652</v>
      </c>
      <c r="G3104" s="4">
        <v>3</v>
      </c>
      <c r="H3104" s="4">
        <v>75.6</v>
      </c>
      <c r="I3104" s="4">
        <v>226.8</v>
      </c>
      <c r="J3104" s="4" t="s">
        <v>82</v>
      </c>
      <c r="K3104" s="4" t="s">
        <v>83</v>
      </c>
      <c r="L3104" t="s">
        <v>86</v>
      </c>
      <c r="M3104" t="s">
        <v>11655</v>
      </c>
    </row>
    <row r="3105" spans="1:13">
      <c r="A3105" t="s">
        <v>113</v>
      </c>
      <c r="B3105" t="s">
        <v>114</v>
      </c>
      <c r="C3105" t="s">
        <v>5975</v>
      </c>
      <c r="D3105" t="s">
        <v>11656</v>
      </c>
      <c r="E3105" t="s">
        <v>11657</v>
      </c>
      <c r="F3105" t="s">
        <v>5975</v>
      </c>
      <c r="G3105" s="4">
        <v>6</v>
      </c>
      <c r="H3105" s="4">
        <v>75.6</v>
      </c>
      <c r="I3105" s="4">
        <v>453.6</v>
      </c>
      <c r="J3105" s="4" t="s">
        <v>82</v>
      </c>
      <c r="K3105" s="4" t="s">
        <v>83</v>
      </c>
      <c r="L3105" t="s">
        <v>86</v>
      </c>
      <c r="M3105" t="s">
        <v>11658</v>
      </c>
    </row>
    <row r="3106" spans="1:13">
      <c r="A3106" t="s">
        <v>113</v>
      </c>
      <c r="B3106" t="s">
        <v>114</v>
      </c>
      <c r="C3106" t="s">
        <v>11659</v>
      </c>
      <c r="D3106" t="s">
        <v>11660</v>
      </c>
      <c r="E3106" t="s">
        <v>11661</v>
      </c>
      <c r="F3106" t="s">
        <v>11659</v>
      </c>
      <c r="G3106" s="4">
        <v>4.7</v>
      </c>
      <c r="H3106" s="4">
        <v>75.6</v>
      </c>
      <c r="I3106" s="4">
        <v>355.32</v>
      </c>
      <c r="J3106" s="4" t="s">
        <v>82</v>
      </c>
      <c r="K3106" s="4" t="s">
        <v>83</v>
      </c>
      <c r="L3106" t="s">
        <v>86</v>
      </c>
      <c r="M3106" t="s">
        <v>11662</v>
      </c>
    </row>
    <row r="3107" spans="1:13">
      <c r="A3107" t="s">
        <v>113</v>
      </c>
      <c r="B3107" t="s">
        <v>114</v>
      </c>
      <c r="C3107" t="s">
        <v>1628</v>
      </c>
      <c r="D3107" t="s">
        <v>1462</v>
      </c>
      <c r="E3107" t="s">
        <v>9809</v>
      </c>
      <c r="F3107" t="s">
        <v>1628</v>
      </c>
      <c r="G3107" s="4">
        <v>5.8</v>
      </c>
      <c r="H3107" s="4">
        <v>75.6</v>
      </c>
      <c r="I3107" s="4">
        <v>438.48</v>
      </c>
      <c r="J3107" s="4" t="s">
        <v>82</v>
      </c>
      <c r="K3107" s="4" t="s">
        <v>83</v>
      </c>
      <c r="L3107" t="s">
        <v>86</v>
      </c>
      <c r="M3107" t="s">
        <v>11663</v>
      </c>
    </row>
    <row r="3108" spans="1:13">
      <c r="A3108" t="s">
        <v>113</v>
      </c>
      <c r="B3108" t="s">
        <v>114</v>
      </c>
      <c r="C3108" t="s">
        <v>11664</v>
      </c>
      <c r="D3108" t="s">
        <v>11665</v>
      </c>
      <c r="E3108" t="s">
        <v>11666</v>
      </c>
      <c r="F3108" t="s">
        <v>11664</v>
      </c>
      <c r="G3108" s="4">
        <v>7.5</v>
      </c>
      <c r="H3108" s="4">
        <v>75.6</v>
      </c>
      <c r="I3108" s="4">
        <v>567</v>
      </c>
      <c r="J3108" s="4" t="s">
        <v>82</v>
      </c>
      <c r="K3108" s="4" t="s">
        <v>83</v>
      </c>
      <c r="L3108" t="s">
        <v>86</v>
      </c>
      <c r="M3108" t="s">
        <v>11667</v>
      </c>
    </row>
    <row r="3109" spans="1:13">
      <c r="A3109" t="s">
        <v>113</v>
      </c>
      <c r="B3109" t="s">
        <v>114</v>
      </c>
      <c r="C3109" t="s">
        <v>11668</v>
      </c>
      <c r="D3109" t="s">
        <v>11669</v>
      </c>
      <c r="E3109" t="s">
        <v>11670</v>
      </c>
      <c r="F3109" t="s">
        <v>11668</v>
      </c>
      <c r="G3109" s="4">
        <v>20</v>
      </c>
      <c r="H3109" s="4">
        <v>75.6</v>
      </c>
      <c r="I3109" s="4">
        <v>1512</v>
      </c>
      <c r="J3109" s="4" t="s">
        <v>7</v>
      </c>
      <c r="K3109" s="4" t="s">
        <v>8</v>
      </c>
      <c r="L3109" t="s">
        <v>11</v>
      </c>
      <c r="M3109" t="s">
        <v>11671</v>
      </c>
    </row>
    <row r="3110" spans="1:13">
      <c r="A3110" t="s">
        <v>113</v>
      </c>
      <c r="B3110" t="s">
        <v>114</v>
      </c>
      <c r="C3110" t="s">
        <v>11672</v>
      </c>
      <c r="D3110" t="s">
        <v>11673</v>
      </c>
      <c r="E3110" t="s">
        <v>11674</v>
      </c>
      <c r="F3110" t="s">
        <v>11672</v>
      </c>
      <c r="G3110" s="4">
        <v>20</v>
      </c>
      <c r="H3110" s="4">
        <v>75.6</v>
      </c>
      <c r="I3110" s="4">
        <v>1512</v>
      </c>
      <c r="J3110" s="4" t="s">
        <v>7</v>
      </c>
      <c r="K3110" s="4" t="s">
        <v>8</v>
      </c>
      <c r="L3110" t="s">
        <v>11</v>
      </c>
      <c r="M3110" t="s">
        <v>11675</v>
      </c>
    </row>
    <row r="3111" spans="1:13">
      <c r="A3111" t="s">
        <v>113</v>
      </c>
      <c r="B3111" t="s">
        <v>114</v>
      </c>
      <c r="C3111" t="s">
        <v>6672</v>
      </c>
      <c r="D3111" t="s">
        <v>11676</v>
      </c>
      <c r="E3111" t="s">
        <v>11677</v>
      </c>
      <c r="F3111" t="s">
        <v>6672</v>
      </c>
      <c r="G3111" s="4">
        <v>45</v>
      </c>
      <c r="H3111" s="4">
        <v>75.6</v>
      </c>
      <c r="I3111" s="4">
        <v>3402</v>
      </c>
      <c r="J3111" s="4" t="s">
        <v>7</v>
      </c>
      <c r="K3111" s="4" t="s">
        <v>8</v>
      </c>
      <c r="L3111" t="s">
        <v>11</v>
      </c>
      <c r="M3111" t="s">
        <v>11678</v>
      </c>
    </row>
    <row r="3112" spans="1:13">
      <c r="A3112" t="s">
        <v>113</v>
      </c>
      <c r="B3112" t="s">
        <v>114</v>
      </c>
      <c r="C3112" t="s">
        <v>949</v>
      </c>
      <c r="D3112" t="s">
        <v>11679</v>
      </c>
      <c r="E3112" t="s">
        <v>11680</v>
      </c>
      <c r="F3112" t="s">
        <v>949</v>
      </c>
      <c r="G3112" s="4">
        <v>20</v>
      </c>
      <c r="H3112" s="4">
        <v>75.6</v>
      </c>
      <c r="I3112" s="4">
        <v>1512</v>
      </c>
      <c r="J3112" s="4" t="s">
        <v>7</v>
      </c>
      <c r="K3112" s="4" t="s">
        <v>8</v>
      </c>
      <c r="L3112" t="s">
        <v>11</v>
      </c>
      <c r="M3112" t="s">
        <v>11681</v>
      </c>
    </row>
    <row r="3113" spans="1:13">
      <c r="A3113" t="s">
        <v>113</v>
      </c>
      <c r="B3113" t="s">
        <v>114</v>
      </c>
      <c r="C3113" t="s">
        <v>11682</v>
      </c>
      <c r="D3113" t="s">
        <v>11683</v>
      </c>
      <c r="E3113" t="s">
        <v>660</v>
      </c>
      <c r="F3113" t="s">
        <v>11682</v>
      </c>
      <c r="G3113" s="4">
        <v>5.6</v>
      </c>
      <c r="H3113" s="4">
        <v>75.6</v>
      </c>
      <c r="I3113" s="4">
        <v>423.36</v>
      </c>
      <c r="J3113" s="4" t="s">
        <v>50</v>
      </c>
      <c r="K3113" t="s">
        <v>51</v>
      </c>
      <c r="L3113" t="s">
        <v>52</v>
      </c>
      <c r="M3113" t="s">
        <v>11684</v>
      </c>
    </row>
    <row r="3114" spans="1:13">
      <c r="A3114" t="s">
        <v>113</v>
      </c>
      <c r="B3114" t="s">
        <v>114</v>
      </c>
      <c r="C3114" t="s">
        <v>11685</v>
      </c>
      <c r="D3114" t="s">
        <v>11686</v>
      </c>
      <c r="E3114" t="s">
        <v>11687</v>
      </c>
      <c r="F3114" t="s">
        <v>11685</v>
      </c>
      <c r="G3114" s="4">
        <v>2.8</v>
      </c>
      <c r="H3114" s="4">
        <v>75.6</v>
      </c>
      <c r="I3114" s="4">
        <v>211.68</v>
      </c>
      <c r="J3114" s="4" t="s">
        <v>50</v>
      </c>
      <c r="K3114" t="s">
        <v>51</v>
      </c>
      <c r="L3114" t="s">
        <v>52</v>
      </c>
      <c r="M3114" t="s">
        <v>11688</v>
      </c>
    </row>
    <row r="3115" spans="1:13">
      <c r="A3115" t="s">
        <v>113</v>
      </c>
      <c r="B3115" t="s">
        <v>114</v>
      </c>
      <c r="C3115" t="s">
        <v>11689</v>
      </c>
      <c r="D3115" t="s">
        <v>11690</v>
      </c>
      <c r="E3115" t="s">
        <v>11691</v>
      </c>
      <c r="F3115" t="s">
        <v>11689</v>
      </c>
      <c r="G3115" s="4">
        <v>2.8</v>
      </c>
      <c r="H3115" s="4">
        <v>75.6</v>
      </c>
      <c r="I3115" s="4">
        <v>211.68</v>
      </c>
      <c r="J3115" s="4" t="s">
        <v>50</v>
      </c>
      <c r="K3115" t="s">
        <v>51</v>
      </c>
      <c r="L3115" t="s">
        <v>52</v>
      </c>
      <c r="M3115" t="s">
        <v>11692</v>
      </c>
    </row>
    <row r="3116" spans="1:13">
      <c r="A3116" t="s">
        <v>113</v>
      </c>
      <c r="B3116" t="s">
        <v>114</v>
      </c>
      <c r="C3116" t="s">
        <v>11693</v>
      </c>
      <c r="D3116" t="s">
        <v>11694</v>
      </c>
      <c r="E3116" t="s">
        <v>2919</v>
      </c>
      <c r="F3116" t="s">
        <v>11693</v>
      </c>
      <c r="G3116" s="4">
        <v>5.6</v>
      </c>
      <c r="H3116" s="4">
        <v>75.6</v>
      </c>
      <c r="I3116" s="4">
        <v>423.36</v>
      </c>
      <c r="J3116" s="4" t="s">
        <v>50</v>
      </c>
      <c r="K3116" t="s">
        <v>51</v>
      </c>
      <c r="L3116" t="s">
        <v>52</v>
      </c>
      <c r="M3116" t="s">
        <v>11695</v>
      </c>
    </row>
    <row r="3117" spans="1:13">
      <c r="A3117" t="s">
        <v>113</v>
      </c>
      <c r="B3117" t="s">
        <v>114</v>
      </c>
      <c r="C3117" t="s">
        <v>10318</v>
      </c>
      <c r="D3117" t="s">
        <v>1881</v>
      </c>
      <c r="E3117" t="s">
        <v>11696</v>
      </c>
      <c r="F3117" t="s">
        <v>10318</v>
      </c>
      <c r="G3117" s="4">
        <v>5.6</v>
      </c>
      <c r="H3117" s="4">
        <v>75.6</v>
      </c>
      <c r="I3117" s="4">
        <v>423.36</v>
      </c>
      <c r="J3117" s="4" t="s">
        <v>50</v>
      </c>
      <c r="K3117" t="s">
        <v>51</v>
      </c>
      <c r="L3117" t="s">
        <v>52</v>
      </c>
      <c r="M3117" t="s">
        <v>11697</v>
      </c>
    </row>
    <row r="3118" spans="1:13">
      <c r="A3118" t="s">
        <v>113</v>
      </c>
      <c r="B3118" t="s">
        <v>114</v>
      </c>
      <c r="C3118" t="s">
        <v>11698</v>
      </c>
      <c r="D3118" t="s">
        <v>11699</v>
      </c>
      <c r="E3118" t="s">
        <v>11700</v>
      </c>
      <c r="F3118" t="s">
        <v>11698</v>
      </c>
      <c r="G3118" s="4">
        <v>5.6</v>
      </c>
      <c r="H3118" s="4">
        <v>75.6</v>
      </c>
      <c r="I3118" s="4">
        <v>423.36</v>
      </c>
      <c r="J3118" s="4" t="s">
        <v>50</v>
      </c>
      <c r="K3118" t="s">
        <v>51</v>
      </c>
      <c r="L3118" t="s">
        <v>52</v>
      </c>
      <c r="M3118" t="s">
        <v>11701</v>
      </c>
    </row>
    <row r="3119" spans="1:13">
      <c r="A3119" t="s">
        <v>113</v>
      </c>
      <c r="B3119" t="s">
        <v>114</v>
      </c>
      <c r="C3119" t="s">
        <v>10392</v>
      </c>
      <c r="D3119" t="s">
        <v>11702</v>
      </c>
      <c r="E3119" t="s">
        <v>11703</v>
      </c>
      <c r="F3119" t="s">
        <v>10392</v>
      </c>
      <c r="G3119" s="4">
        <v>5.6</v>
      </c>
      <c r="H3119" s="4">
        <v>75.6</v>
      </c>
      <c r="I3119" s="4">
        <v>423.36</v>
      </c>
      <c r="J3119" s="4" t="s">
        <v>50</v>
      </c>
      <c r="K3119" t="s">
        <v>51</v>
      </c>
      <c r="L3119" t="s">
        <v>52</v>
      </c>
      <c r="M3119" t="s">
        <v>11704</v>
      </c>
    </row>
    <row r="3120" spans="1:13">
      <c r="A3120" t="s">
        <v>113</v>
      </c>
      <c r="B3120" t="s">
        <v>114</v>
      </c>
      <c r="C3120" t="s">
        <v>11705</v>
      </c>
      <c r="D3120" t="s">
        <v>11706</v>
      </c>
      <c r="E3120" t="s">
        <v>11707</v>
      </c>
      <c r="F3120" t="s">
        <v>11705</v>
      </c>
      <c r="G3120" s="4">
        <v>5.6</v>
      </c>
      <c r="H3120" s="4">
        <v>75.6</v>
      </c>
      <c r="I3120" s="4">
        <v>423.36</v>
      </c>
      <c r="J3120" s="4" t="s">
        <v>50</v>
      </c>
      <c r="K3120" t="s">
        <v>51</v>
      </c>
      <c r="L3120" t="s">
        <v>52</v>
      </c>
      <c r="M3120" t="s">
        <v>11708</v>
      </c>
    </row>
    <row r="3121" spans="1:13">
      <c r="A3121" t="s">
        <v>113</v>
      </c>
      <c r="B3121" t="s">
        <v>114</v>
      </c>
      <c r="C3121" t="s">
        <v>11709</v>
      </c>
      <c r="D3121" t="s">
        <v>11710</v>
      </c>
      <c r="E3121" t="s">
        <v>11711</v>
      </c>
      <c r="F3121" t="s">
        <v>11709</v>
      </c>
      <c r="G3121" s="4">
        <v>5.6</v>
      </c>
      <c r="H3121" s="4">
        <v>75.6</v>
      </c>
      <c r="I3121" s="4">
        <v>423.36</v>
      </c>
      <c r="J3121" s="4" t="s">
        <v>50</v>
      </c>
      <c r="K3121" t="s">
        <v>51</v>
      </c>
      <c r="L3121" t="s">
        <v>52</v>
      </c>
      <c r="M3121" t="s">
        <v>11712</v>
      </c>
    </row>
    <row r="3122" spans="1:13">
      <c r="A3122" t="s">
        <v>113</v>
      </c>
      <c r="B3122" t="s">
        <v>114</v>
      </c>
      <c r="C3122" t="s">
        <v>11713</v>
      </c>
      <c r="D3122" t="s">
        <v>11714</v>
      </c>
      <c r="E3122" t="s">
        <v>11715</v>
      </c>
      <c r="F3122" t="s">
        <v>11713</v>
      </c>
      <c r="G3122" s="4">
        <v>2.8</v>
      </c>
      <c r="H3122" s="4">
        <v>75.6</v>
      </c>
      <c r="I3122" s="4">
        <v>211.68</v>
      </c>
      <c r="J3122" s="4" t="s">
        <v>50</v>
      </c>
      <c r="K3122" t="s">
        <v>51</v>
      </c>
      <c r="L3122" t="s">
        <v>52</v>
      </c>
      <c r="M3122" t="s">
        <v>11716</v>
      </c>
    </row>
    <row r="3123" spans="1:13">
      <c r="A3123" t="s">
        <v>113</v>
      </c>
      <c r="B3123" t="s">
        <v>114</v>
      </c>
      <c r="C3123" t="s">
        <v>11717</v>
      </c>
      <c r="D3123" t="s">
        <v>11718</v>
      </c>
      <c r="E3123" t="s">
        <v>11719</v>
      </c>
      <c r="F3123" t="s">
        <v>11717</v>
      </c>
      <c r="G3123" s="4">
        <v>1.4</v>
      </c>
      <c r="H3123" s="4">
        <v>75.6</v>
      </c>
      <c r="I3123" s="4">
        <v>105.84</v>
      </c>
      <c r="J3123" s="4" t="s">
        <v>50</v>
      </c>
      <c r="K3123" t="s">
        <v>51</v>
      </c>
      <c r="L3123" t="s">
        <v>52</v>
      </c>
      <c r="M3123" t="s">
        <v>11720</v>
      </c>
    </row>
    <row r="3124" spans="1:13">
      <c r="A3124" t="s">
        <v>113</v>
      </c>
      <c r="B3124" t="s">
        <v>114</v>
      </c>
      <c r="C3124" t="s">
        <v>11721</v>
      </c>
      <c r="D3124" t="s">
        <v>11722</v>
      </c>
      <c r="E3124" t="s">
        <v>11723</v>
      </c>
      <c r="F3124" t="s">
        <v>11721</v>
      </c>
      <c r="G3124" s="4">
        <v>5.6</v>
      </c>
      <c r="H3124" s="4">
        <v>75.6</v>
      </c>
      <c r="I3124" s="4">
        <v>423.36</v>
      </c>
      <c r="J3124" s="4" t="s">
        <v>50</v>
      </c>
      <c r="K3124" t="s">
        <v>51</v>
      </c>
      <c r="L3124" t="s">
        <v>52</v>
      </c>
      <c r="M3124" t="s">
        <v>11724</v>
      </c>
    </row>
    <row r="3125" spans="1:13">
      <c r="A3125" t="s">
        <v>113</v>
      </c>
      <c r="B3125" t="s">
        <v>114</v>
      </c>
      <c r="C3125" t="s">
        <v>11725</v>
      </c>
      <c r="D3125" t="s">
        <v>11726</v>
      </c>
      <c r="E3125" t="s">
        <v>924</v>
      </c>
      <c r="F3125" t="s">
        <v>11725</v>
      </c>
      <c r="G3125" s="4">
        <v>1.4</v>
      </c>
      <c r="H3125" s="4">
        <v>75.6</v>
      </c>
      <c r="I3125" s="4">
        <v>105.84</v>
      </c>
      <c r="J3125" s="4" t="s">
        <v>50</v>
      </c>
      <c r="K3125" t="s">
        <v>51</v>
      </c>
      <c r="L3125" t="s">
        <v>52</v>
      </c>
      <c r="M3125" t="s">
        <v>11727</v>
      </c>
    </row>
    <row r="3126" spans="1:13">
      <c r="A3126" t="s">
        <v>113</v>
      </c>
      <c r="B3126" t="s">
        <v>114</v>
      </c>
      <c r="C3126" t="s">
        <v>11728</v>
      </c>
      <c r="D3126" t="s">
        <v>11729</v>
      </c>
      <c r="E3126" t="s">
        <v>11730</v>
      </c>
      <c r="F3126" t="s">
        <v>11728</v>
      </c>
      <c r="G3126" s="4">
        <v>1.3</v>
      </c>
      <c r="H3126" s="4">
        <v>75.6</v>
      </c>
      <c r="I3126" s="4">
        <v>98.28</v>
      </c>
      <c r="J3126" s="4" t="s">
        <v>50</v>
      </c>
      <c r="K3126" t="s">
        <v>51</v>
      </c>
      <c r="L3126" t="s">
        <v>52</v>
      </c>
      <c r="M3126" t="s">
        <v>11731</v>
      </c>
    </row>
    <row r="3127" spans="1:13">
      <c r="A3127" t="s">
        <v>113</v>
      </c>
      <c r="B3127" t="s">
        <v>114</v>
      </c>
      <c r="C3127" t="s">
        <v>11732</v>
      </c>
      <c r="D3127" t="s">
        <v>11733</v>
      </c>
      <c r="E3127" t="s">
        <v>11734</v>
      </c>
      <c r="F3127" t="s">
        <v>11732</v>
      </c>
      <c r="G3127" s="4">
        <v>4.2</v>
      </c>
      <c r="H3127" s="4">
        <v>75.6</v>
      </c>
      <c r="I3127" s="4">
        <v>317.52</v>
      </c>
      <c r="J3127" s="4" t="s">
        <v>50</v>
      </c>
      <c r="K3127" t="s">
        <v>51</v>
      </c>
      <c r="L3127" t="s">
        <v>52</v>
      </c>
      <c r="M3127" t="s">
        <v>11735</v>
      </c>
    </row>
    <row r="3128" spans="1:13">
      <c r="A3128" t="s">
        <v>113</v>
      </c>
      <c r="B3128" t="s">
        <v>114</v>
      </c>
      <c r="C3128" t="s">
        <v>10097</v>
      </c>
      <c r="D3128" t="s">
        <v>11736</v>
      </c>
      <c r="E3128" t="s">
        <v>11737</v>
      </c>
      <c r="F3128" t="s">
        <v>10097</v>
      </c>
      <c r="G3128" s="4">
        <v>5.6</v>
      </c>
      <c r="H3128" s="4">
        <v>75.6</v>
      </c>
      <c r="I3128" s="4">
        <v>423.36</v>
      </c>
      <c r="J3128" s="4" t="s">
        <v>50</v>
      </c>
      <c r="K3128" t="s">
        <v>51</v>
      </c>
      <c r="L3128" t="s">
        <v>52</v>
      </c>
      <c r="M3128" t="s">
        <v>11738</v>
      </c>
    </row>
    <row r="3129" spans="1:13">
      <c r="A3129" t="s">
        <v>113</v>
      </c>
      <c r="B3129" t="s">
        <v>114</v>
      </c>
      <c r="C3129" t="s">
        <v>5131</v>
      </c>
      <c r="D3129" t="s">
        <v>11739</v>
      </c>
      <c r="E3129" t="s">
        <v>11740</v>
      </c>
      <c r="F3129" t="s">
        <v>5131</v>
      </c>
      <c r="G3129" s="4">
        <v>3</v>
      </c>
      <c r="H3129" s="4">
        <v>75.6</v>
      </c>
      <c r="I3129" s="4">
        <v>226.8</v>
      </c>
      <c r="J3129" s="4" t="s">
        <v>50</v>
      </c>
      <c r="K3129" t="s">
        <v>51</v>
      </c>
      <c r="L3129" t="s">
        <v>52</v>
      </c>
      <c r="M3129" t="s">
        <v>11741</v>
      </c>
    </row>
    <row r="3130" spans="1:13">
      <c r="A3130" t="s">
        <v>113</v>
      </c>
      <c r="B3130" t="s">
        <v>114</v>
      </c>
      <c r="C3130" t="s">
        <v>11742</v>
      </c>
      <c r="D3130" t="s">
        <v>11743</v>
      </c>
      <c r="E3130" t="s">
        <v>11744</v>
      </c>
      <c r="F3130" t="s">
        <v>11742</v>
      </c>
      <c r="G3130" s="4">
        <v>1.3</v>
      </c>
      <c r="H3130" s="4">
        <v>75.6</v>
      </c>
      <c r="I3130" s="4">
        <v>98.28</v>
      </c>
      <c r="J3130" s="4" t="s">
        <v>50</v>
      </c>
      <c r="K3130" t="s">
        <v>51</v>
      </c>
      <c r="L3130" t="s">
        <v>52</v>
      </c>
      <c r="M3130" t="s">
        <v>11724</v>
      </c>
    </row>
    <row r="3131" spans="1:13">
      <c r="A3131" t="s">
        <v>113</v>
      </c>
      <c r="B3131" t="s">
        <v>114</v>
      </c>
      <c r="C3131" t="s">
        <v>4995</v>
      </c>
      <c r="D3131" t="s">
        <v>11745</v>
      </c>
      <c r="E3131" t="s">
        <v>11746</v>
      </c>
      <c r="F3131" t="s">
        <v>4995</v>
      </c>
      <c r="G3131" s="4">
        <v>5.6</v>
      </c>
      <c r="H3131" s="4">
        <v>75.6</v>
      </c>
      <c r="I3131" s="4">
        <v>423.36</v>
      </c>
      <c r="J3131" s="4" t="s">
        <v>50</v>
      </c>
      <c r="K3131" t="s">
        <v>51</v>
      </c>
      <c r="L3131" t="s">
        <v>52</v>
      </c>
      <c r="M3131" t="s">
        <v>11747</v>
      </c>
    </row>
    <row r="3132" spans="1:13">
      <c r="A3132" t="s">
        <v>113</v>
      </c>
      <c r="B3132" t="s">
        <v>114</v>
      </c>
      <c r="C3132" t="s">
        <v>11748</v>
      </c>
      <c r="D3132" t="s">
        <v>11749</v>
      </c>
      <c r="E3132" t="s">
        <v>11750</v>
      </c>
      <c r="F3132" t="s">
        <v>11748</v>
      </c>
      <c r="G3132" s="4">
        <v>1.3</v>
      </c>
      <c r="H3132" s="4">
        <v>75.6</v>
      </c>
      <c r="I3132" s="4">
        <v>98.28</v>
      </c>
      <c r="J3132" s="4" t="s">
        <v>50</v>
      </c>
      <c r="K3132" t="s">
        <v>51</v>
      </c>
      <c r="L3132" t="s">
        <v>52</v>
      </c>
      <c r="M3132" t="s">
        <v>11751</v>
      </c>
    </row>
    <row r="3133" spans="1:13">
      <c r="A3133" t="s">
        <v>113</v>
      </c>
      <c r="B3133" t="s">
        <v>114</v>
      </c>
      <c r="C3133" t="s">
        <v>11752</v>
      </c>
      <c r="D3133" t="s">
        <v>11753</v>
      </c>
      <c r="E3133" t="s">
        <v>11754</v>
      </c>
      <c r="F3133" t="s">
        <v>11752</v>
      </c>
      <c r="G3133" s="4">
        <v>5.6</v>
      </c>
      <c r="H3133" s="4">
        <v>75.6</v>
      </c>
      <c r="I3133" s="4">
        <v>423.36</v>
      </c>
      <c r="J3133" s="4" t="s">
        <v>50</v>
      </c>
      <c r="K3133" t="s">
        <v>51</v>
      </c>
      <c r="L3133" t="s">
        <v>52</v>
      </c>
      <c r="M3133" t="s">
        <v>11755</v>
      </c>
    </row>
    <row r="3134" spans="1:13">
      <c r="A3134" t="s">
        <v>113</v>
      </c>
      <c r="B3134" t="s">
        <v>114</v>
      </c>
      <c r="C3134" t="s">
        <v>11756</v>
      </c>
      <c r="D3134" t="s">
        <v>11757</v>
      </c>
      <c r="E3134" t="s">
        <v>11758</v>
      </c>
      <c r="F3134" t="s">
        <v>11756</v>
      </c>
      <c r="G3134" s="4">
        <v>3</v>
      </c>
      <c r="H3134" s="4">
        <v>75.6</v>
      </c>
      <c r="I3134" s="4">
        <v>226.8</v>
      </c>
      <c r="J3134" s="4" t="s">
        <v>50</v>
      </c>
      <c r="K3134" t="s">
        <v>51</v>
      </c>
      <c r="L3134" t="s">
        <v>52</v>
      </c>
      <c r="M3134" t="s">
        <v>11759</v>
      </c>
    </row>
    <row r="3135" spans="1:13">
      <c r="A3135" t="s">
        <v>113</v>
      </c>
      <c r="B3135" t="s">
        <v>114</v>
      </c>
      <c r="C3135" t="s">
        <v>11760</v>
      </c>
      <c r="D3135" t="s">
        <v>5041</v>
      </c>
      <c r="E3135" t="s">
        <v>11761</v>
      </c>
      <c r="F3135" t="s">
        <v>11760</v>
      </c>
      <c r="G3135" s="4">
        <v>7</v>
      </c>
      <c r="H3135" s="4">
        <v>75.6</v>
      </c>
      <c r="I3135" s="4">
        <v>529.2</v>
      </c>
      <c r="J3135" s="4" t="s">
        <v>50</v>
      </c>
      <c r="K3135" t="s">
        <v>51</v>
      </c>
      <c r="L3135" t="s">
        <v>52</v>
      </c>
      <c r="M3135" t="s">
        <v>11762</v>
      </c>
    </row>
    <row r="3136" spans="1:13">
      <c r="A3136" t="s">
        <v>113</v>
      </c>
      <c r="B3136" t="s">
        <v>114</v>
      </c>
      <c r="C3136" t="s">
        <v>1691</v>
      </c>
      <c r="D3136" t="s">
        <v>11763</v>
      </c>
      <c r="E3136" t="s">
        <v>11764</v>
      </c>
      <c r="F3136" t="s">
        <v>1691</v>
      </c>
      <c r="G3136" s="4">
        <v>5.6</v>
      </c>
      <c r="H3136" s="4">
        <v>75.6</v>
      </c>
      <c r="I3136" s="4">
        <v>423.36</v>
      </c>
      <c r="J3136" s="4" t="s">
        <v>50</v>
      </c>
      <c r="K3136" t="s">
        <v>51</v>
      </c>
      <c r="L3136" t="s">
        <v>52</v>
      </c>
      <c r="M3136" t="s">
        <v>11765</v>
      </c>
    </row>
    <row r="3137" spans="1:13">
      <c r="A3137" t="s">
        <v>113</v>
      </c>
      <c r="B3137" t="s">
        <v>114</v>
      </c>
      <c r="C3137" t="s">
        <v>11766</v>
      </c>
      <c r="D3137" t="s">
        <v>11161</v>
      </c>
      <c r="E3137" t="s">
        <v>11767</v>
      </c>
      <c r="F3137" t="s">
        <v>11766</v>
      </c>
      <c r="G3137" s="4">
        <v>2</v>
      </c>
      <c r="H3137" s="4">
        <v>75.6</v>
      </c>
      <c r="I3137" s="4">
        <v>151.2</v>
      </c>
      <c r="J3137" s="4" t="s">
        <v>50</v>
      </c>
      <c r="K3137" t="s">
        <v>51</v>
      </c>
      <c r="L3137" t="s">
        <v>52</v>
      </c>
      <c r="M3137" t="s">
        <v>11768</v>
      </c>
    </row>
    <row r="3138" spans="1:13">
      <c r="A3138" t="s">
        <v>113</v>
      </c>
      <c r="B3138" t="s">
        <v>114</v>
      </c>
      <c r="C3138" t="s">
        <v>11769</v>
      </c>
      <c r="D3138" t="s">
        <v>4768</v>
      </c>
      <c r="E3138" t="s">
        <v>11770</v>
      </c>
      <c r="F3138" t="s">
        <v>11769</v>
      </c>
      <c r="G3138" s="4">
        <v>3.6</v>
      </c>
      <c r="H3138" s="4">
        <v>75.6</v>
      </c>
      <c r="I3138" s="4">
        <v>272.16</v>
      </c>
      <c r="J3138" s="4" t="s">
        <v>50</v>
      </c>
      <c r="K3138" t="s">
        <v>51</v>
      </c>
      <c r="L3138" t="s">
        <v>52</v>
      </c>
      <c r="M3138" t="s">
        <v>11768</v>
      </c>
    </row>
    <row r="3139" spans="1:13">
      <c r="A3139" t="s">
        <v>113</v>
      </c>
      <c r="B3139" t="s">
        <v>114</v>
      </c>
      <c r="C3139" t="s">
        <v>11771</v>
      </c>
      <c r="D3139" t="s">
        <v>11772</v>
      </c>
      <c r="E3139" t="s">
        <v>11773</v>
      </c>
      <c r="F3139" t="s">
        <v>11771</v>
      </c>
      <c r="G3139" s="4">
        <v>4.2</v>
      </c>
      <c r="H3139" s="4">
        <v>75.6</v>
      </c>
      <c r="I3139" s="4">
        <v>317.52</v>
      </c>
      <c r="J3139" s="4" t="s">
        <v>50</v>
      </c>
      <c r="K3139" t="s">
        <v>51</v>
      </c>
      <c r="L3139" t="s">
        <v>52</v>
      </c>
      <c r="M3139" t="s">
        <v>11774</v>
      </c>
    </row>
    <row r="3140" spans="1:13">
      <c r="A3140" t="s">
        <v>113</v>
      </c>
      <c r="B3140" t="s">
        <v>114</v>
      </c>
      <c r="C3140" t="s">
        <v>11775</v>
      </c>
      <c r="D3140" t="s">
        <v>11776</v>
      </c>
      <c r="E3140" t="s">
        <v>11777</v>
      </c>
      <c r="F3140" t="s">
        <v>11775</v>
      </c>
      <c r="G3140" s="4">
        <v>5.6</v>
      </c>
      <c r="H3140" s="4">
        <v>75.6</v>
      </c>
      <c r="I3140" s="4">
        <v>423.36</v>
      </c>
      <c r="J3140" s="4" t="s">
        <v>50</v>
      </c>
      <c r="K3140" t="s">
        <v>51</v>
      </c>
      <c r="L3140" t="s">
        <v>52</v>
      </c>
      <c r="M3140" t="s">
        <v>11778</v>
      </c>
    </row>
    <row r="3141" spans="1:13">
      <c r="A3141" t="s">
        <v>113</v>
      </c>
      <c r="B3141" t="s">
        <v>114</v>
      </c>
      <c r="C3141" t="s">
        <v>11779</v>
      </c>
      <c r="D3141" t="s">
        <v>11780</v>
      </c>
      <c r="E3141" t="s">
        <v>11781</v>
      </c>
      <c r="F3141" t="s">
        <v>11779</v>
      </c>
      <c r="G3141" s="4">
        <v>2.8</v>
      </c>
      <c r="H3141" s="4">
        <v>75.6</v>
      </c>
      <c r="I3141" s="4">
        <v>211.68</v>
      </c>
      <c r="J3141" s="4" t="s">
        <v>50</v>
      </c>
      <c r="K3141" t="s">
        <v>51</v>
      </c>
      <c r="L3141" t="s">
        <v>52</v>
      </c>
      <c r="M3141" t="s">
        <v>11782</v>
      </c>
    </row>
    <row r="3142" spans="1:13">
      <c r="A3142" t="s">
        <v>113</v>
      </c>
      <c r="B3142" t="s">
        <v>114</v>
      </c>
      <c r="C3142" t="s">
        <v>11783</v>
      </c>
      <c r="D3142" t="s">
        <v>11784</v>
      </c>
      <c r="E3142" t="s">
        <v>11785</v>
      </c>
      <c r="F3142" t="s">
        <v>11783</v>
      </c>
      <c r="G3142" s="4">
        <v>8.4</v>
      </c>
      <c r="H3142" s="4">
        <v>75.6</v>
      </c>
      <c r="I3142" s="4">
        <v>635.04</v>
      </c>
      <c r="J3142" s="4" t="s">
        <v>50</v>
      </c>
      <c r="K3142" t="s">
        <v>51</v>
      </c>
      <c r="L3142" t="s">
        <v>52</v>
      </c>
      <c r="M3142" t="s">
        <v>10727</v>
      </c>
    </row>
    <row r="3143" spans="1:13">
      <c r="A3143" t="s">
        <v>113</v>
      </c>
      <c r="B3143" t="s">
        <v>114</v>
      </c>
      <c r="C3143" t="s">
        <v>11786</v>
      </c>
      <c r="D3143" t="s">
        <v>11787</v>
      </c>
      <c r="E3143" t="s">
        <v>11788</v>
      </c>
      <c r="F3143" t="s">
        <v>11786</v>
      </c>
      <c r="G3143" s="4">
        <v>5.6</v>
      </c>
      <c r="H3143" s="4">
        <v>75.6</v>
      </c>
      <c r="I3143" s="4">
        <v>423.36</v>
      </c>
      <c r="J3143" s="4" t="s">
        <v>50</v>
      </c>
      <c r="K3143" t="s">
        <v>51</v>
      </c>
      <c r="L3143" t="s">
        <v>52</v>
      </c>
      <c r="M3143" t="s">
        <v>11789</v>
      </c>
    </row>
    <row r="3144" spans="1:13">
      <c r="A3144" t="s">
        <v>113</v>
      </c>
      <c r="B3144" t="s">
        <v>114</v>
      </c>
      <c r="C3144" t="s">
        <v>11790</v>
      </c>
      <c r="D3144" t="s">
        <v>5210</v>
      </c>
      <c r="E3144" t="s">
        <v>11791</v>
      </c>
      <c r="F3144" t="s">
        <v>11790</v>
      </c>
      <c r="G3144" s="4">
        <v>2.3</v>
      </c>
      <c r="H3144" s="4">
        <v>75.6</v>
      </c>
      <c r="I3144" s="4">
        <v>173.88</v>
      </c>
      <c r="J3144" s="4" t="s">
        <v>50</v>
      </c>
      <c r="K3144" s="4" t="s">
        <v>71</v>
      </c>
      <c r="L3144" t="s">
        <v>72</v>
      </c>
      <c r="M3144" t="s">
        <v>11792</v>
      </c>
    </row>
    <row r="3145" spans="1:13">
      <c r="A3145" t="s">
        <v>113</v>
      </c>
      <c r="B3145" t="s">
        <v>114</v>
      </c>
      <c r="C3145" t="s">
        <v>11793</v>
      </c>
      <c r="D3145" t="s">
        <v>11794</v>
      </c>
      <c r="E3145" t="s">
        <v>4792</v>
      </c>
      <c r="F3145" t="s">
        <v>11793</v>
      </c>
      <c r="G3145" s="4">
        <v>1</v>
      </c>
      <c r="H3145" s="4">
        <v>75.6</v>
      </c>
      <c r="I3145" s="4">
        <v>75.6</v>
      </c>
      <c r="J3145" s="4" t="s">
        <v>50</v>
      </c>
      <c r="K3145" s="4" t="s">
        <v>71</v>
      </c>
      <c r="L3145" t="s">
        <v>72</v>
      </c>
      <c r="M3145" t="s">
        <v>11795</v>
      </c>
    </row>
    <row r="3146" spans="1:13">
      <c r="A3146" t="s">
        <v>113</v>
      </c>
      <c r="B3146" t="s">
        <v>114</v>
      </c>
      <c r="C3146" t="s">
        <v>11796</v>
      </c>
      <c r="D3146" t="s">
        <v>11797</v>
      </c>
      <c r="E3146" t="s">
        <v>11798</v>
      </c>
      <c r="F3146" t="s">
        <v>11796</v>
      </c>
      <c r="G3146" s="4">
        <v>1.4</v>
      </c>
      <c r="H3146" s="4">
        <v>75.6</v>
      </c>
      <c r="I3146" s="4">
        <v>105.84</v>
      </c>
      <c r="J3146" s="4" t="s">
        <v>50</v>
      </c>
      <c r="K3146" s="4" t="s">
        <v>71</v>
      </c>
      <c r="L3146" t="s">
        <v>72</v>
      </c>
      <c r="M3146" t="s">
        <v>11799</v>
      </c>
    </row>
    <row r="3147" spans="1:13">
      <c r="A3147" t="s">
        <v>113</v>
      </c>
      <c r="B3147" t="s">
        <v>114</v>
      </c>
      <c r="C3147" t="s">
        <v>11800</v>
      </c>
      <c r="D3147" t="s">
        <v>11801</v>
      </c>
      <c r="E3147" t="s">
        <v>11802</v>
      </c>
      <c r="F3147" t="s">
        <v>11800</v>
      </c>
      <c r="G3147" s="4">
        <v>0.7</v>
      </c>
      <c r="H3147" s="4">
        <v>75.6</v>
      </c>
      <c r="I3147" s="4">
        <v>52.92</v>
      </c>
      <c r="J3147" s="4" t="s">
        <v>50</v>
      </c>
      <c r="K3147" s="4" t="s">
        <v>71</v>
      </c>
      <c r="L3147" t="s">
        <v>72</v>
      </c>
      <c r="M3147" t="s">
        <v>11803</v>
      </c>
    </row>
    <row r="3148" spans="1:13">
      <c r="A3148" t="s">
        <v>113</v>
      </c>
      <c r="B3148" t="s">
        <v>114</v>
      </c>
      <c r="C3148" t="s">
        <v>11804</v>
      </c>
      <c r="D3148" t="s">
        <v>7598</v>
      </c>
      <c r="E3148" t="s">
        <v>11805</v>
      </c>
      <c r="F3148" t="s">
        <v>11804</v>
      </c>
      <c r="G3148" s="4">
        <v>2</v>
      </c>
      <c r="H3148" s="4">
        <v>75.6</v>
      </c>
      <c r="I3148" s="4">
        <v>151.2</v>
      </c>
      <c r="J3148" s="4" t="s">
        <v>50</v>
      </c>
      <c r="K3148" s="4" t="s">
        <v>71</v>
      </c>
      <c r="L3148" t="s">
        <v>73</v>
      </c>
      <c r="M3148" t="s">
        <v>11806</v>
      </c>
    </row>
    <row r="3149" spans="1:13">
      <c r="A3149" t="s">
        <v>113</v>
      </c>
      <c r="B3149" t="s">
        <v>114</v>
      </c>
      <c r="C3149" t="s">
        <v>11807</v>
      </c>
      <c r="D3149" t="s">
        <v>11808</v>
      </c>
      <c r="E3149" t="s">
        <v>11809</v>
      </c>
      <c r="F3149" t="s">
        <v>11807</v>
      </c>
      <c r="G3149" s="4">
        <v>3</v>
      </c>
      <c r="H3149" s="4">
        <v>75.6</v>
      </c>
      <c r="I3149" s="4">
        <v>226.8</v>
      </c>
      <c r="J3149" s="4" t="s">
        <v>50</v>
      </c>
      <c r="K3149" s="4" t="s">
        <v>71</v>
      </c>
      <c r="L3149" t="s">
        <v>73</v>
      </c>
      <c r="M3149" t="s">
        <v>11810</v>
      </c>
    </row>
    <row r="3150" spans="1:13">
      <c r="A3150" t="s">
        <v>113</v>
      </c>
      <c r="B3150" t="s">
        <v>114</v>
      </c>
      <c r="C3150" t="s">
        <v>11811</v>
      </c>
      <c r="D3150" t="s">
        <v>10556</v>
      </c>
      <c r="E3150" t="s">
        <v>11812</v>
      </c>
      <c r="F3150" t="s">
        <v>11811</v>
      </c>
      <c r="G3150" s="4">
        <v>2</v>
      </c>
      <c r="H3150" s="4">
        <v>75.6</v>
      </c>
      <c r="I3150" s="4">
        <v>151.2</v>
      </c>
      <c r="J3150" s="4" t="s">
        <v>50</v>
      </c>
      <c r="K3150" s="4" t="s">
        <v>71</v>
      </c>
      <c r="L3150" t="s">
        <v>73</v>
      </c>
      <c r="M3150" t="s">
        <v>11813</v>
      </c>
    </row>
    <row r="3151" spans="1:13">
      <c r="A3151" t="s">
        <v>113</v>
      </c>
      <c r="B3151" t="s">
        <v>114</v>
      </c>
      <c r="C3151" t="s">
        <v>11814</v>
      </c>
      <c r="D3151" t="s">
        <v>3172</v>
      </c>
      <c r="E3151" t="s">
        <v>11815</v>
      </c>
      <c r="F3151" t="s">
        <v>11814</v>
      </c>
      <c r="G3151" s="4">
        <v>20</v>
      </c>
      <c r="H3151" s="4">
        <v>75.6</v>
      </c>
      <c r="I3151" s="4">
        <v>1512</v>
      </c>
      <c r="J3151" s="4" t="s">
        <v>82</v>
      </c>
      <c r="K3151" s="4" t="s">
        <v>83</v>
      </c>
      <c r="L3151" t="s">
        <v>85</v>
      </c>
      <c r="M3151" t="s">
        <v>11816</v>
      </c>
    </row>
    <row r="3152" spans="1:13">
      <c r="A3152" t="s">
        <v>113</v>
      </c>
      <c r="B3152" t="s">
        <v>114</v>
      </c>
      <c r="C3152" t="s">
        <v>11817</v>
      </c>
      <c r="D3152" t="s">
        <v>11818</v>
      </c>
      <c r="E3152" t="s">
        <v>11819</v>
      </c>
      <c r="F3152" t="s">
        <v>11817</v>
      </c>
      <c r="G3152" s="4">
        <v>11</v>
      </c>
      <c r="H3152" s="4">
        <v>75.6</v>
      </c>
      <c r="I3152" s="4">
        <v>831.6</v>
      </c>
      <c r="J3152" s="4" t="s">
        <v>82</v>
      </c>
      <c r="K3152" s="4" t="s">
        <v>83</v>
      </c>
      <c r="L3152" t="s">
        <v>85</v>
      </c>
      <c r="M3152" t="s">
        <v>11820</v>
      </c>
    </row>
    <row r="3153" spans="1:13">
      <c r="A3153" t="s">
        <v>113</v>
      </c>
      <c r="B3153" t="s">
        <v>114</v>
      </c>
      <c r="C3153" t="s">
        <v>11821</v>
      </c>
      <c r="D3153" t="s">
        <v>11822</v>
      </c>
      <c r="E3153" t="s">
        <v>11823</v>
      </c>
      <c r="F3153" t="s">
        <v>11821</v>
      </c>
      <c r="G3153" s="4">
        <v>8.4</v>
      </c>
      <c r="H3153" s="4">
        <v>75.6</v>
      </c>
      <c r="I3153" s="4">
        <v>635.04</v>
      </c>
      <c r="J3153" s="4" t="s">
        <v>82</v>
      </c>
      <c r="K3153" s="4" t="s">
        <v>83</v>
      </c>
      <c r="L3153" t="s">
        <v>84</v>
      </c>
      <c r="M3153" t="s">
        <v>11824</v>
      </c>
    </row>
    <row r="3154" spans="1:13">
      <c r="A3154" t="s">
        <v>113</v>
      </c>
      <c r="B3154" t="s">
        <v>114</v>
      </c>
      <c r="C3154" t="s">
        <v>11825</v>
      </c>
      <c r="D3154" t="s">
        <v>11826</v>
      </c>
      <c r="E3154" t="s">
        <v>11827</v>
      </c>
      <c r="F3154" t="s">
        <v>11825</v>
      </c>
      <c r="G3154" s="4">
        <v>8.4</v>
      </c>
      <c r="H3154" s="4">
        <v>75.6</v>
      </c>
      <c r="I3154" s="4">
        <v>635.04</v>
      </c>
      <c r="J3154" s="4" t="s">
        <v>82</v>
      </c>
      <c r="K3154" s="4" t="s">
        <v>83</v>
      </c>
      <c r="L3154" t="s">
        <v>84</v>
      </c>
      <c r="M3154" t="s">
        <v>11828</v>
      </c>
    </row>
    <row r="3155" spans="1:13">
      <c r="A3155" t="s">
        <v>113</v>
      </c>
      <c r="B3155" t="s">
        <v>114</v>
      </c>
      <c r="C3155" t="s">
        <v>11829</v>
      </c>
      <c r="D3155" t="s">
        <v>11830</v>
      </c>
      <c r="E3155" t="s">
        <v>11831</v>
      </c>
      <c r="F3155" t="s">
        <v>11829</v>
      </c>
      <c r="G3155" s="4">
        <v>20</v>
      </c>
      <c r="H3155" s="4">
        <v>75.6</v>
      </c>
      <c r="I3155" s="4">
        <v>1512</v>
      </c>
      <c r="J3155" s="4" t="s">
        <v>82</v>
      </c>
      <c r="K3155" s="4" t="s">
        <v>83</v>
      </c>
      <c r="L3155" t="s">
        <v>89</v>
      </c>
      <c r="M3155" t="s">
        <v>11832</v>
      </c>
    </row>
    <row r="3156" spans="1:13">
      <c r="A3156" t="s">
        <v>113</v>
      </c>
      <c r="B3156" t="s">
        <v>114</v>
      </c>
      <c r="C3156" t="s">
        <v>11833</v>
      </c>
      <c r="D3156" t="s">
        <v>11834</v>
      </c>
      <c r="E3156" t="s">
        <v>11835</v>
      </c>
      <c r="F3156" t="s">
        <v>11833</v>
      </c>
      <c r="G3156" s="4">
        <v>25</v>
      </c>
      <c r="H3156" s="4">
        <v>75.6</v>
      </c>
      <c r="I3156" s="4">
        <v>1890</v>
      </c>
      <c r="J3156" s="4" t="s">
        <v>82</v>
      </c>
      <c r="K3156" s="4" t="s">
        <v>83</v>
      </c>
      <c r="L3156" t="s">
        <v>89</v>
      </c>
      <c r="M3156" t="s">
        <v>11836</v>
      </c>
    </row>
    <row r="3157" spans="1:13">
      <c r="A3157" t="s">
        <v>113</v>
      </c>
      <c r="B3157" t="s">
        <v>114</v>
      </c>
      <c r="C3157" t="s">
        <v>11837</v>
      </c>
      <c r="D3157" t="s">
        <v>11838</v>
      </c>
      <c r="E3157" t="s">
        <v>7621</v>
      </c>
      <c r="F3157" t="s">
        <v>11837</v>
      </c>
      <c r="G3157" s="4">
        <v>10</v>
      </c>
      <c r="H3157" s="4">
        <v>75.6</v>
      </c>
      <c r="I3157" s="4">
        <v>756</v>
      </c>
      <c r="J3157" s="4" t="s">
        <v>82</v>
      </c>
      <c r="K3157" s="4" t="s">
        <v>83</v>
      </c>
      <c r="L3157" t="s">
        <v>89</v>
      </c>
      <c r="M3157" t="s">
        <v>11839</v>
      </c>
    </row>
    <row r="3158" spans="1:13">
      <c r="A3158" t="s">
        <v>113</v>
      </c>
      <c r="B3158" t="s">
        <v>114</v>
      </c>
      <c r="C3158" t="s">
        <v>11840</v>
      </c>
      <c r="D3158" t="s">
        <v>4540</v>
      </c>
      <c r="E3158" t="s">
        <v>2954</v>
      </c>
      <c r="F3158" t="s">
        <v>11840</v>
      </c>
      <c r="G3158" s="4">
        <v>15</v>
      </c>
      <c r="H3158" s="4">
        <v>75.6</v>
      </c>
      <c r="I3158" s="4">
        <v>1134</v>
      </c>
      <c r="J3158" s="4" t="s">
        <v>82</v>
      </c>
      <c r="K3158" s="4" t="s">
        <v>83</v>
      </c>
      <c r="L3158" t="s">
        <v>89</v>
      </c>
      <c r="M3158" t="s">
        <v>11841</v>
      </c>
    </row>
    <row r="3159" spans="1:13">
      <c r="A3159" t="s">
        <v>113</v>
      </c>
      <c r="B3159" t="s">
        <v>114</v>
      </c>
      <c r="C3159" t="s">
        <v>11842</v>
      </c>
      <c r="D3159" t="s">
        <v>11843</v>
      </c>
      <c r="E3159" t="s">
        <v>11844</v>
      </c>
      <c r="F3159" t="s">
        <v>11842</v>
      </c>
      <c r="G3159" s="4">
        <v>1.8</v>
      </c>
      <c r="H3159" s="4">
        <v>75.6</v>
      </c>
      <c r="I3159" s="4">
        <v>136.08</v>
      </c>
      <c r="J3159" s="4" t="s">
        <v>82</v>
      </c>
      <c r="K3159" s="4" t="s">
        <v>83</v>
      </c>
      <c r="L3159" t="s">
        <v>90</v>
      </c>
      <c r="M3159" t="s">
        <v>11845</v>
      </c>
    </row>
    <row r="3160" spans="1:13">
      <c r="A3160" t="s">
        <v>113</v>
      </c>
      <c r="B3160" t="s">
        <v>114</v>
      </c>
      <c r="C3160" t="s">
        <v>11846</v>
      </c>
      <c r="D3160" t="s">
        <v>6342</v>
      </c>
      <c r="E3160" t="s">
        <v>11847</v>
      </c>
      <c r="F3160" t="s">
        <v>11846</v>
      </c>
      <c r="G3160" s="4">
        <v>8.7</v>
      </c>
      <c r="H3160" s="4">
        <v>75.6</v>
      </c>
      <c r="I3160" s="4">
        <v>657.72</v>
      </c>
      <c r="J3160" s="4" t="s">
        <v>82</v>
      </c>
      <c r="K3160" s="4" t="s">
        <v>83</v>
      </c>
      <c r="L3160" t="s">
        <v>90</v>
      </c>
      <c r="M3160" t="s">
        <v>11848</v>
      </c>
    </row>
    <row r="3161" spans="1:13">
      <c r="A3161" t="s">
        <v>113</v>
      </c>
      <c r="B3161" t="s">
        <v>114</v>
      </c>
      <c r="C3161" t="s">
        <v>11849</v>
      </c>
      <c r="D3161" t="s">
        <v>11850</v>
      </c>
      <c r="E3161" t="s">
        <v>11851</v>
      </c>
      <c r="F3161" t="s">
        <v>11849</v>
      </c>
      <c r="G3161" s="4">
        <v>7.2</v>
      </c>
      <c r="H3161" s="4">
        <v>75.6</v>
      </c>
      <c r="I3161" s="4">
        <v>544.32</v>
      </c>
      <c r="J3161" s="4" t="s">
        <v>82</v>
      </c>
      <c r="K3161" s="4" t="s">
        <v>83</v>
      </c>
      <c r="L3161" t="s">
        <v>90</v>
      </c>
      <c r="M3161" t="s">
        <v>11852</v>
      </c>
    </row>
    <row r="3162" spans="1:13">
      <c r="A3162" t="s">
        <v>113</v>
      </c>
      <c r="B3162" t="s">
        <v>114</v>
      </c>
      <c r="C3162" t="s">
        <v>11853</v>
      </c>
      <c r="D3162" t="s">
        <v>11854</v>
      </c>
      <c r="E3162" t="s">
        <v>11855</v>
      </c>
      <c r="F3162" t="s">
        <v>11853</v>
      </c>
      <c r="G3162" s="4">
        <v>7.7</v>
      </c>
      <c r="H3162" s="4">
        <v>75.6</v>
      </c>
      <c r="I3162" s="4">
        <v>582.12</v>
      </c>
      <c r="J3162" s="4" t="s">
        <v>82</v>
      </c>
      <c r="K3162" s="4" t="s">
        <v>83</v>
      </c>
      <c r="L3162" t="s">
        <v>90</v>
      </c>
      <c r="M3162" t="s">
        <v>11856</v>
      </c>
    </row>
    <row r="3163" spans="1:13">
      <c r="A3163" t="s">
        <v>113</v>
      </c>
      <c r="B3163" t="s">
        <v>114</v>
      </c>
      <c r="C3163" t="s">
        <v>11857</v>
      </c>
      <c r="D3163" t="s">
        <v>11858</v>
      </c>
      <c r="E3163" t="s">
        <v>11859</v>
      </c>
      <c r="F3163" t="s">
        <v>11857</v>
      </c>
      <c r="G3163" s="4">
        <v>5.5</v>
      </c>
      <c r="H3163" s="4">
        <v>75.6</v>
      </c>
      <c r="I3163" s="4">
        <v>415.8</v>
      </c>
      <c r="J3163" s="4" t="s">
        <v>82</v>
      </c>
      <c r="K3163" s="4" t="s">
        <v>83</v>
      </c>
      <c r="L3163" t="s">
        <v>90</v>
      </c>
      <c r="M3163" t="s">
        <v>11860</v>
      </c>
    </row>
    <row r="3164" spans="1:13">
      <c r="A3164" t="s">
        <v>113</v>
      </c>
      <c r="B3164" t="s">
        <v>114</v>
      </c>
      <c r="C3164" t="s">
        <v>11861</v>
      </c>
      <c r="D3164" t="s">
        <v>11862</v>
      </c>
      <c r="E3164" t="s">
        <v>11863</v>
      </c>
      <c r="F3164" t="s">
        <v>11861</v>
      </c>
      <c r="G3164" s="4">
        <v>7.4</v>
      </c>
      <c r="H3164" s="4">
        <v>75.6</v>
      </c>
      <c r="I3164" s="4">
        <v>559.44</v>
      </c>
      <c r="J3164" s="4" t="s">
        <v>82</v>
      </c>
      <c r="K3164" s="4" t="s">
        <v>83</v>
      </c>
      <c r="L3164" t="s">
        <v>90</v>
      </c>
      <c r="M3164" t="s">
        <v>11864</v>
      </c>
    </row>
    <row r="3165" spans="1:13">
      <c r="A3165" t="s">
        <v>113</v>
      </c>
      <c r="B3165" t="s">
        <v>114</v>
      </c>
      <c r="C3165" t="s">
        <v>4995</v>
      </c>
      <c r="D3165" t="s">
        <v>11865</v>
      </c>
      <c r="E3165" t="s">
        <v>11866</v>
      </c>
      <c r="F3165" t="s">
        <v>4995</v>
      </c>
      <c r="G3165" s="4">
        <v>8.5</v>
      </c>
      <c r="H3165" s="4">
        <v>75.6</v>
      </c>
      <c r="I3165" s="4">
        <v>642.6</v>
      </c>
      <c r="J3165" s="4" t="s">
        <v>82</v>
      </c>
      <c r="K3165" s="4" t="s">
        <v>83</v>
      </c>
      <c r="L3165" t="s">
        <v>88</v>
      </c>
      <c r="M3165" t="s">
        <v>11867</v>
      </c>
    </row>
    <row r="3166" spans="1:13">
      <c r="A3166" t="s">
        <v>113</v>
      </c>
      <c r="B3166" t="s">
        <v>114</v>
      </c>
      <c r="C3166" t="s">
        <v>11868</v>
      </c>
      <c r="D3166" t="s">
        <v>1239</v>
      </c>
      <c r="E3166" t="s">
        <v>11869</v>
      </c>
      <c r="F3166" t="s">
        <v>11868</v>
      </c>
      <c r="G3166" s="4">
        <v>7.74</v>
      </c>
      <c r="H3166" s="4">
        <v>75.6</v>
      </c>
      <c r="I3166" s="4">
        <v>585.14</v>
      </c>
      <c r="J3166" s="4" t="s">
        <v>82</v>
      </c>
      <c r="K3166" s="4" t="s">
        <v>83</v>
      </c>
      <c r="L3166" t="s">
        <v>88</v>
      </c>
      <c r="M3166" t="s">
        <v>11870</v>
      </c>
    </row>
    <row r="3167" spans="1:13">
      <c r="A3167" t="s">
        <v>113</v>
      </c>
      <c r="B3167" t="s">
        <v>114</v>
      </c>
      <c r="C3167" t="s">
        <v>6017</v>
      </c>
      <c r="D3167" t="s">
        <v>11871</v>
      </c>
      <c r="E3167" t="s">
        <v>11872</v>
      </c>
      <c r="F3167" t="s">
        <v>6017</v>
      </c>
      <c r="G3167" s="4">
        <v>5.42</v>
      </c>
      <c r="H3167" s="4">
        <v>75.6</v>
      </c>
      <c r="I3167" s="4">
        <v>409.75</v>
      </c>
      <c r="J3167" s="4" t="s">
        <v>82</v>
      </c>
      <c r="K3167" s="4" t="s">
        <v>83</v>
      </c>
      <c r="L3167" t="s">
        <v>86</v>
      </c>
      <c r="M3167" t="s">
        <v>11873</v>
      </c>
    </row>
    <row r="3168" spans="1:13">
      <c r="A3168" t="s">
        <v>113</v>
      </c>
      <c r="B3168" t="s">
        <v>114</v>
      </c>
      <c r="C3168" t="s">
        <v>11874</v>
      </c>
      <c r="D3168" t="s">
        <v>11875</v>
      </c>
      <c r="E3168" t="s">
        <v>11876</v>
      </c>
      <c r="F3168" t="s">
        <v>11874</v>
      </c>
      <c r="G3168" s="4">
        <v>1.5</v>
      </c>
      <c r="H3168" s="4">
        <v>75.6</v>
      </c>
      <c r="I3168" s="4">
        <v>113.4</v>
      </c>
      <c r="J3168" s="4" t="s">
        <v>82</v>
      </c>
      <c r="K3168" s="4" t="s">
        <v>83</v>
      </c>
      <c r="L3168" t="s">
        <v>86</v>
      </c>
      <c r="M3168" t="s">
        <v>11877</v>
      </c>
    </row>
    <row r="3169" spans="1:13">
      <c r="A3169" t="s">
        <v>113</v>
      </c>
      <c r="B3169" t="s">
        <v>114</v>
      </c>
      <c r="C3169" t="s">
        <v>11878</v>
      </c>
      <c r="D3169" t="s">
        <v>11879</v>
      </c>
      <c r="E3169" t="s">
        <v>11880</v>
      </c>
      <c r="F3169" t="s">
        <v>11878</v>
      </c>
      <c r="G3169" s="4">
        <v>3.65</v>
      </c>
      <c r="H3169" s="4">
        <v>75.6</v>
      </c>
      <c r="I3169" s="4">
        <v>275.94</v>
      </c>
      <c r="J3169" s="4" t="s">
        <v>82</v>
      </c>
      <c r="K3169" s="4" t="s">
        <v>83</v>
      </c>
      <c r="L3169" t="s">
        <v>86</v>
      </c>
      <c r="M3169" t="s">
        <v>11881</v>
      </c>
    </row>
    <row r="3170" spans="1:13">
      <c r="A3170" t="s">
        <v>113</v>
      </c>
      <c r="B3170" t="s">
        <v>114</v>
      </c>
      <c r="C3170" t="s">
        <v>11882</v>
      </c>
      <c r="D3170" t="s">
        <v>11883</v>
      </c>
      <c r="E3170" t="s">
        <v>11884</v>
      </c>
      <c r="F3170" t="s">
        <v>11882</v>
      </c>
      <c r="G3170" s="4">
        <v>8.9</v>
      </c>
      <c r="H3170" s="4">
        <v>75.6</v>
      </c>
      <c r="I3170" s="4">
        <v>672.84</v>
      </c>
      <c r="J3170" s="4" t="s">
        <v>82</v>
      </c>
      <c r="K3170" s="4" t="s">
        <v>83</v>
      </c>
      <c r="L3170" t="s">
        <v>86</v>
      </c>
      <c r="M3170" t="s">
        <v>11885</v>
      </c>
    </row>
    <row r="3171" spans="1:13">
      <c r="A3171" t="s">
        <v>113</v>
      </c>
      <c r="B3171" t="s">
        <v>114</v>
      </c>
      <c r="C3171" t="s">
        <v>11886</v>
      </c>
      <c r="D3171" t="s">
        <v>11887</v>
      </c>
      <c r="E3171" t="s">
        <v>11888</v>
      </c>
      <c r="F3171" t="s">
        <v>11886</v>
      </c>
      <c r="G3171" s="4">
        <v>5.6</v>
      </c>
      <c r="H3171" s="4">
        <v>75.6</v>
      </c>
      <c r="I3171" s="4">
        <v>423.36</v>
      </c>
      <c r="J3171" s="4" t="s">
        <v>50</v>
      </c>
      <c r="K3171" t="s">
        <v>51</v>
      </c>
      <c r="L3171" t="s">
        <v>52</v>
      </c>
      <c r="M3171" t="s">
        <v>11889</v>
      </c>
    </row>
    <row r="3172" spans="1:13">
      <c r="A3172" t="s">
        <v>113</v>
      </c>
      <c r="B3172" t="s">
        <v>114</v>
      </c>
      <c r="C3172" t="s">
        <v>11890</v>
      </c>
      <c r="D3172" t="s">
        <v>11891</v>
      </c>
      <c r="E3172" t="s">
        <v>11892</v>
      </c>
      <c r="F3172" t="s">
        <v>11890</v>
      </c>
      <c r="G3172" s="4">
        <v>5.6</v>
      </c>
      <c r="H3172" s="4">
        <v>75.6</v>
      </c>
      <c r="I3172" s="4">
        <v>423.36</v>
      </c>
      <c r="J3172" s="4" t="s">
        <v>50</v>
      </c>
      <c r="K3172" t="s">
        <v>51</v>
      </c>
      <c r="L3172" t="s">
        <v>52</v>
      </c>
      <c r="M3172" t="s">
        <v>11893</v>
      </c>
    </row>
    <row r="3173" spans="1:13">
      <c r="A3173" t="s">
        <v>113</v>
      </c>
      <c r="B3173" t="s">
        <v>114</v>
      </c>
      <c r="C3173" t="s">
        <v>2092</v>
      </c>
      <c r="D3173" t="s">
        <v>426</v>
      </c>
      <c r="E3173" t="s">
        <v>11894</v>
      </c>
      <c r="F3173" t="s">
        <v>2092</v>
      </c>
      <c r="G3173" s="4">
        <v>1.4</v>
      </c>
      <c r="H3173" s="4">
        <v>75.6</v>
      </c>
      <c r="I3173" s="4">
        <v>105.84</v>
      </c>
      <c r="J3173" s="4" t="s">
        <v>50</v>
      </c>
      <c r="K3173" t="s">
        <v>51</v>
      </c>
      <c r="L3173" t="s">
        <v>52</v>
      </c>
      <c r="M3173" t="s">
        <v>11895</v>
      </c>
    </row>
    <row r="3174" spans="1:13">
      <c r="A3174" t="s">
        <v>113</v>
      </c>
      <c r="B3174" t="s">
        <v>114</v>
      </c>
      <c r="C3174" t="s">
        <v>11896</v>
      </c>
      <c r="D3174" t="s">
        <v>6760</v>
      </c>
      <c r="E3174" t="s">
        <v>11897</v>
      </c>
      <c r="F3174" t="s">
        <v>11896</v>
      </c>
      <c r="G3174" s="4">
        <v>1.4</v>
      </c>
      <c r="H3174" s="4">
        <v>75.6</v>
      </c>
      <c r="I3174" s="4">
        <v>105.84</v>
      </c>
      <c r="J3174" s="4" t="s">
        <v>50</v>
      </c>
      <c r="K3174" t="s">
        <v>51</v>
      </c>
      <c r="L3174" t="s">
        <v>52</v>
      </c>
      <c r="M3174" t="s">
        <v>11898</v>
      </c>
    </row>
    <row r="3175" spans="1:13">
      <c r="A3175" t="s">
        <v>113</v>
      </c>
      <c r="B3175" t="s">
        <v>114</v>
      </c>
      <c r="C3175" t="s">
        <v>11899</v>
      </c>
      <c r="D3175" t="s">
        <v>7917</v>
      </c>
      <c r="E3175" t="s">
        <v>11900</v>
      </c>
      <c r="F3175" t="s">
        <v>11899</v>
      </c>
      <c r="G3175" s="4">
        <v>7</v>
      </c>
      <c r="H3175" s="4">
        <v>75.6</v>
      </c>
      <c r="I3175" s="4">
        <v>529.2</v>
      </c>
      <c r="J3175" s="4" t="s">
        <v>50</v>
      </c>
      <c r="K3175" t="s">
        <v>51</v>
      </c>
      <c r="L3175" t="s">
        <v>52</v>
      </c>
      <c r="M3175" t="s">
        <v>11901</v>
      </c>
    </row>
    <row r="3176" spans="1:13">
      <c r="A3176" t="s">
        <v>113</v>
      </c>
      <c r="B3176" t="s">
        <v>114</v>
      </c>
      <c r="C3176" t="s">
        <v>11902</v>
      </c>
      <c r="D3176" t="s">
        <v>11903</v>
      </c>
      <c r="E3176" t="s">
        <v>11904</v>
      </c>
      <c r="F3176" t="s">
        <v>11902</v>
      </c>
      <c r="G3176" s="4">
        <v>7</v>
      </c>
      <c r="H3176" s="4">
        <v>75.6</v>
      </c>
      <c r="I3176" s="4">
        <v>529.2</v>
      </c>
      <c r="J3176" s="4" t="s">
        <v>50</v>
      </c>
      <c r="K3176" t="s">
        <v>51</v>
      </c>
      <c r="L3176" t="s">
        <v>52</v>
      </c>
      <c r="M3176" t="s">
        <v>2185</v>
      </c>
    </row>
    <row r="3177" spans="1:13">
      <c r="A3177" t="s">
        <v>113</v>
      </c>
      <c r="B3177" t="s">
        <v>114</v>
      </c>
      <c r="C3177" t="s">
        <v>11905</v>
      </c>
      <c r="D3177" t="s">
        <v>11906</v>
      </c>
      <c r="E3177" t="s">
        <v>11907</v>
      </c>
      <c r="F3177" t="s">
        <v>11905</v>
      </c>
      <c r="G3177" s="4">
        <v>3</v>
      </c>
      <c r="H3177" s="4">
        <v>75.6</v>
      </c>
      <c r="I3177" s="4">
        <v>226.8</v>
      </c>
      <c r="J3177" s="4" t="s">
        <v>50</v>
      </c>
      <c r="K3177" t="s">
        <v>51</v>
      </c>
      <c r="L3177" t="s">
        <v>52</v>
      </c>
      <c r="M3177" t="s">
        <v>11908</v>
      </c>
    </row>
    <row r="3178" spans="1:13">
      <c r="A3178" t="s">
        <v>113</v>
      </c>
      <c r="B3178" t="s">
        <v>114</v>
      </c>
      <c r="C3178" t="s">
        <v>11909</v>
      </c>
      <c r="D3178" t="s">
        <v>11910</v>
      </c>
      <c r="E3178" t="s">
        <v>4893</v>
      </c>
      <c r="F3178" t="s">
        <v>11909</v>
      </c>
      <c r="G3178" s="4">
        <v>3</v>
      </c>
      <c r="H3178" s="4">
        <v>75.6</v>
      </c>
      <c r="I3178" s="4">
        <v>226.8</v>
      </c>
      <c r="J3178" s="4" t="s">
        <v>50</v>
      </c>
      <c r="K3178" t="s">
        <v>51</v>
      </c>
      <c r="L3178" t="s">
        <v>52</v>
      </c>
      <c r="M3178" t="s">
        <v>11911</v>
      </c>
    </row>
    <row r="3179" spans="1:13">
      <c r="A3179" t="s">
        <v>113</v>
      </c>
      <c r="B3179" t="s">
        <v>114</v>
      </c>
      <c r="C3179" t="s">
        <v>6111</v>
      </c>
      <c r="D3179" t="s">
        <v>11912</v>
      </c>
      <c r="E3179" t="s">
        <v>11913</v>
      </c>
      <c r="F3179" t="s">
        <v>6111</v>
      </c>
      <c r="G3179" s="4">
        <v>4</v>
      </c>
      <c r="H3179" s="4">
        <v>75.6</v>
      </c>
      <c r="I3179" s="4">
        <v>302.4</v>
      </c>
      <c r="J3179" s="4" t="s">
        <v>50</v>
      </c>
      <c r="K3179" t="s">
        <v>51</v>
      </c>
      <c r="L3179" t="s">
        <v>52</v>
      </c>
      <c r="M3179" t="s">
        <v>11914</v>
      </c>
    </row>
    <row r="3180" spans="1:13">
      <c r="A3180" t="s">
        <v>113</v>
      </c>
      <c r="B3180" t="s">
        <v>114</v>
      </c>
      <c r="C3180" t="s">
        <v>11915</v>
      </c>
      <c r="D3180" t="s">
        <v>11916</v>
      </c>
      <c r="E3180" t="s">
        <v>11917</v>
      </c>
      <c r="F3180" t="s">
        <v>11915</v>
      </c>
      <c r="G3180" s="4">
        <v>1.3</v>
      </c>
      <c r="H3180" s="4">
        <v>75.6</v>
      </c>
      <c r="I3180" s="4">
        <v>98.28</v>
      </c>
      <c r="J3180" s="4" t="s">
        <v>50</v>
      </c>
      <c r="K3180" t="s">
        <v>51</v>
      </c>
      <c r="L3180" t="s">
        <v>52</v>
      </c>
      <c r="M3180" t="s">
        <v>11918</v>
      </c>
    </row>
    <row r="3181" spans="1:13">
      <c r="A3181" t="s">
        <v>113</v>
      </c>
      <c r="B3181" t="s">
        <v>114</v>
      </c>
      <c r="C3181" t="s">
        <v>11919</v>
      </c>
      <c r="D3181" t="s">
        <v>11920</v>
      </c>
      <c r="E3181" t="s">
        <v>11921</v>
      </c>
      <c r="F3181" t="s">
        <v>11919</v>
      </c>
      <c r="G3181" s="4">
        <v>6</v>
      </c>
      <c r="H3181" s="4">
        <v>75.6</v>
      </c>
      <c r="I3181" s="4">
        <v>453.6</v>
      </c>
      <c r="J3181" s="4" t="s">
        <v>50</v>
      </c>
      <c r="K3181" t="s">
        <v>51</v>
      </c>
      <c r="L3181" t="s">
        <v>52</v>
      </c>
      <c r="M3181" t="s">
        <v>11922</v>
      </c>
    </row>
    <row r="3182" spans="1:13">
      <c r="A3182" t="s">
        <v>113</v>
      </c>
      <c r="B3182" t="s">
        <v>114</v>
      </c>
      <c r="C3182" t="s">
        <v>11923</v>
      </c>
      <c r="D3182" t="s">
        <v>11924</v>
      </c>
      <c r="E3182" t="s">
        <v>11925</v>
      </c>
      <c r="F3182" t="s">
        <v>11923</v>
      </c>
      <c r="G3182" s="4">
        <v>8.4</v>
      </c>
      <c r="H3182" s="4">
        <v>75.6</v>
      </c>
      <c r="I3182" s="4">
        <v>635.04</v>
      </c>
      <c r="J3182" s="4" t="s">
        <v>50</v>
      </c>
      <c r="K3182" t="s">
        <v>51</v>
      </c>
      <c r="L3182" t="s">
        <v>52</v>
      </c>
      <c r="M3182" t="s">
        <v>11926</v>
      </c>
    </row>
    <row r="3183" spans="1:13">
      <c r="A3183" t="s">
        <v>113</v>
      </c>
      <c r="B3183" t="s">
        <v>114</v>
      </c>
      <c r="C3183" t="s">
        <v>941</v>
      </c>
      <c r="D3183" t="s">
        <v>11927</v>
      </c>
      <c r="E3183" t="s">
        <v>11928</v>
      </c>
      <c r="F3183" t="s">
        <v>941</v>
      </c>
      <c r="G3183" s="4">
        <v>2</v>
      </c>
      <c r="H3183" s="4">
        <v>75.6</v>
      </c>
      <c r="I3183" s="4">
        <v>151.2</v>
      </c>
      <c r="J3183" s="4" t="s">
        <v>50</v>
      </c>
      <c r="K3183" t="s">
        <v>51</v>
      </c>
      <c r="L3183" t="s">
        <v>52</v>
      </c>
      <c r="M3183" t="s">
        <v>11929</v>
      </c>
    </row>
    <row r="3184" spans="1:13">
      <c r="A3184" t="s">
        <v>113</v>
      </c>
      <c r="B3184" t="s">
        <v>114</v>
      </c>
      <c r="C3184" t="s">
        <v>11930</v>
      </c>
      <c r="D3184" t="s">
        <v>7600</v>
      </c>
      <c r="E3184" t="s">
        <v>11931</v>
      </c>
      <c r="F3184" t="s">
        <v>11930</v>
      </c>
      <c r="G3184" s="4">
        <v>2.1</v>
      </c>
      <c r="H3184" s="4">
        <v>75.6</v>
      </c>
      <c r="I3184" s="4">
        <v>158.76</v>
      </c>
      <c r="J3184" s="4" t="s">
        <v>50</v>
      </c>
      <c r="K3184" t="s">
        <v>51</v>
      </c>
      <c r="L3184" t="s">
        <v>52</v>
      </c>
      <c r="M3184" t="s">
        <v>593</v>
      </c>
    </row>
    <row r="3185" spans="1:13">
      <c r="A3185" t="s">
        <v>113</v>
      </c>
      <c r="B3185" t="s">
        <v>114</v>
      </c>
      <c r="C3185" t="s">
        <v>11932</v>
      </c>
      <c r="D3185" t="s">
        <v>4540</v>
      </c>
      <c r="E3185" t="s">
        <v>11933</v>
      </c>
      <c r="F3185" t="s">
        <v>11932</v>
      </c>
      <c r="G3185" s="4">
        <v>2.1</v>
      </c>
      <c r="H3185" s="4">
        <v>75.6</v>
      </c>
      <c r="I3185" s="4">
        <v>158.76</v>
      </c>
      <c r="J3185" s="4" t="s">
        <v>50</v>
      </c>
      <c r="K3185" t="s">
        <v>51</v>
      </c>
      <c r="L3185" t="s">
        <v>52</v>
      </c>
      <c r="M3185" t="s">
        <v>593</v>
      </c>
    </row>
    <row r="3186" spans="1:13">
      <c r="A3186" t="s">
        <v>113</v>
      </c>
      <c r="B3186" t="s">
        <v>114</v>
      </c>
      <c r="C3186" t="s">
        <v>11934</v>
      </c>
      <c r="D3186" t="s">
        <v>11935</v>
      </c>
      <c r="E3186" t="s">
        <v>11936</v>
      </c>
      <c r="F3186" t="s">
        <v>11934</v>
      </c>
      <c r="G3186" s="4">
        <v>2</v>
      </c>
      <c r="H3186" s="4">
        <v>75.6</v>
      </c>
      <c r="I3186" s="4">
        <v>151.2</v>
      </c>
      <c r="J3186" s="4" t="s">
        <v>50</v>
      </c>
      <c r="K3186" t="s">
        <v>51</v>
      </c>
      <c r="L3186" t="s">
        <v>52</v>
      </c>
      <c r="M3186" t="s">
        <v>11937</v>
      </c>
    </row>
    <row r="3187" spans="1:13">
      <c r="A3187" t="s">
        <v>113</v>
      </c>
      <c r="B3187" t="s">
        <v>114</v>
      </c>
      <c r="C3187" t="s">
        <v>11938</v>
      </c>
      <c r="D3187" t="s">
        <v>11939</v>
      </c>
      <c r="E3187" t="s">
        <v>11940</v>
      </c>
      <c r="F3187" t="s">
        <v>11938</v>
      </c>
      <c r="G3187" s="4">
        <v>2</v>
      </c>
      <c r="H3187" s="4">
        <v>75.6</v>
      </c>
      <c r="I3187" s="4">
        <v>151.2</v>
      </c>
      <c r="J3187" s="4" t="s">
        <v>50</v>
      </c>
      <c r="K3187" t="s">
        <v>51</v>
      </c>
      <c r="L3187" t="s">
        <v>52</v>
      </c>
      <c r="M3187" t="s">
        <v>11941</v>
      </c>
    </row>
    <row r="3188" spans="1:13">
      <c r="A3188" t="s">
        <v>113</v>
      </c>
      <c r="B3188" t="s">
        <v>114</v>
      </c>
      <c r="C3188" t="s">
        <v>11942</v>
      </c>
      <c r="D3188" t="s">
        <v>11943</v>
      </c>
      <c r="E3188" t="s">
        <v>11944</v>
      </c>
      <c r="F3188" t="s">
        <v>11942</v>
      </c>
      <c r="G3188" s="4">
        <v>3</v>
      </c>
      <c r="H3188" s="4">
        <v>75.6</v>
      </c>
      <c r="I3188" s="4">
        <v>226.8</v>
      </c>
      <c r="J3188" s="4" t="s">
        <v>50</v>
      </c>
      <c r="K3188" t="s">
        <v>51</v>
      </c>
      <c r="L3188" t="s">
        <v>52</v>
      </c>
      <c r="M3188" t="s">
        <v>11945</v>
      </c>
    </row>
    <row r="3189" spans="1:13">
      <c r="A3189" t="s">
        <v>113</v>
      </c>
      <c r="B3189" t="s">
        <v>114</v>
      </c>
      <c r="C3189" t="s">
        <v>11946</v>
      </c>
      <c r="D3189" t="s">
        <v>11947</v>
      </c>
      <c r="E3189" t="s">
        <v>11948</v>
      </c>
      <c r="F3189" t="s">
        <v>11946</v>
      </c>
      <c r="G3189" s="4">
        <v>4</v>
      </c>
      <c r="H3189" s="4">
        <v>75.6</v>
      </c>
      <c r="I3189" s="4">
        <v>302.4</v>
      </c>
      <c r="J3189" s="4" t="s">
        <v>50</v>
      </c>
      <c r="K3189" t="s">
        <v>51</v>
      </c>
      <c r="L3189" t="s">
        <v>52</v>
      </c>
      <c r="M3189" t="s">
        <v>11949</v>
      </c>
    </row>
    <row r="3190" spans="1:13">
      <c r="A3190" t="s">
        <v>113</v>
      </c>
      <c r="B3190" t="s">
        <v>114</v>
      </c>
      <c r="C3190" t="s">
        <v>11950</v>
      </c>
      <c r="D3190" t="s">
        <v>11951</v>
      </c>
      <c r="E3190" t="s">
        <v>11952</v>
      </c>
      <c r="F3190" t="s">
        <v>11950</v>
      </c>
      <c r="G3190" s="4">
        <v>4.2</v>
      </c>
      <c r="H3190" s="4">
        <v>75.6</v>
      </c>
      <c r="I3190" s="4">
        <v>317.52</v>
      </c>
      <c r="J3190" s="4" t="s">
        <v>50</v>
      </c>
      <c r="K3190" t="s">
        <v>51</v>
      </c>
      <c r="L3190" t="s">
        <v>52</v>
      </c>
      <c r="M3190" t="s">
        <v>11953</v>
      </c>
    </row>
    <row r="3191" spans="1:13">
      <c r="A3191" t="s">
        <v>113</v>
      </c>
      <c r="B3191" t="s">
        <v>114</v>
      </c>
      <c r="C3191" t="s">
        <v>11954</v>
      </c>
      <c r="D3191" t="s">
        <v>5069</v>
      </c>
      <c r="E3191" t="s">
        <v>11955</v>
      </c>
      <c r="F3191" t="s">
        <v>11954</v>
      </c>
      <c r="G3191" s="4">
        <v>4.4</v>
      </c>
      <c r="H3191" s="4">
        <v>75.6</v>
      </c>
      <c r="I3191" s="4">
        <v>332.64</v>
      </c>
      <c r="J3191" s="4" t="s">
        <v>50</v>
      </c>
      <c r="K3191" t="s">
        <v>51</v>
      </c>
      <c r="L3191" t="s">
        <v>52</v>
      </c>
      <c r="M3191" t="s">
        <v>11956</v>
      </c>
    </row>
    <row r="3192" spans="1:13">
      <c r="A3192" t="s">
        <v>113</v>
      </c>
      <c r="B3192" t="s">
        <v>114</v>
      </c>
      <c r="C3192" t="s">
        <v>11957</v>
      </c>
      <c r="D3192" t="s">
        <v>4290</v>
      </c>
      <c r="E3192" t="s">
        <v>11958</v>
      </c>
      <c r="F3192" t="s">
        <v>11957</v>
      </c>
      <c r="G3192" s="4">
        <v>2</v>
      </c>
      <c r="H3192" s="4">
        <v>75.6</v>
      </c>
      <c r="I3192" s="4">
        <v>151.2</v>
      </c>
      <c r="J3192" s="4" t="s">
        <v>50</v>
      </c>
      <c r="K3192" t="s">
        <v>51</v>
      </c>
      <c r="L3192" t="s">
        <v>52</v>
      </c>
      <c r="M3192" t="s">
        <v>11959</v>
      </c>
    </row>
    <row r="3193" spans="1:13">
      <c r="A3193" t="s">
        <v>113</v>
      </c>
      <c r="B3193" t="s">
        <v>114</v>
      </c>
      <c r="C3193" t="s">
        <v>11960</v>
      </c>
      <c r="D3193" t="s">
        <v>11961</v>
      </c>
      <c r="E3193" t="s">
        <v>11962</v>
      </c>
      <c r="F3193" t="s">
        <v>11960</v>
      </c>
      <c r="G3193" s="4">
        <v>1.3</v>
      </c>
      <c r="H3193" s="4">
        <v>75.6</v>
      </c>
      <c r="I3193" s="4">
        <v>98.28</v>
      </c>
      <c r="J3193" s="4" t="s">
        <v>50</v>
      </c>
      <c r="K3193" t="s">
        <v>51</v>
      </c>
      <c r="L3193" t="s">
        <v>52</v>
      </c>
      <c r="M3193" t="s">
        <v>11963</v>
      </c>
    </row>
    <row r="3194" spans="1:13">
      <c r="A3194" t="s">
        <v>113</v>
      </c>
      <c r="B3194" t="s">
        <v>114</v>
      </c>
      <c r="C3194" t="s">
        <v>11964</v>
      </c>
      <c r="D3194" t="s">
        <v>11965</v>
      </c>
      <c r="E3194" t="s">
        <v>11966</v>
      </c>
      <c r="F3194" t="s">
        <v>11964</v>
      </c>
      <c r="G3194" s="4">
        <v>7</v>
      </c>
      <c r="H3194" s="4">
        <v>75.6</v>
      </c>
      <c r="I3194" s="4">
        <v>529.2</v>
      </c>
      <c r="J3194" s="4" t="s">
        <v>50</v>
      </c>
      <c r="K3194" t="s">
        <v>51</v>
      </c>
      <c r="L3194" t="s">
        <v>52</v>
      </c>
      <c r="M3194" t="s">
        <v>11967</v>
      </c>
    </row>
    <row r="3195" spans="1:13">
      <c r="A3195" t="s">
        <v>113</v>
      </c>
      <c r="B3195" t="s">
        <v>114</v>
      </c>
      <c r="C3195" t="s">
        <v>11968</v>
      </c>
      <c r="D3195" t="s">
        <v>11969</v>
      </c>
      <c r="E3195" t="s">
        <v>11970</v>
      </c>
      <c r="F3195" t="s">
        <v>11968</v>
      </c>
      <c r="G3195" s="4">
        <v>3</v>
      </c>
      <c r="H3195" s="4">
        <v>75.6</v>
      </c>
      <c r="I3195" s="4">
        <v>226.8</v>
      </c>
      <c r="J3195" s="4" t="s">
        <v>50</v>
      </c>
      <c r="K3195" t="s">
        <v>51</v>
      </c>
      <c r="L3195" t="s">
        <v>52</v>
      </c>
      <c r="M3195" t="s">
        <v>11971</v>
      </c>
    </row>
    <row r="3196" spans="1:13">
      <c r="A3196" t="s">
        <v>113</v>
      </c>
      <c r="B3196" t="s">
        <v>114</v>
      </c>
      <c r="C3196" t="s">
        <v>11972</v>
      </c>
      <c r="D3196" t="s">
        <v>11973</v>
      </c>
      <c r="E3196" t="s">
        <v>11974</v>
      </c>
      <c r="F3196" t="s">
        <v>11972</v>
      </c>
      <c r="G3196" s="4">
        <v>1.8</v>
      </c>
      <c r="H3196" s="4">
        <v>75.6</v>
      </c>
      <c r="I3196" s="4">
        <v>136.08</v>
      </c>
      <c r="J3196" s="4" t="s">
        <v>50</v>
      </c>
      <c r="K3196" t="s">
        <v>51</v>
      </c>
      <c r="L3196" t="s">
        <v>52</v>
      </c>
      <c r="M3196" t="s">
        <v>11975</v>
      </c>
    </row>
    <row r="3197" spans="1:13">
      <c r="A3197" t="s">
        <v>113</v>
      </c>
      <c r="B3197" t="s">
        <v>114</v>
      </c>
      <c r="C3197" t="s">
        <v>11976</v>
      </c>
      <c r="D3197" t="s">
        <v>11977</v>
      </c>
      <c r="E3197" t="s">
        <v>11978</v>
      </c>
      <c r="F3197" t="s">
        <v>11976</v>
      </c>
      <c r="G3197" s="4">
        <v>1.8</v>
      </c>
      <c r="H3197" s="4">
        <v>75.6</v>
      </c>
      <c r="I3197" s="4">
        <v>136.08</v>
      </c>
      <c r="J3197" s="4" t="s">
        <v>50</v>
      </c>
      <c r="K3197" t="s">
        <v>51</v>
      </c>
      <c r="L3197" t="s">
        <v>52</v>
      </c>
      <c r="M3197" t="s">
        <v>11979</v>
      </c>
    </row>
    <row r="3198" spans="1:13">
      <c r="A3198" t="s">
        <v>113</v>
      </c>
      <c r="B3198" t="s">
        <v>114</v>
      </c>
      <c r="C3198" t="s">
        <v>11980</v>
      </c>
      <c r="D3198" t="s">
        <v>11981</v>
      </c>
      <c r="E3198" t="s">
        <v>11982</v>
      </c>
      <c r="F3198" t="s">
        <v>11980</v>
      </c>
      <c r="G3198" s="4">
        <v>3.2</v>
      </c>
      <c r="H3198" s="4">
        <v>75.6</v>
      </c>
      <c r="I3198" s="4">
        <v>241.92</v>
      </c>
      <c r="J3198" s="4" t="s">
        <v>50</v>
      </c>
      <c r="K3198" t="s">
        <v>51</v>
      </c>
      <c r="L3198" t="s">
        <v>52</v>
      </c>
      <c r="M3198" t="s">
        <v>11983</v>
      </c>
    </row>
    <row r="3199" spans="1:13">
      <c r="A3199" t="s">
        <v>113</v>
      </c>
      <c r="B3199" t="s">
        <v>114</v>
      </c>
      <c r="C3199" t="s">
        <v>11984</v>
      </c>
      <c r="D3199" t="s">
        <v>11985</v>
      </c>
      <c r="E3199" t="s">
        <v>11986</v>
      </c>
      <c r="F3199" t="s">
        <v>11984</v>
      </c>
      <c r="G3199" s="4">
        <v>4</v>
      </c>
      <c r="H3199" s="4">
        <v>75.6</v>
      </c>
      <c r="I3199" s="4">
        <v>302.4</v>
      </c>
      <c r="J3199" s="4" t="s">
        <v>50</v>
      </c>
      <c r="K3199" t="s">
        <v>51</v>
      </c>
      <c r="L3199" t="s">
        <v>52</v>
      </c>
      <c r="M3199" t="s">
        <v>11987</v>
      </c>
    </row>
    <row r="3200" spans="1:13">
      <c r="A3200" t="s">
        <v>113</v>
      </c>
      <c r="B3200" t="s">
        <v>114</v>
      </c>
      <c r="C3200" t="s">
        <v>11988</v>
      </c>
      <c r="D3200" t="s">
        <v>11989</v>
      </c>
      <c r="E3200" t="s">
        <v>11990</v>
      </c>
      <c r="F3200" t="s">
        <v>11988</v>
      </c>
      <c r="G3200" s="4">
        <v>2</v>
      </c>
      <c r="H3200" s="4">
        <v>75.6</v>
      </c>
      <c r="I3200" s="4">
        <v>151.2</v>
      </c>
      <c r="J3200" s="4" t="s">
        <v>50</v>
      </c>
      <c r="K3200" t="s">
        <v>51</v>
      </c>
      <c r="L3200" t="s">
        <v>52</v>
      </c>
      <c r="M3200" t="s">
        <v>11991</v>
      </c>
    </row>
    <row r="3201" spans="1:13">
      <c r="A3201" t="s">
        <v>113</v>
      </c>
      <c r="B3201" t="s">
        <v>114</v>
      </c>
      <c r="C3201" t="s">
        <v>5820</v>
      </c>
      <c r="D3201" t="s">
        <v>11992</v>
      </c>
      <c r="E3201" t="s">
        <v>11993</v>
      </c>
      <c r="F3201" t="s">
        <v>5820</v>
      </c>
      <c r="G3201" s="4">
        <v>5</v>
      </c>
      <c r="H3201" s="4">
        <v>75.6</v>
      </c>
      <c r="I3201" s="4">
        <v>378</v>
      </c>
      <c r="J3201" s="4" t="s">
        <v>50</v>
      </c>
      <c r="K3201" t="s">
        <v>51</v>
      </c>
      <c r="L3201" t="s">
        <v>52</v>
      </c>
      <c r="M3201" t="s">
        <v>11994</v>
      </c>
    </row>
    <row r="3202" spans="1:13">
      <c r="A3202" t="s">
        <v>113</v>
      </c>
      <c r="B3202" t="s">
        <v>114</v>
      </c>
      <c r="C3202" t="s">
        <v>11995</v>
      </c>
      <c r="D3202" t="s">
        <v>11996</v>
      </c>
      <c r="E3202" t="s">
        <v>11997</v>
      </c>
      <c r="F3202" t="s">
        <v>11995</v>
      </c>
      <c r="G3202" s="4">
        <v>5</v>
      </c>
      <c r="H3202" s="4">
        <v>75.6</v>
      </c>
      <c r="I3202" s="4">
        <v>378</v>
      </c>
      <c r="J3202" s="4" t="s">
        <v>50</v>
      </c>
      <c r="K3202" t="s">
        <v>51</v>
      </c>
      <c r="L3202" t="s">
        <v>52</v>
      </c>
      <c r="M3202" t="s">
        <v>11998</v>
      </c>
    </row>
    <row r="3203" spans="1:13">
      <c r="A3203" t="s">
        <v>113</v>
      </c>
      <c r="B3203" t="s">
        <v>114</v>
      </c>
      <c r="C3203" t="s">
        <v>11999</v>
      </c>
      <c r="D3203" t="s">
        <v>12000</v>
      </c>
      <c r="E3203" t="s">
        <v>12001</v>
      </c>
      <c r="F3203" t="s">
        <v>11999</v>
      </c>
      <c r="G3203" s="4">
        <v>3</v>
      </c>
      <c r="H3203" s="4">
        <v>75.6</v>
      </c>
      <c r="I3203" s="4">
        <v>226.8</v>
      </c>
      <c r="J3203" s="4" t="s">
        <v>50</v>
      </c>
      <c r="K3203" t="s">
        <v>51</v>
      </c>
      <c r="L3203" t="s">
        <v>52</v>
      </c>
      <c r="M3203" t="s">
        <v>12002</v>
      </c>
    </row>
    <row r="3204" spans="1:13">
      <c r="A3204" t="s">
        <v>113</v>
      </c>
      <c r="B3204" t="s">
        <v>114</v>
      </c>
      <c r="C3204" t="s">
        <v>12003</v>
      </c>
      <c r="D3204" t="s">
        <v>12004</v>
      </c>
      <c r="E3204" t="s">
        <v>12005</v>
      </c>
      <c r="F3204" t="s">
        <v>12003</v>
      </c>
      <c r="G3204" s="4">
        <v>3</v>
      </c>
      <c r="H3204" s="4">
        <v>75.6</v>
      </c>
      <c r="I3204" s="4">
        <v>226.8</v>
      </c>
      <c r="J3204" s="4" t="s">
        <v>50</v>
      </c>
      <c r="K3204" t="s">
        <v>51</v>
      </c>
      <c r="L3204" t="s">
        <v>52</v>
      </c>
      <c r="M3204" t="s">
        <v>12006</v>
      </c>
    </row>
    <row r="3205" spans="1:13">
      <c r="A3205" t="s">
        <v>113</v>
      </c>
      <c r="B3205" t="s">
        <v>114</v>
      </c>
      <c r="C3205" t="s">
        <v>12007</v>
      </c>
      <c r="D3205" t="s">
        <v>12008</v>
      </c>
      <c r="E3205" t="s">
        <v>12009</v>
      </c>
      <c r="F3205" t="s">
        <v>12007</v>
      </c>
      <c r="G3205" s="4">
        <v>2</v>
      </c>
      <c r="H3205" s="4">
        <v>75.6</v>
      </c>
      <c r="I3205" s="4">
        <v>151.2</v>
      </c>
      <c r="J3205" s="4" t="s">
        <v>50</v>
      </c>
      <c r="K3205" t="s">
        <v>51</v>
      </c>
      <c r="L3205" t="s">
        <v>52</v>
      </c>
      <c r="M3205" t="s">
        <v>12010</v>
      </c>
    </row>
    <row r="3206" spans="1:13">
      <c r="A3206" t="s">
        <v>113</v>
      </c>
      <c r="B3206" t="s">
        <v>114</v>
      </c>
      <c r="C3206" t="s">
        <v>12011</v>
      </c>
      <c r="D3206" t="s">
        <v>12012</v>
      </c>
      <c r="E3206" t="s">
        <v>12013</v>
      </c>
      <c r="F3206" t="s">
        <v>12011</v>
      </c>
      <c r="G3206" s="4">
        <v>6</v>
      </c>
      <c r="H3206" s="4">
        <v>75.6</v>
      </c>
      <c r="I3206" s="4">
        <v>453.6</v>
      </c>
      <c r="J3206" s="4" t="s">
        <v>50</v>
      </c>
      <c r="K3206" t="s">
        <v>51</v>
      </c>
      <c r="L3206" t="s">
        <v>52</v>
      </c>
      <c r="M3206" t="s">
        <v>12014</v>
      </c>
    </row>
    <row r="3207" spans="1:13">
      <c r="A3207" t="s">
        <v>113</v>
      </c>
      <c r="B3207" t="s">
        <v>114</v>
      </c>
      <c r="C3207" t="s">
        <v>1112</v>
      </c>
      <c r="D3207" t="s">
        <v>11584</v>
      </c>
      <c r="E3207" t="s">
        <v>12015</v>
      </c>
      <c r="F3207" t="s">
        <v>1112</v>
      </c>
      <c r="G3207" s="4">
        <v>7</v>
      </c>
      <c r="H3207" s="4">
        <v>75.6</v>
      </c>
      <c r="I3207" s="4">
        <v>529.2</v>
      </c>
      <c r="J3207" s="4" t="s">
        <v>50</v>
      </c>
      <c r="K3207" s="4" t="s">
        <v>54</v>
      </c>
      <c r="L3207" t="s">
        <v>55</v>
      </c>
      <c r="M3207" t="s">
        <v>12016</v>
      </c>
    </row>
    <row r="3208" spans="1:13">
      <c r="A3208" t="s">
        <v>113</v>
      </c>
      <c r="B3208" t="s">
        <v>114</v>
      </c>
      <c r="C3208" t="s">
        <v>12017</v>
      </c>
      <c r="D3208" t="s">
        <v>12018</v>
      </c>
      <c r="E3208" t="s">
        <v>12019</v>
      </c>
      <c r="F3208" t="s">
        <v>12017</v>
      </c>
      <c r="G3208" s="4">
        <v>6</v>
      </c>
      <c r="H3208" s="4">
        <v>75.6</v>
      </c>
      <c r="I3208" s="4">
        <v>453.6</v>
      </c>
      <c r="J3208" s="4" t="s">
        <v>50</v>
      </c>
      <c r="K3208" s="4" t="s">
        <v>54</v>
      </c>
      <c r="L3208" t="s">
        <v>55</v>
      </c>
      <c r="M3208" t="s">
        <v>12020</v>
      </c>
    </row>
    <row r="3209" spans="1:13">
      <c r="A3209" t="s">
        <v>113</v>
      </c>
      <c r="B3209" t="s">
        <v>114</v>
      </c>
      <c r="C3209" t="s">
        <v>12021</v>
      </c>
      <c r="D3209" t="s">
        <v>12022</v>
      </c>
      <c r="E3209" t="s">
        <v>12023</v>
      </c>
      <c r="F3209" t="s">
        <v>12021</v>
      </c>
      <c r="G3209" s="4">
        <v>1</v>
      </c>
      <c r="H3209" s="4">
        <v>75.6</v>
      </c>
      <c r="I3209" s="4">
        <v>75.6</v>
      </c>
      <c r="J3209" s="4" t="s">
        <v>50</v>
      </c>
      <c r="K3209" s="4" t="s">
        <v>54</v>
      </c>
      <c r="L3209" t="s">
        <v>55</v>
      </c>
      <c r="M3209" t="s">
        <v>12024</v>
      </c>
    </row>
    <row r="3210" spans="1:13">
      <c r="A3210" t="s">
        <v>113</v>
      </c>
      <c r="B3210" t="s">
        <v>114</v>
      </c>
      <c r="C3210" t="s">
        <v>12025</v>
      </c>
      <c r="D3210" t="s">
        <v>12026</v>
      </c>
      <c r="E3210" t="s">
        <v>12027</v>
      </c>
      <c r="F3210" t="s">
        <v>12025</v>
      </c>
      <c r="G3210" s="4">
        <v>8</v>
      </c>
      <c r="H3210" s="4">
        <v>75.6</v>
      </c>
      <c r="I3210" s="4">
        <v>604.8</v>
      </c>
      <c r="J3210" s="4" t="s">
        <v>50</v>
      </c>
      <c r="K3210" s="4" t="s">
        <v>54</v>
      </c>
      <c r="L3210" t="s">
        <v>55</v>
      </c>
      <c r="M3210" t="s">
        <v>12028</v>
      </c>
    </row>
    <row r="3211" spans="1:13">
      <c r="A3211" t="s">
        <v>113</v>
      </c>
      <c r="B3211" t="s">
        <v>114</v>
      </c>
      <c r="C3211" t="s">
        <v>12029</v>
      </c>
      <c r="D3211" t="s">
        <v>9905</v>
      </c>
      <c r="E3211" t="s">
        <v>12030</v>
      </c>
      <c r="F3211" t="s">
        <v>12029</v>
      </c>
      <c r="G3211" s="4">
        <v>3</v>
      </c>
      <c r="H3211" s="4">
        <v>75.6</v>
      </c>
      <c r="I3211" s="4">
        <v>226.8</v>
      </c>
      <c r="J3211" s="4" t="s">
        <v>50</v>
      </c>
      <c r="K3211" s="4" t="s">
        <v>54</v>
      </c>
      <c r="L3211" t="s">
        <v>55</v>
      </c>
      <c r="M3211" t="s">
        <v>12031</v>
      </c>
    </row>
    <row r="3212" spans="1:13">
      <c r="A3212" t="s">
        <v>113</v>
      </c>
      <c r="B3212" t="s">
        <v>114</v>
      </c>
      <c r="C3212" t="s">
        <v>12032</v>
      </c>
      <c r="D3212" t="s">
        <v>12033</v>
      </c>
      <c r="E3212" t="s">
        <v>12034</v>
      </c>
      <c r="F3212" t="s">
        <v>12032</v>
      </c>
      <c r="G3212" s="4">
        <v>7</v>
      </c>
      <c r="H3212" s="4">
        <v>75.6</v>
      </c>
      <c r="I3212" s="4">
        <v>529.2</v>
      </c>
      <c r="J3212" s="4" t="s">
        <v>50</v>
      </c>
      <c r="K3212" s="4" t="s">
        <v>54</v>
      </c>
      <c r="L3212" t="s">
        <v>55</v>
      </c>
      <c r="M3212" t="s">
        <v>12035</v>
      </c>
    </row>
    <row r="3213" spans="1:13">
      <c r="A3213" t="s">
        <v>113</v>
      </c>
      <c r="B3213" t="s">
        <v>114</v>
      </c>
      <c r="C3213" t="s">
        <v>12036</v>
      </c>
      <c r="D3213" t="s">
        <v>12037</v>
      </c>
      <c r="E3213" t="s">
        <v>12038</v>
      </c>
      <c r="F3213" t="s">
        <v>12036</v>
      </c>
      <c r="G3213" s="4">
        <v>1</v>
      </c>
      <c r="H3213" s="4">
        <v>75.6</v>
      </c>
      <c r="I3213" s="4">
        <v>75.6</v>
      </c>
      <c r="J3213" s="4" t="s">
        <v>50</v>
      </c>
      <c r="K3213" s="4" t="s">
        <v>54</v>
      </c>
      <c r="L3213" t="s">
        <v>55</v>
      </c>
      <c r="M3213" t="s">
        <v>12039</v>
      </c>
    </row>
    <row r="3214" spans="1:13">
      <c r="A3214" t="s">
        <v>113</v>
      </c>
      <c r="B3214" t="s">
        <v>114</v>
      </c>
      <c r="C3214" t="s">
        <v>12040</v>
      </c>
      <c r="D3214" t="s">
        <v>12041</v>
      </c>
      <c r="E3214" t="s">
        <v>12042</v>
      </c>
      <c r="F3214" t="s">
        <v>12040</v>
      </c>
      <c r="G3214" s="4">
        <v>4</v>
      </c>
      <c r="H3214" s="4">
        <v>75.6</v>
      </c>
      <c r="I3214" s="4">
        <v>302.4</v>
      </c>
      <c r="J3214" s="4" t="s">
        <v>50</v>
      </c>
      <c r="K3214" s="4" t="s">
        <v>54</v>
      </c>
      <c r="L3214" t="s">
        <v>55</v>
      </c>
      <c r="M3214" t="s">
        <v>12043</v>
      </c>
    </row>
    <row r="3215" spans="1:13">
      <c r="A3215" t="s">
        <v>113</v>
      </c>
      <c r="B3215" t="s">
        <v>114</v>
      </c>
      <c r="C3215" t="s">
        <v>12044</v>
      </c>
      <c r="D3215" t="s">
        <v>6670</v>
      </c>
      <c r="E3215" t="s">
        <v>12045</v>
      </c>
      <c r="F3215" t="s">
        <v>12044</v>
      </c>
      <c r="G3215" s="4">
        <v>4</v>
      </c>
      <c r="H3215" s="4">
        <v>75.6</v>
      </c>
      <c r="I3215" s="4">
        <v>302.4</v>
      </c>
      <c r="J3215" s="4" t="s">
        <v>50</v>
      </c>
      <c r="K3215" s="4" t="s">
        <v>54</v>
      </c>
      <c r="L3215" t="s">
        <v>55</v>
      </c>
      <c r="M3215" t="s">
        <v>12046</v>
      </c>
    </row>
    <row r="3216" spans="1:13">
      <c r="A3216" t="s">
        <v>113</v>
      </c>
      <c r="B3216" t="s">
        <v>114</v>
      </c>
      <c r="C3216" t="s">
        <v>12047</v>
      </c>
      <c r="D3216" t="s">
        <v>12048</v>
      </c>
      <c r="E3216" t="s">
        <v>5767</v>
      </c>
      <c r="F3216" t="s">
        <v>12047</v>
      </c>
      <c r="G3216" s="4">
        <v>4</v>
      </c>
      <c r="H3216" s="4">
        <v>75.6</v>
      </c>
      <c r="I3216" s="4">
        <v>302.4</v>
      </c>
      <c r="J3216" s="4" t="s">
        <v>50</v>
      </c>
      <c r="K3216" s="4" t="s">
        <v>54</v>
      </c>
      <c r="L3216" t="s">
        <v>55</v>
      </c>
      <c r="M3216" t="s">
        <v>12049</v>
      </c>
    </row>
    <row r="3217" spans="1:13">
      <c r="A3217" t="s">
        <v>113</v>
      </c>
      <c r="B3217" t="s">
        <v>114</v>
      </c>
      <c r="C3217" t="s">
        <v>12050</v>
      </c>
      <c r="D3217" t="s">
        <v>12051</v>
      </c>
      <c r="E3217" t="s">
        <v>12052</v>
      </c>
      <c r="F3217" t="s">
        <v>12050</v>
      </c>
      <c r="G3217" s="4">
        <v>3</v>
      </c>
      <c r="H3217" s="4">
        <v>75.6</v>
      </c>
      <c r="I3217" s="4">
        <v>226.8</v>
      </c>
      <c r="J3217" s="4" t="s">
        <v>50</v>
      </c>
      <c r="K3217" s="4" t="s">
        <v>54</v>
      </c>
      <c r="L3217" t="s">
        <v>55</v>
      </c>
      <c r="M3217" t="s">
        <v>12053</v>
      </c>
    </row>
    <row r="3218" spans="1:13">
      <c r="A3218" t="s">
        <v>113</v>
      </c>
      <c r="B3218" t="s">
        <v>114</v>
      </c>
      <c r="C3218" t="s">
        <v>12054</v>
      </c>
      <c r="D3218" t="s">
        <v>12055</v>
      </c>
      <c r="E3218" t="s">
        <v>12056</v>
      </c>
      <c r="F3218" t="s">
        <v>12054</v>
      </c>
      <c r="G3218" s="4">
        <v>5</v>
      </c>
      <c r="H3218" s="4">
        <v>75.6</v>
      </c>
      <c r="I3218" s="4">
        <v>378</v>
      </c>
      <c r="J3218" s="4" t="s">
        <v>50</v>
      </c>
      <c r="K3218" s="4" t="s">
        <v>54</v>
      </c>
      <c r="L3218" t="s">
        <v>55</v>
      </c>
      <c r="M3218" t="s">
        <v>12057</v>
      </c>
    </row>
    <row r="3219" spans="1:13">
      <c r="A3219" t="s">
        <v>113</v>
      </c>
      <c r="B3219" t="s">
        <v>114</v>
      </c>
      <c r="C3219" t="s">
        <v>12058</v>
      </c>
      <c r="D3219" t="s">
        <v>3423</v>
      </c>
      <c r="E3219" t="s">
        <v>12059</v>
      </c>
      <c r="F3219" t="s">
        <v>12058</v>
      </c>
      <c r="G3219" s="4">
        <v>4</v>
      </c>
      <c r="H3219" s="4">
        <v>75.6</v>
      </c>
      <c r="I3219" s="4">
        <v>302.4</v>
      </c>
      <c r="J3219" s="4" t="s">
        <v>50</v>
      </c>
      <c r="K3219" s="4" t="s">
        <v>54</v>
      </c>
      <c r="L3219" t="s">
        <v>55</v>
      </c>
      <c r="M3219" t="s">
        <v>12060</v>
      </c>
    </row>
    <row r="3220" spans="1:13">
      <c r="A3220" t="s">
        <v>113</v>
      </c>
      <c r="B3220" t="s">
        <v>114</v>
      </c>
      <c r="C3220" t="s">
        <v>12061</v>
      </c>
      <c r="D3220" t="s">
        <v>12062</v>
      </c>
      <c r="E3220" t="s">
        <v>12063</v>
      </c>
      <c r="F3220" t="s">
        <v>12061</v>
      </c>
      <c r="G3220" s="4">
        <v>4</v>
      </c>
      <c r="H3220" s="4">
        <v>75.6</v>
      </c>
      <c r="I3220" s="4">
        <v>302.4</v>
      </c>
      <c r="J3220" s="4" t="s">
        <v>50</v>
      </c>
      <c r="K3220" s="4" t="s">
        <v>54</v>
      </c>
      <c r="L3220" t="s">
        <v>55</v>
      </c>
      <c r="M3220" t="s">
        <v>12064</v>
      </c>
    </row>
    <row r="3221" spans="1:13">
      <c r="A3221" t="s">
        <v>113</v>
      </c>
      <c r="B3221" t="s">
        <v>114</v>
      </c>
      <c r="C3221" t="s">
        <v>12065</v>
      </c>
      <c r="D3221" t="s">
        <v>12066</v>
      </c>
      <c r="E3221" t="s">
        <v>12067</v>
      </c>
      <c r="F3221" t="s">
        <v>12065</v>
      </c>
      <c r="G3221" s="4">
        <v>3.4</v>
      </c>
      <c r="H3221" s="4">
        <v>75.6</v>
      </c>
      <c r="I3221" s="4">
        <v>257.04</v>
      </c>
      <c r="J3221" s="4" t="s">
        <v>50</v>
      </c>
      <c r="K3221" s="4" t="s">
        <v>54</v>
      </c>
      <c r="L3221" t="s">
        <v>57</v>
      </c>
      <c r="M3221" t="s">
        <v>2079</v>
      </c>
    </row>
    <row r="3222" spans="1:13">
      <c r="A3222" t="s">
        <v>113</v>
      </c>
      <c r="B3222" t="s">
        <v>114</v>
      </c>
      <c r="C3222" t="s">
        <v>12068</v>
      </c>
      <c r="D3222" t="s">
        <v>12069</v>
      </c>
      <c r="E3222" t="s">
        <v>12070</v>
      </c>
      <c r="F3222" t="s">
        <v>12068</v>
      </c>
      <c r="G3222" s="4">
        <v>5.1</v>
      </c>
      <c r="H3222" s="4">
        <v>75.6</v>
      </c>
      <c r="I3222" s="4">
        <v>385.56</v>
      </c>
      <c r="J3222" s="4" t="s">
        <v>50</v>
      </c>
      <c r="K3222" s="4" t="s">
        <v>54</v>
      </c>
      <c r="L3222" t="s">
        <v>57</v>
      </c>
      <c r="M3222" t="s">
        <v>12071</v>
      </c>
    </row>
    <row r="3223" spans="1:13">
      <c r="A3223" t="s">
        <v>113</v>
      </c>
      <c r="B3223" t="s">
        <v>114</v>
      </c>
      <c r="C3223" t="s">
        <v>12072</v>
      </c>
      <c r="D3223" t="s">
        <v>9665</v>
      </c>
      <c r="E3223" t="s">
        <v>12073</v>
      </c>
      <c r="F3223" t="s">
        <v>12072</v>
      </c>
      <c r="G3223" s="4">
        <v>10.2</v>
      </c>
      <c r="H3223" s="4">
        <v>75.6</v>
      </c>
      <c r="I3223" s="4">
        <v>771.12</v>
      </c>
      <c r="J3223" s="4" t="s">
        <v>50</v>
      </c>
      <c r="K3223" s="4" t="s">
        <v>54</v>
      </c>
      <c r="L3223" t="s">
        <v>57</v>
      </c>
      <c r="M3223" t="s">
        <v>12074</v>
      </c>
    </row>
    <row r="3224" spans="1:13">
      <c r="A3224" t="s">
        <v>113</v>
      </c>
      <c r="B3224" t="s">
        <v>114</v>
      </c>
      <c r="C3224" t="s">
        <v>12075</v>
      </c>
      <c r="D3224" t="s">
        <v>12076</v>
      </c>
      <c r="E3224" t="s">
        <v>12077</v>
      </c>
      <c r="F3224" t="s">
        <v>12075</v>
      </c>
      <c r="G3224" s="4">
        <v>10.2</v>
      </c>
      <c r="H3224" s="4">
        <v>75.6</v>
      </c>
      <c r="I3224" s="4">
        <v>771.12</v>
      </c>
      <c r="J3224" s="4" t="s">
        <v>50</v>
      </c>
      <c r="K3224" s="4" t="s">
        <v>54</v>
      </c>
      <c r="L3224" t="s">
        <v>57</v>
      </c>
      <c r="M3224" t="s">
        <v>12078</v>
      </c>
    </row>
    <row r="3225" spans="1:13">
      <c r="A3225" t="s">
        <v>113</v>
      </c>
      <c r="B3225" t="s">
        <v>114</v>
      </c>
      <c r="C3225" t="s">
        <v>12079</v>
      </c>
      <c r="D3225" t="s">
        <v>12080</v>
      </c>
      <c r="E3225" t="s">
        <v>12081</v>
      </c>
      <c r="F3225" t="s">
        <v>12079</v>
      </c>
      <c r="G3225" s="4">
        <v>8.5</v>
      </c>
      <c r="H3225" s="4">
        <v>75.6</v>
      </c>
      <c r="I3225" s="4">
        <v>642.6</v>
      </c>
      <c r="J3225" s="4" t="s">
        <v>50</v>
      </c>
      <c r="K3225" s="4" t="s">
        <v>54</v>
      </c>
      <c r="L3225" t="s">
        <v>57</v>
      </c>
      <c r="M3225" t="s">
        <v>12082</v>
      </c>
    </row>
    <row r="3226" spans="1:13">
      <c r="A3226" t="s">
        <v>113</v>
      </c>
      <c r="B3226" t="s">
        <v>114</v>
      </c>
      <c r="C3226" t="s">
        <v>12083</v>
      </c>
      <c r="D3226" t="s">
        <v>12084</v>
      </c>
      <c r="E3226" t="s">
        <v>12085</v>
      </c>
      <c r="F3226" t="s">
        <v>12083</v>
      </c>
      <c r="G3226" s="4">
        <v>6.8</v>
      </c>
      <c r="H3226" s="4">
        <v>75.6</v>
      </c>
      <c r="I3226" s="4">
        <v>514.08</v>
      </c>
      <c r="J3226" s="4" t="s">
        <v>50</v>
      </c>
      <c r="K3226" s="4" t="s">
        <v>54</v>
      </c>
      <c r="L3226" t="s">
        <v>57</v>
      </c>
      <c r="M3226" t="s">
        <v>12086</v>
      </c>
    </row>
    <row r="3227" spans="1:13">
      <c r="A3227" t="s">
        <v>113</v>
      </c>
      <c r="B3227" t="s">
        <v>114</v>
      </c>
      <c r="C3227" t="s">
        <v>12087</v>
      </c>
      <c r="D3227" t="s">
        <v>12088</v>
      </c>
      <c r="E3227" t="s">
        <v>12089</v>
      </c>
      <c r="F3227" t="s">
        <v>12087</v>
      </c>
      <c r="G3227" s="4">
        <v>5.1</v>
      </c>
      <c r="H3227" s="4">
        <v>75.6</v>
      </c>
      <c r="I3227" s="4">
        <v>385.56</v>
      </c>
      <c r="J3227" s="4" t="s">
        <v>50</v>
      </c>
      <c r="K3227" s="4" t="s">
        <v>54</v>
      </c>
      <c r="L3227" t="s">
        <v>57</v>
      </c>
      <c r="M3227" t="s">
        <v>12090</v>
      </c>
    </row>
    <row r="3228" spans="1:13">
      <c r="A3228" t="s">
        <v>113</v>
      </c>
      <c r="B3228" t="s">
        <v>114</v>
      </c>
      <c r="C3228" t="s">
        <v>12091</v>
      </c>
      <c r="D3228" t="s">
        <v>12092</v>
      </c>
      <c r="E3228" t="s">
        <v>12093</v>
      </c>
      <c r="F3228" t="s">
        <v>12091</v>
      </c>
      <c r="G3228" s="4">
        <v>1.7</v>
      </c>
      <c r="H3228" s="4">
        <v>75.6</v>
      </c>
      <c r="I3228" s="4">
        <v>128.52</v>
      </c>
      <c r="J3228" s="4" t="s">
        <v>50</v>
      </c>
      <c r="K3228" s="4" t="s">
        <v>54</v>
      </c>
      <c r="L3228" t="s">
        <v>57</v>
      </c>
      <c r="M3228" t="s">
        <v>12094</v>
      </c>
    </row>
    <row r="3229" spans="1:13">
      <c r="A3229" t="s">
        <v>113</v>
      </c>
      <c r="B3229" t="s">
        <v>114</v>
      </c>
      <c r="C3229" t="s">
        <v>12095</v>
      </c>
      <c r="D3229" t="s">
        <v>12096</v>
      </c>
      <c r="E3229" t="s">
        <v>12097</v>
      </c>
      <c r="F3229" t="s">
        <v>12095</v>
      </c>
      <c r="G3229" s="4">
        <v>6.8</v>
      </c>
      <c r="H3229" s="4">
        <v>75.6</v>
      </c>
      <c r="I3229" s="4">
        <v>514.08</v>
      </c>
      <c r="J3229" s="4" t="s">
        <v>50</v>
      </c>
      <c r="K3229" s="4" t="s">
        <v>54</v>
      </c>
      <c r="L3229" t="s">
        <v>57</v>
      </c>
      <c r="M3229" t="s">
        <v>12098</v>
      </c>
    </row>
    <row r="3230" spans="1:13">
      <c r="A3230" t="s">
        <v>113</v>
      </c>
      <c r="B3230" t="s">
        <v>114</v>
      </c>
      <c r="C3230" t="s">
        <v>12099</v>
      </c>
      <c r="D3230" t="s">
        <v>12100</v>
      </c>
      <c r="E3230" t="s">
        <v>12101</v>
      </c>
      <c r="F3230" t="s">
        <v>12099</v>
      </c>
      <c r="G3230" s="4">
        <v>3.4</v>
      </c>
      <c r="H3230" s="4">
        <v>75.6</v>
      </c>
      <c r="I3230" s="4">
        <v>257.04</v>
      </c>
      <c r="J3230" s="4" t="s">
        <v>50</v>
      </c>
      <c r="K3230" s="4" t="s">
        <v>54</v>
      </c>
      <c r="L3230" t="s">
        <v>57</v>
      </c>
      <c r="M3230" t="s">
        <v>12102</v>
      </c>
    </row>
    <row r="3231" spans="1:13">
      <c r="A3231" t="s">
        <v>113</v>
      </c>
      <c r="B3231" t="s">
        <v>114</v>
      </c>
      <c r="C3231" t="s">
        <v>12103</v>
      </c>
      <c r="D3231" t="s">
        <v>12104</v>
      </c>
      <c r="E3231" t="s">
        <v>12105</v>
      </c>
      <c r="F3231" t="s">
        <v>12103</v>
      </c>
      <c r="G3231" s="4">
        <v>3.4</v>
      </c>
      <c r="H3231" s="4">
        <v>75.6</v>
      </c>
      <c r="I3231" s="4">
        <v>257.04</v>
      </c>
      <c r="J3231" s="4" t="s">
        <v>50</v>
      </c>
      <c r="K3231" s="4" t="s">
        <v>54</v>
      </c>
      <c r="L3231" t="s">
        <v>57</v>
      </c>
      <c r="M3231" t="s">
        <v>12106</v>
      </c>
    </row>
    <row r="3232" spans="1:13">
      <c r="A3232" t="s">
        <v>113</v>
      </c>
      <c r="B3232" t="s">
        <v>114</v>
      </c>
      <c r="C3232" t="s">
        <v>12107</v>
      </c>
      <c r="D3232" t="s">
        <v>8387</v>
      </c>
      <c r="E3232" t="s">
        <v>12108</v>
      </c>
      <c r="F3232" t="s">
        <v>12107</v>
      </c>
      <c r="G3232" s="4">
        <v>6.8</v>
      </c>
      <c r="H3232" s="4">
        <v>75.6</v>
      </c>
      <c r="I3232" s="4">
        <v>514.08</v>
      </c>
      <c r="J3232" s="4" t="s">
        <v>50</v>
      </c>
      <c r="K3232" s="4" t="s">
        <v>54</v>
      </c>
      <c r="L3232" t="s">
        <v>57</v>
      </c>
      <c r="M3232" t="s">
        <v>12109</v>
      </c>
    </row>
    <row r="3233" spans="1:13">
      <c r="A3233" t="s">
        <v>113</v>
      </c>
      <c r="B3233" t="s">
        <v>114</v>
      </c>
      <c r="C3233" t="s">
        <v>12110</v>
      </c>
      <c r="D3233" t="s">
        <v>12111</v>
      </c>
      <c r="E3233" t="s">
        <v>12112</v>
      </c>
      <c r="F3233" t="s">
        <v>12110</v>
      </c>
      <c r="G3233" s="4">
        <v>3.4</v>
      </c>
      <c r="H3233" s="4">
        <v>75.6</v>
      </c>
      <c r="I3233" s="4">
        <v>257.04</v>
      </c>
      <c r="J3233" s="4" t="s">
        <v>50</v>
      </c>
      <c r="K3233" s="4" t="s">
        <v>54</v>
      </c>
      <c r="L3233" t="s">
        <v>57</v>
      </c>
      <c r="M3233" t="s">
        <v>12113</v>
      </c>
    </row>
    <row r="3234" spans="1:13">
      <c r="A3234" t="s">
        <v>113</v>
      </c>
      <c r="B3234" t="s">
        <v>114</v>
      </c>
      <c r="C3234" t="s">
        <v>12114</v>
      </c>
      <c r="D3234" t="s">
        <v>12115</v>
      </c>
      <c r="E3234" t="s">
        <v>12116</v>
      </c>
      <c r="F3234" t="s">
        <v>12114</v>
      </c>
      <c r="G3234" s="4">
        <v>5.1</v>
      </c>
      <c r="H3234" s="4">
        <v>75.6</v>
      </c>
      <c r="I3234" s="4">
        <v>385.56</v>
      </c>
      <c r="J3234" s="4" t="s">
        <v>50</v>
      </c>
      <c r="K3234" s="4" t="s">
        <v>54</v>
      </c>
      <c r="L3234" t="s">
        <v>57</v>
      </c>
      <c r="M3234" t="s">
        <v>12117</v>
      </c>
    </row>
    <row r="3235" spans="1:13">
      <c r="A3235" t="s">
        <v>113</v>
      </c>
      <c r="B3235" t="s">
        <v>114</v>
      </c>
      <c r="C3235" t="s">
        <v>12118</v>
      </c>
      <c r="D3235" t="s">
        <v>12119</v>
      </c>
      <c r="E3235" t="s">
        <v>12120</v>
      </c>
      <c r="F3235" t="s">
        <v>12118</v>
      </c>
      <c r="G3235" s="4">
        <v>10</v>
      </c>
      <c r="H3235" s="4">
        <v>75.6</v>
      </c>
      <c r="I3235" s="4">
        <v>756</v>
      </c>
      <c r="J3235" s="4" t="s">
        <v>82</v>
      </c>
      <c r="K3235" s="4" t="s">
        <v>83</v>
      </c>
      <c r="L3235" t="s">
        <v>85</v>
      </c>
      <c r="M3235" t="s">
        <v>12121</v>
      </c>
    </row>
    <row r="3236" spans="1:13">
      <c r="A3236" t="s">
        <v>113</v>
      </c>
      <c r="B3236" t="s">
        <v>114</v>
      </c>
      <c r="C3236" t="s">
        <v>12122</v>
      </c>
      <c r="D3236" t="s">
        <v>12123</v>
      </c>
      <c r="E3236" t="s">
        <v>12124</v>
      </c>
      <c r="F3236" t="s">
        <v>12122</v>
      </c>
      <c r="G3236" s="4">
        <v>8</v>
      </c>
      <c r="H3236" s="4">
        <v>75.6</v>
      </c>
      <c r="I3236" s="4">
        <v>604.8</v>
      </c>
      <c r="J3236" s="4" t="s">
        <v>82</v>
      </c>
      <c r="K3236" s="4" t="s">
        <v>83</v>
      </c>
      <c r="L3236" t="s">
        <v>85</v>
      </c>
      <c r="M3236" t="s">
        <v>12125</v>
      </c>
    </row>
    <row r="3237" spans="1:13">
      <c r="A3237" t="s">
        <v>113</v>
      </c>
      <c r="B3237" t="s">
        <v>114</v>
      </c>
      <c r="C3237" t="s">
        <v>12126</v>
      </c>
      <c r="D3237" t="s">
        <v>12127</v>
      </c>
      <c r="E3237" t="s">
        <v>12128</v>
      </c>
      <c r="F3237" t="s">
        <v>12126</v>
      </c>
      <c r="G3237" s="4">
        <v>8</v>
      </c>
      <c r="H3237" s="4">
        <v>75.6</v>
      </c>
      <c r="I3237" s="4">
        <v>604.8</v>
      </c>
      <c r="J3237" s="4" t="s">
        <v>82</v>
      </c>
      <c r="K3237" s="4" t="s">
        <v>83</v>
      </c>
      <c r="L3237" t="s">
        <v>85</v>
      </c>
      <c r="M3237" t="s">
        <v>12129</v>
      </c>
    </row>
    <row r="3238" spans="1:13">
      <c r="A3238" t="s">
        <v>113</v>
      </c>
      <c r="B3238" t="s">
        <v>114</v>
      </c>
      <c r="C3238" t="s">
        <v>12130</v>
      </c>
      <c r="D3238" t="s">
        <v>8363</v>
      </c>
      <c r="E3238" t="s">
        <v>12131</v>
      </c>
      <c r="F3238" t="s">
        <v>12130</v>
      </c>
      <c r="G3238" s="4">
        <v>10</v>
      </c>
      <c r="H3238" s="4">
        <v>75.6</v>
      </c>
      <c r="I3238" s="4">
        <v>756</v>
      </c>
      <c r="J3238" s="4" t="s">
        <v>82</v>
      </c>
      <c r="K3238" s="4" t="s">
        <v>83</v>
      </c>
      <c r="L3238" t="s">
        <v>85</v>
      </c>
      <c r="M3238" t="s">
        <v>12132</v>
      </c>
    </row>
    <row r="3239" spans="1:13">
      <c r="A3239" t="s">
        <v>113</v>
      </c>
      <c r="B3239" t="s">
        <v>114</v>
      </c>
      <c r="C3239" t="s">
        <v>12133</v>
      </c>
      <c r="D3239" t="s">
        <v>12134</v>
      </c>
      <c r="E3239" t="s">
        <v>12135</v>
      </c>
      <c r="F3239" t="s">
        <v>12133</v>
      </c>
      <c r="G3239" s="4">
        <v>15</v>
      </c>
      <c r="H3239" s="4">
        <v>75.6</v>
      </c>
      <c r="I3239" s="4">
        <v>1134</v>
      </c>
      <c r="J3239" s="4" t="s">
        <v>82</v>
      </c>
      <c r="K3239" s="4" t="s">
        <v>83</v>
      </c>
      <c r="L3239" t="s">
        <v>85</v>
      </c>
      <c r="M3239" t="s">
        <v>12136</v>
      </c>
    </row>
    <row r="3240" spans="1:13">
      <c r="A3240" t="s">
        <v>113</v>
      </c>
      <c r="B3240" t="s">
        <v>114</v>
      </c>
      <c r="C3240" t="s">
        <v>12137</v>
      </c>
      <c r="D3240" t="s">
        <v>12138</v>
      </c>
      <c r="E3240" t="s">
        <v>12139</v>
      </c>
      <c r="F3240" t="s">
        <v>12137</v>
      </c>
      <c r="G3240" s="4">
        <v>8.5</v>
      </c>
      <c r="H3240" s="4">
        <v>75.6</v>
      </c>
      <c r="I3240" s="4">
        <v>642.6</v>
      </c>
      <c r="J3240" s="4" t="s">
        <v>82</v>
      </c>
      <c r="K3240" s="4" t="s">
        <v>83</v>
      </c>
      <c r="L3240" t="s">
        <v>85</v>
      </c>
      <c r="M3240" t="s">
        <v>12140</v>
      </c>
    </row>
    <row r="3241" spans="1:13">
      <c r="A3241" t="s">
        <v>113</v>
      </c>
      <c r="B3241" t="s">
        <v>114</v>
      </c>
      <c r="C3241" t="s">
        <v>12141</v>
      </c>
      <c r="D3241" t="s">
        <v>12142</v>
      </c>
      <c r="E3241" t="s">
        <v>12143</v>
      </c>
      <c r="F3241" t="s">
        <v>12141</v>
      </c>
      <c r="G3241" s="4">
        <v>8.4</v>
      </c>
      <c r="H3241" s="4">
        <v>75.6</v>
      </c>
      <c r="I3241" s="4">
        <v>635.04</v>
      </c>
      <c r="J3241" s="4" t="s">
        <v>82</v>
      </c>
      <c r="K3241" s="4" t="s">
        <v>83</v>
      </c>
      <c r="L3241" t="s">
        <v>84</v>
      </c>
      <c r="M3241" t="s">
        <v>12144</v>
      </c>
    </row>
    <row r="3242" spans="1:13">
      <c r="A3242" t="s">
        <v>113</v>
      </c>
      <c r="B3242" t="s">
        <v>114</v>
      </c>
      <c r="C3242" t="s">
        <v>12145</v>
      </c>
      <c r="D3242" t="s">
        <v>12146</v>
      </c>
      <c r="E3242" t="s">
        <v>12147</v>
      </c>
      <c r="F3242" t="s">
        <v>12145</v>
      </c>
      <c r="G3242" s="4">
        <v>4.2</v>
      </c>
      <c r="H3242" s="4">
        <v>75.6</v>
      </c>
      <c r="I3242" s="4">
        <v>317.52</v>
      </c>
      <c r="J3242" s="4" t="s">
        <v>82</v>
      </c>
      <c r="K3242" s="4" t="s">
        <v>83</v>
      </c>
      <c r="L3242" t="s">
        <v>84</v>
      </c>
      <c r="M3242" t="s">
        <v>12148</v>
      </c>
    </row>
    <row r="3243" spans="1:13">
      <c r="A3243" t="s">
        <v>113</v>
      </c>
      <c r="B3243" t="s">
        <v>114</v>
      </c>
      <c r="C3243" t="s">
        <v>12149</v>
      </c>
      <c r="D3243" t="s">
        <v>10560</v>
      </c>
      <c r="E3243" t="s">
        <v>12150</v>
      </c>
      <c r="F3243" t="s">
        <v>12149</v>
      </c>
      <c r="G3243" s="4">
        <v>12.6</v>
      </c>
      <c r="H3243" s="4">
        <v>75.6</v>
      </c>
      <c r="I3243" s="4">
        <v>952.56</v>
      </c>
      <c r="J3243" s="4" t="s">
        <v>82</v>
      </c>
      <c r="K3243" s="4" t="s">
        <v>83</v>
      </c>
      <c r="L3243" t="s">
        <v>84</v>
      </c>
      <c r="M3243" t="s">
        <v>12151</v>
      </c>
    </row>
    <row r="3244" spans="1:13">
      <c r="A3244" t="s">
        <v>113</v>
      </c>
      <c r="B3244" t="s">
        <v>114</v>
      </c>
      <c r="C3244" t="s">
        <v>12152</v>
      </c>
      <c r="D3244" t="s">
        <v>12153</v>
      </c>
      <c r="E3244" t="s">
        <v>12154</v>
      </c>
      <c r="F3244" t="s">
        <v>12152</v>
      </c>
      <c r="G3244" s="4">
        <v>2.1</v>
      </c>
      <c r="H3244" s="4">
        <v>75.6</v>
      </c>
      <c r="I3244" s="4">
        <v>158.76</v>
      </c>
      <c r="J3244" s="4" t="s">
        <v>82</v>
      </c>
      <c r="K3244" s="4" t="s">
        <v>83</v>
      </c>
      <c r="L3244" t="s">
        <v>84</v>
      </c>
      <c r="M3244" t="s">
        <v>12155</v>
      </c>
    </row>
    <row r="3245" spans="1:13">
      <c r="A3245" t="s">
        <v>113</v>
      </c>
      <c r="B3245" t="s">
        <v>114</v>
      </c>
      <c r="C3245" t="s">
        <v>12156</v>
      </c>
      <c r="D3245" t="s">
        <v>12157</v>
      </c>
      <c r="E3245" t="s">
        <v>12158</v>
      </c>
      <c r="F3245" t="s">
        <v>12156</v>
      </c>
      <c r="G3245" s="4">
        <v>10.5</v>
      </c>
      <c r="H3245" s="4">
        <v>75.6</v>
      </c>
      <c r="I3245" s="4">
        <v>793.8</v>
      </c>
      <c r="J3245" s="4" t="s">
        <v>82</v>
      </c>
      <c r="K3245" s="4" t="s">
        <v>83</v>
      </c>
      <c r="L3245" t="s">
        <v>84</v>
      </c>
      <c r="M3245" t="s">
        <v>12159</v>
      </c>
    </row>
    <row r="3246" spans="1:13">
      <c r="A3246" t="s">
        <v>113</v>
      </c>
      <c r="B3246" t="s">
        <v>114</v>
      </c>
      <c r="C3246" t="s">
        <v>12160</v>
      </c>
      <c r="D3246" t="s">
        <v>3275</v>
      </c>
      <c r="E3246" t="s">
        <v>12161</v>
      </c>
      <c r="F3246" t="s">
        <v>12160</v>
      </c>
      <c r="G3246" s="4">
        <v>6.3</v>
      </c>
      <c r="H3246" s="4">
        <v>75.6</v>
      </c>
      <c r="I3246" s="4">
        <v>476.28</v>
      </c>
      <c r="J3246" s="4" t="s">
        <v>82</v>
      </c>
      <c r="K3246" s="4" t="s">
        <v>83</v>
      </c>
      <c r="L3246" t="s">
        <v>84</v>
      </c>
      <c r="M3246" t="s">
        <v>12162</v>
      </c>
    </row>
    <row r="3247" spans="1:13">
      <c r="A3247" t="s">
        <v>113</v>
      </c>
      <c r="B3247" t="s">
        <v>114</v>
      </c>
      <c r="C3247" t="s">
        <v>965</v>
      </c>
      <c r="D3247" t="s">
        <v>9132</v>
      </c>
      <c r="E3247" t="s">
        <v>12163</v>
      </c>
      <c r="F3247" t="s">
        <v>965</v>
      </c>
      <c r="G3247" s="4">
        <v>12.6</v>
      </c>
      <c r="H3247" s="4">
        <v>75.6</v>
      </c>
      <c r="I3247" s="4">
        <v>952.56</v>
      </c>
      <c r="J3247" s="4" t="s">
        <v>82</v>
      </c>
      <c r="K3247" s="4" t="s">
        <v>83</v>
      </c>
      <c r="L3247" t="s">
        <v>84</v>
      </c>
      <c r="M3247" t="s">
        <v>12164</v>
      </c>
    </row>
    <row r="3248" spans="1:13">
      <c r="A3248" t="s">
        <v>113</v>
      </c>
      <c r="B3248" t="s">
        <v>114</v>
      </c>
      <c r="C3248" t="s">
        <v>12165</v>
      </c>
      <c r="D3248" t="s">
        <v>10216</v>
      </c>
      <c r="E3248" t="s">
        <v>12166</v>
      </c>
      <c r="F3248" t="s">
        <v>12165</v>
      </c>
      <c r="G3248" s="4">
        <v>2.1</v>
      </c>
      <c r="H3248" s="4">
        <v>75.6</v>
      </c>
      <c r="I3248" s="4">
        <v>158.76</v>
      </c>
      <c r="J3248" s="4" t="s">
        <v>82</v>
      </c>
      <c r="K3248" s="4" t="s">
        <v>83</v>
      </c>
      <c r="L3248" t="s">
        <v>84</v>
      </c>
      <c r="M3248" t="s">
        <v>12167</v>
      </c>
    </row>
    <row r="3249" spans="1:13">
      <c r="A3249" t="s">
        <v>113</v>
      </c>
      <c r="B3249" t="s">
        <v>114</v>
      </c>
      <c r="C3249" t="s">
        <v>6149</v>
      </c>
      <c r="D3249" t="s">
        <v>12168</v>
      </c>
      <c r="E3249" t="s">
        <v>12169</v>
      </c>
      <c r="F3249" t="s">
        <v>6149</v>
      </c>
      <c r="G3249" s="4">
        <v>6.3</v>
      </c>
      <c r="H3249" s="4">
        <v>75.6</v>
      </c>
      <c r="I3249" s="4">
        <v>476.28</v>
      </c>
      <c r="J3249" s="4" t="s">
        <v>82</v>
      </c>
      <c r="K3249" s="4" t="s">
        <v>83</v>
      </c>
      <c r="L3249" t="s">
        <v>84</v>
      </c>
      <c r="M3249" t="s">
        <v>12170</v>
      </c>
    </row>
    <row r="3250" spans="1:13">
      <c r="A3250" t="s">
        <v>113</v>
      </c>
      <c r="B3250" t="s">
        <v>114</v>
      </c>
      <c r="C3250" t="s">
        <v>736</v>
      </c>
      <c r="D3250" t="s">
        <v>12171</v>
      </c>
      <c r="E3250" t="s">
        <v>12172</v>
      </c>
      <c r="F3250" t="s">
        <v>736</v>
      </c>
      <c r="G3250" s="4">
        <v>12.6</v>
      </c>
      <c r="H3250" s="4">
        <v>75.6</v>
      </c>
      <c r="I3250" s="4">
        <v>952.56</v>
      </c>
      <c r="J3250" s="4" t="s">
        <v>82</v>
      </c>
      <c r="K3250" s="4" t="s">
        <v>83</v>
      </c>
      <c r="L3250" t="s">
        <v>84</v>
      </c>
      <c r="M3250" t="s">
        <v>12173</v>
      </c>
    </row>
    <row r="3251" spans="1:13">
      <c r="A3251" t="s">
        <v>113</v>
      </c>
      <c r="B3251" t="s">
        <v>114</v>
      </c>
      <c r="C3251" t="s">
        <v>12174</v>
      </c>
      <c r="D3251" t="s">
        <v>12175</v>
      </c>
      <c r="E3251" t="s">
        <v>12176</v>
      </c>
      <c r="F3251" t="s">
        <v>12174</v>
      </c>
      <c r="G3251" s="4">
        <v>3</v>
      </c>
      <c r="H3251" s="4">
        <v>75.6</v>
      </c>
      <c r="I3251" s="4">
        <v>226.8</v>
      </c>
      <c r="J3251" s="4" t="s">
        <v>82</v>
      </c>
      <c r="K3251" s="4" t="s">
        <v>83</v>
      </c>
      <c r="L3251" t="s">
        <v>90</v>
      </c>
      <c r="M3251" t="s">
        <v>12177</v>
      </c>
    </row>
    <row r="3252" spans="1:13">
      <c r="A3252" t="s">
        <v>113</v>
      </c>
      <c r="B3252" t="s">
        <v>114</v>
      </c>
      <c r="C3252" t="s">
        <v>12178</v>
      </c>
      <c r="D3252" t="s">
        <v>12179</v>
      </c>
      <c r="E3252" t="s">
        <v>12180</v>
      </c>
      <c r="F3252" t="s">
        <v>12178</v>
      </c>
      <c r="G3252" s="4">
        <v>2.7</v>
      </c>
      <c r="H3252" s="4">
        <v>75.6</v>
      </c>
      <c r="I3252" s="4">
        <v>204.12</v>
      </c>
      <c r="J3252" s="4" t="s">
        <v>82</v>
      </c>
      <c r="K3252" s="4" t="s">
        <v>83</v>
      </c>
      <c r="L3252" t="s">
        <v>90</v>
      </c>
      <c r="M3252" t="s">
        <v>12181</v>
      </c>
    </row>
    <row r="3253" spans="1:13">
      <c r="A3253" t="s">
        <v>113</v>
      </c>
      <c r="B3253" t="s">
        <v>114</v>
      </c>
      <c r="C3253" t="s">
        <v>12182</v>
      </c>
      <c r="D3253" t="s">
        <v>12183</v>
      </c>
      <c r="E3253" t="s">
        <v>12184</v>
      </c>
      <c r="F3253" t="s">
        <v>12182</v>
      </c>
      <c r="G3253" s="4">
        <v>4.5</v>
      </c>
      <c r="H3253" s="4">
        <v>75.6</v>
      </c>
      <c r="I3253" s="4">
        <v>340.2</v>
      </c>
      <c r="J3253" s="4" t="s">
        <v>82</v>
      </c>
      <c r="K3253" s="4" t="s">
        <v>83</v>
      </c>
      <c r="L3253" t="s">
        <v>90</v>
      </c>
      <c r="M3253" t="s">
        <v>12185</v>
      </c>
    </row>
    <row r="3254" spans="1:13">
      <c r="A3254" t="s">
        <v>113</v>
      </c>
      <c r="B3254" t="s">
        <v>114</v>
      </c>
      <c r="C3254" t="s">
        <v>895</v>
      </c>
      <c r="D3254" t="s">
        <v>12186</v>
      </c>
      <c r="E3254" t="s">
        <v>12187</v>
      </c>
      <c r="F3254" t="s">
        <v>895</v>
      </c>
      <c r="G3254" s="4">
        <v>5.3</v>
      </c>
      <c r="H3254" s="4">
        <v>75.6</v>
      </c>
      <c r="I3254" s="4">
        <v>400.68</v>
      </c>
      <c r="J3254" s="4" t="s">
        <v>82</v>
      </c>
      <c r="K3254" s="4" t="s">
        <v>83</v>
      </c>
      <c r="L3254" t="s">
        <v>90</v>
      </c>
      <c r="M3254" t="s">
        <v>12188</v>
      </c>
    </row>
    <row r="3255" spans="1:13">
      <c r="A3255" t="s">
        <v>113</v>
      </c>
      <c r="B3255" t="s">
        <v>114</v>
      </c>
      <c r="C3255" t="s">
        <v>12189</v>
      </c>
      <c r="D3255" t="s">
        <v>12190</v>
      </c>
      <c r="E3255" t="s">
        <v>12191</v>
      </c>
      <c r="F3255" t="s">
        <v>12189</v>
      </c>
      <c r="G3255" s="4">
        <v>5.4</v>
      </c>
      <c r="H3255" s="4">
        <v>75.6</v>
      </c>
      <c r="I3255" s="4">
        <v>408.24</v>
      </c>
      <c r="J3255" s="4" t="s">
        <v>82</v>
      </c>
      <c r="K3255" s="4" t="s">
        <v>83</v>
      </c>
      <c r="L3255" t="s">
        <v>90</v>
      </c>
      <c r="M3255" t="s">
        <v>12192</v>
      </c>
    </row>
    <row r="3256" spans="1:13">
      <c r="A3256" t="s">
        <v>113</v>
      </c>
      <c r="B3256" t="s">
        <v>114</v>
      </c>
      <c r="C3256" t="s">
        <v>12193</v>
      </c>
      <c r="D3256" t="s">
        <v>12194</v>
      </c>
      <c r="E3256" t="s">
        <v>12195</v>
      </c>
      <c r="F3256" t="s">
        <v>12193</v>
      </c>
      <c r="G3256" s="4">
        <v>4.6</v>
      </c>
      <c r="H3256" s="4">
        <v>75.6</v>
      </c>
      <c r="I3256" s="4">
        <v>347.76</v>
      </c>
      <c r="J3256" s="4" t="s">
        <v>82</v>
      </c>
      <c r="K3256" s="4" t="s">
        <v>83</v>
      </c>
      <c r="L3256" t="s">
        <v>90</v>
      </c>
      <c r="M3256" t="s">
        <v>12196</v>
      </c>
    </row>
    <row r="3257" spans="1:13">
      <c r="A3257" t="s">
        <v>113</v>
      </c>
      <c r="B3257" t="s">
        <v>114</v>
      </c>
      <c r="C3257" t="s">
        <v>12197</v>
      </c>
      <c r="D3257" t="s">
        <v>12198</v>
      </c>
      <c r="E3257" t="s">
        <v>12199</v>
      </c>
      <c r="F3257" t="s">
        <v>12197</v>
      </c>
      <c r="G3257" s="4">
        <v>11.4</v>
      </c>
      <c r="H3257" s="4">
        <v>75.6</v>
      </c>
      <c r="I3257" s="4">
        <v>861.84</v>
      </c>
      <c r="J3257" s="4" t="s">
        <v>82</v>
      </c>
      <c r="K3257" s="4" t="s">
        <v>83</v>
      </c>
      <c r="L3257" t="s">
        <v>90</v>
      </c>
      <c r="M3257" t="s">
        <v>12200</v>
      </c>
    </row>
    <row r="3258" spans="1:13">
      <c r="A3258" t="s">
        <v>113</v>
      </c>
      <c r="B3258" t="s">
        <v>114</v>
      </c>
      <c r="C3258" t="s">
        <v>12201</v>
      </c>
      <c r="D3258" t="s">
        <v>12202</v>
      </c>
      <c r="E3258" t="s">
        <v>12203</v>
      </c>
      <c r="F3258" t="s">
        <v>12201</v>
      </c>
      <c r="G3258" s="4">
        <v>8.3</v>
      </c>
      <c r="H3258" s="4">
        <v>75.6</v>
      </c>
      <c r="I3258" s="4">
        <v>627.48</v>
      </c>
      <c r="J3258" s="4" t="s">
        <v>82</v>
      </c>
      <c r="K3258" s="4" t="s">
        <v>83</v>
      </c>
      <c r="L3258" t="s">
        <v>90</v>
      </c>
      <c r="M3258" t="s">
        <v>12204</v>
      </c>
    </row>
    <row r="3259" spans="1:13">
      <c r="A3259" t="s">
        <v>113</v>
      </c>
      <c r="B3259" t="s">
        <v>114</v>
      </c>
      <c r="C3259" t="s">
        <v>12205</v>
      </c>
      <c r="D3259" t="s">
        <v>6805</v>
      </c>
      <c r="E3259" t="s">
        <v>12206</v>
      </c>
      <c r="F3259" t="s">
        <v>12205</v>
      </c>
      <c r="G3259" s="4">
        <v>11.2</v>
      </c>
      <c r="H3259" s="4">
        <v>75.6</v>
      </c>
      <c r="I3259" s="4">
        <v>846.72</v>
      </c>
      <c r="J3259" s="4" t="s">
        <v>82</v>
      </c>
      <c r="K3259" s="4" t="s">
        <v>83</v>
      </c>
      <c r="L3259" t="s">
        <v>90</v>
      </c>
      <c r="M3259" t="s">
        <v>12207</v>
      </c>
    </row>
    <row r="3260" spans="1:13">
      <c r="A3260" t="s">
        <v>113</v>
      </c>
      <c r="B3260" t="s">
        <v>114</v>
      </c>
      <c r="C3260" t="s">
        <v>12208</v>
      </c>
      <c r="D3260" t="s">
        <v>12209</v>
      </c>
      <c r="E3260" t="s">
        <v>12210</v>
      </c>
      <c r="F3260" t="s">
        <v>12208</v>
      </c>
      <c r="G3260" s="4">
        <v>7.6</v>
      </c>
      <c r="H3260" s="4">
        <v>75.6</v>
      </c>
      <c r="I3260" s="4">
        <v>574.56</v>
      </c>
      <c r="J3260" s="4" t="s">
        <v>82</v>
      </c>
      <c r="K3260" s="4" t="s">
        <v>83</v>
      </c>
      <c r="L3260" t="s">
        <v>90</v>
      </c>
      <c r="M3260" t="s">
        <v>12211</v>
      </c>
    </row>
    <row r="3261" spans="1:13">
      <c r="A3261" t="s">
        <v>113</v>
      </c>
      <c r="B3261" t="s">
        <v>114</v>
      </c>
      <c r="C3261" t="s">
        <v>12212</v>
      </c>
      <c r="D3261" t="s">
        <v>12213</v>
      </c>
      <c r="E3261" t="s">
        <v>12214</v>
      </c>
      <c r="F3261" t="s">
        <v>12212</v>
      </c>
      <c r="G3261" s="4">
        <v>4.1</v>
      </c>
      <c r="H3261" s="4">
        <v>75.6</v>
      </c>
      <c r="I3261" s="4">
        <v>309.96</v>
      </c>
      <c r="J3261" s="4" t="s">
        <v>82</v>
      </c>
      <c r="K3261" s="4" t="s">
        <v>83</v>
      </c>
      <c r="L3261" t="s">
        <v>90</v>
      </c>
      <c r="M3261" t="s">
        <v>12215</v>
      </c>
    </row>
    <row r="3262" spans="1:13">
      <c r="A3262" t="s">
        <v>113</v>
      </c>
      <c r="B3262" t="s">
        <v>114</v>
      </c>
      <c r="C3262" t="s">
        <v>12216</v>
      </c>
      <c r="D3262" t="s">
        <v>12217</v>
      </c>
      <c r="E3262" t="s">
        <v>12218</v>
      </c>
      <c r="F3262" t="s">
        <v>12216</v>
      </c>
      <c r="G3262" s="4">
        <v>5.9</v>
      </c>
      <c r="H3262" s="4">
        <v>75.6</v>
      </c>
      <c r="I3262" s="4">
        <v>446.04</v>
      </c>
      <c r="J3262" s="4" t="s">
        <v>82</v>
      </c>
      <c r="K3262" s="4" t="s">
        <v>83</v>
      </c>
      <c r="L3262" t="s">
        <v>86</v>
      </c>
      <c r="M3262" t="s">
        <v>12219</v>
      </c>
    </row>
    <row r="3263" spans="1:13">
      <c r="A3263" t="s">
        <v>113</v>
      </c>
      <c r="B3263" t="s">
        <v>114</v>
      </c>
      <c r="C3263" t="s">
        <v>12220</v>
      </c>
      <c r="D3263" t="s">
        <v>12221</v>
      </c>
      <c r="E3263" t="s">
        <v>12222</v>
      </c>
      <c r="F3263" t="s">
        <v>12220</v>
      </c>
      <c r="G3263" s="4">
        <v>5.7</v>
      </c>
      <c r="H3263" s="4">
        <v>75.6</v>
      </c>
      <c r="I3263" s="4">
        <v>430.92</v>
      </c>
      <c r="J3263" s="4" t="s">
        <v>82</v>
      </c>
      <c r="K3263" s="4" t="s">
        <v>83</v>
      </c>
      <c r="L3263" t="s">
        <v>86</v>
      </c>
      <c r="M3263" t="s">
        <v>12223</v>
      </c>
    </row>
    <row r="3264" spans="1:13">
      <c r="A3264" t="s">
        <v>113</v>
      </c>
      <c r="B3264" t="s">
        <v>114</v>
      </c>
      <c r="C3264" t="s">
        <v>11005</v>
      </c>
      <c r="D3264" t="s">
        <v>12224</v>
      </c>
      <c r="E3264" t="s">
        <v>12225</v>
      </c>
      <c r="F3264" t="s">
        <v>11005</v>
      </c>
      <c r="G3264" s="4">
        <v>1.9</v>
      </c>
      <c r="H3264" s="4">
        <v>75.6</v>
      </c>
      <c r="I3264" s="4">
        <v>143.64</v>
      </c>
      <c r="J3264" s="4" t="s">
        <v>82</v>
      </c>
      <c r="K3264" s="4" t="s">
        <v>83</v>
      </c>
      <c r="L3264" t="s">
        <v>86</v>
      </c>
      <c r="M3264" t="s">
        <v>12226</v>
      </c>
    </row>
    <row r="3265" spans="1:13">
      <c r="A3265" t="s">
        <v>113</v>
      </c>
      <c r="B3265" t="s">
        <v>114</v>
      </c>
      <c r="C3265" t="s">
        <v>12227</v>
      </c>
      <c r="D3265" t="s">
        <v>12228</v>
      </c>
      <c r="E3265" t="s">
        <v>3118</v>
      </c>
      <c r="F3265" t="s">
        <v>12227</v>
      </c>
      <c r="G3265" s="4">
        <v>4</v>
      </c>
      <c r="H3265" s="4">
        <v>75.6</v>
      </c>
      <c r="I3265" s="4">
        <v>302.4</v>
      </c>
      <c r="J3265" s="4" t="s">
        <v>82</v>
      </c>
      <c r="K3265" s="4" t="s">
        <v>83</v>
      </c>
      <c r="L3265" t="s">
        <v>86</v>
      </c>
      <c r="M3265" t="s">
        <v>12229</v>
      </c>
    </row>
    <row r="3266" spans="1:13">
      <c r="A3266" t="s">
        <v>113</v>
      </c>
      <c r="B3266" t="s">
        <v>114</v>
      </c>
      <c r="C3266" t="s">
        <v>12230</v>
      </c>
      <c r="D3266" t="s">
        <v>12231</v>
      </c>
      <c r="E3266" t="s">
        <v>12232</v>
      </c>
      <c r="F3266" t="s">
        <v>12230</v>
      </c>
      <c r="G3266" s="4">
        <v>2.89</v>
      </c>
      <c r="H3266" s="4">
        <v>75.6</v>
      </c>
      <c r="I3266" s="4">
        <v>218.48</v>
      </c>
      <c r="J3266" s="4" t="s">
        <v>82</v>
      </c>
      <c r="K3266" s="4" t="s">
        <v>83</v>
      </c>
      <c r="L3266" t="s">
        <v>86</v>
      </c>
      <c r="M3266" t="s">
        <v>12233</v>
      </c>
    </row>
    <row r="3267" spans="1:13">
      <c r="A3267" t="s">
        <v>113</v>
      </c>
      <c r="B3267" t="s">
        <v>114</v>
      </c>
      <c r="C3267" t="s">
        <v>12234</v>
      </c>
      <c r="D3267" t="s">
        <v>12235</v>
      </c>
      <c r="E3267" t="s">
        <v>12236</v>
      </c>
      <c r="F3267" t="s">
        <v>12234</v>
      </c>
      <c r="G3267" s="4">
        <v>6.86</v>
      </c>
      <c r="H3267" s="4">
        <v>75.6</v>
      </c>
      <c r="I3267" s="4">
        <v>518.61</v>
      </c>
      <c r="J3267" s="4" t="s">
        <v>82</v>
      </c>
      <c r="K3267" s="4" t="s">
        <v>83</v>
      </c>
      <c r="L3267" t="s">
        <v>86</v>
      </c>
      <c r="M3267" t="s">
        <v>12237</v>
      </c>
    </row>
    <row r="3268" spans="1:13">
      <c r="A3268" t="s">
        <v>113</v>
      </c>
      <c r="B3268" t="s">
        <v>114</v>
      </c>
      <c r="C3268" t="s">
        <v>12238</v>
      </c>
      <c r="D3268" t="s">
        <v>3989</v>
      </c>
      <c r="E3268" t="s">
        <v>12239</v>
      </c>
      <c r="F3268" t="s">
        <v>12238</v>
      </c>
      <c r="G3268" s="4">
        <v>6</v>
      </c>
      <c r="H3268" s="4">
        <v>75.6</v>
      </c>
      <c r="I3268" s="4">
        <v>453.6</v>
      </c>
      <c r="J3268" s="4" t="s">
        <v>82</v>
      </c>
      <c r="K3268" s="4" t="s">
        <v>83</v>
      </c>
      <c r="L3268" t="s">
        <v>86</v>
      </c>
      <c r="M3268" t="s">
        <v>12240</v>
      </c>
    </row>
    <row r="3269" spans="1:13">
      <c r="A3269" t="s">
        <v>113</v>
      </c>
      <c r="B3269" t="s">
        <v>114</v>
      </c>
      <c r="C3269" t="s">
        <v>12241</v>
      </c>
      <c r="D3269" t="s">
        <v>12242</v>
      </c>
      <c r="E3269" t="s">
        <v>12243</v>
      </c>
      <c r="F3269" t="s">
        <v>12241</v>
      </c>
      <c r="G3269" s="4">
        <v>7.78</v>
      </c>
      <c r="H3269" s="4">
        <v>75.6</v>
      </c>
      <c r="I3269" s="4">
        <v>588.16</v>
      </c>
      <c r="J3269" s="4" t="s">
        <v>82</v>
      </c>
      <c r="K3269" s="4" t="s">
        <v>83</v>
      </c>
      <c r="L3269" t="s">
        <v>86</v>
      </c>
      <c r="M3269" t="s">
        <v>12244</v>
      </c>
    </row>
    <row r="3270" spans="1:13">
      <c r="A3270" t="s">
        <v>113</v>
      </c>
      <c r="B3270" t="s">
        <v>114</v>
      </c>
      <c r="C3270" t="s">
        <v>11672</v>
      </c>
      <c r="D3270" t="s">
        <v>12245</v>
      </c>
      <c r="E3270" t="s">
        <v>12246</v>
      </c>
      <c r="F3270" t="s">
        <v>11672</v>
      </c>
      <c r="G3270" s="4">
        <v>3.7</v>
      </c>
      <c r="H3270" s="4">
        <v>75.6</v>
      </c>
      <c r="I3270" s="4">
        <v>279.72</v>
      </c>
      <c r="J3270" s="4" t="s">
        <v>82</v>
      </c>
      <c r="K3270" s="4" t="s">
        <v>83</v>
      </c>
      <c r="L3270" t="s">
        <v>86</v>
      </c>
      <c r="M3270" t="s">
        <v>12247</v>
      </c>
    </row>
    <row r="3271" spans="1:13">
      <c r="A3271" t="s">
        <v>113</v>
      </c>
      <c r="B3271" t="s">
        <v>114</v>
      </c>
      <c r="C3271" t="s">
        <v>4903</v>
      </c>
      <c r="D3271" t="s">
        <v>12248</v>
      </c>
      <c r="E3271" t="s">
        <v>11030</v>
      </c>
      <c r="F3271" t="s">
        <v>4903</v>
      </c>
      <c r="G3271" s="4">
        <v>3.1</v>
      </c>
      <c r="H3271" s="4">
        <v>75.6</v>
      </c>
      <c r="I3271" s="4">
        <v>234.36</v>
      </c>
      <c r="J3271" s="4" t="s">
        <v>82</v>
      </c>
      <c r="K3271" s="4" t="s">
        <v>83</v>
      </c>
      <c r="L3271" t="s">
        <v>86</v>
      </c>
      <c r="M3271" t="s">
        <v>12249</v>
      </c>
    </row>
    <row r="3272" spans="1:13">
      <c r="A3272" t="s">
        <v>113</v>
      </c>
      <c r="B3272" t="s">
        <v>114</v>
      </c>
      <c r="C3272" t="s">
        <v>12250</v>
      </c>
      <c r="D3272" t="s">
        <v>12251</v>
      </c>
      <c r="E3272" t="s">
        <v>12252</v>
      </c>
      <c r="F3272" t="s">
        <v>12250</v>
      </c>
      <c r="G3272" s="4">
        <v>1.1</v>
      </c>
      <c r="H3272" s="4">
        <v>75.6</v>
      </c>
      <c r="I3272" s="4">
        <v>83.16</v>
      </c>
      <c r="J3272" s="4" t="s">
        <v>82</v>
      </c>
      <c r="K3272" s="4" t="s">
        <v>83</v>
      </c>
      <c r="L3272" t="s">
        <v>86</v>
      </c>
      <c r="M3272" t="s">
        <v>12253</v>
      </c>
    </row>
    <row r="3273" spans="1:13">
      <c r="A3273" t="s">
        <v>113</v>
      </c>
      <c r="B3273" t="s">
        <v>114</v>
      </c>
      <c r="C3273" t="s">
        <v>12254</v>
      </c>
      <c r="D3273" t="s">
        <v>12255</v>
      </c>
      <c r="E3273" t="s">
        <v>12256</v>
      </c>
      <c r="F3273" t="s">
        <v>12254</v>
      </c>
      <c r="G3273" s="4">
        <v>2.7</v>
      </c>
      <c r="H3273" s="4">
        <v>75.6</v>
      </c>
      <c r="I3273" s="4">
        <v>204.12</v>
      </c>
      <c r="J3273" s="4" t="s">
        <v>82</v>
      </c>
      <c r="K3273" s="4" t="s">
        <v>83</v>
      </c>
      <c r="L3273" t="s">
        <v>86</v>
      </c>
      <c r="M3273" t="s">
        <v>12257</v>
      </c>
    </row>
    <row r="3274" spans="1:13">
      <c r="A3274" t="s">
        <v>113</v>
      </c>
      <c r="B3274" t="s">
        <v>114</v>
      </c>
      <c r="C3274" t="s">
        <v>12258</v>
      </c>
      <c r="D3274" t="s">
        <v>8029</v>
      </c>
      <c r="E3274" t="s">
        <v>12259</v>
      </c>
      <c r="F3274" t="s">
        <v>12258</v>
      </c>
      <c r="G3274" s="4">
        <v>7.1</v>
      </c>
      <c r="H3274" s="4">
        <v>75.6</v>
      </c>
      <c r="I3274" s="4">
        <v>536.76</v>
      </c>
      <c r="J3274" s="4" t="s">
        <v>82</v>
      </c>
      <c r="K3274" s="4" t="s">
        <v>83</v>
      </c>
      <c r="L3274" t="s">
        <v>86</v>
      </c>
      <c r="M3274" t="s">
        <v>12260</v>
      </c>
    </row>
    <row r="3275" spans="1:13">
      <c r="A3275" t="s">
        <v>113</v>
      </c>
      <c r="B3275" t="s">
        <v>114</v>
      </c>
      <c r="C3275" t="s">
        <v>12208</v>
      </c>
      <c r="D3275" t="s">
        <v>12261</v>
      </c>
      <c r="E3275" t="s">
        <v>12262</v>
      </c>
      <c r="F3275" t="s">
        <v>12208</v>
      </c>
      <c r="G3275" s="4">
        <v>5.1</v>
      </c>
      <c r="H3275" s="4">
        <v>75.6</v>
      </c>
      <c r="I3275" s="4">
        <v>385.56</v>
      </c>
      <c r="J3275" s="4" t="s">
        <v>82</v>
      </c>
      <c r="K3275" s="4" t="s">
        <v>83</v>
      </c>
      <c r="L3275" t="s">
        <v>86</v>
      </c>
      <c r="M3275" t="s">
        <v>12263</v>
      </c>
    </row>
    <row r="3276" spans="1:13">
      <c r="A3276" t="s">
        <v>113</v>
      </c>
      <c r="B3276" t="s">
        <v>114</v>
      </c>
      <c r="C3276" t="s">
        <v>12264</v>
      </c>
      <c r="D3276" t="s">
        <v>12265</v>
      </c>
      <c r="E3276" t="s">
        <v>12266</v>
      </c>
      <c r="F3276" t="s">
        <v>12264</v>
      </c>
      <c r="G3276" s="4">
        <v>4.8</v>
      </c>
      <c r="H3276" s="4">
        <v>75.6</v>
      </c>
      <c r="I3276" s="4">
        <v>362.88</v>
      </c>
      <c r="J3276" s="4" t="s">
        <v>82</v>
      </c>
      <c r="K3276" s="4" t="s">
        <v>83</v>
      </c>
      <c r="L3276" t="s">
        <v>86</v>
      </c>
      <c r="M3276" t="s">
        <v>12267</v>
      </c>
    </row>
    <row r="3277" spans="1:13">
      <c r="A3277" t="s">
        <v>113</v>
      </c>
      <c r="B3277" t="s">
        <v>114</v>
      </c>
      <c r="C3277" t="s">
        <v>10728</v>
      </c>
      <c r="D3277" t="s">
        <v>12268</v>
      </c>
      <c r="E3277" t="s">
        <v>7963</v>
      </c>
      <c r="F3277" t="s">
        <v>10728</v>
      </c>
      <c r="G3277" s="4">
        <v>5.8</v>
      </c>
      <c r="H3277" s="4">
        <v>75.6</v>
      </c>
      <c r="I3277" s="4">
        <v>438.48</v>
      </c>
      <c r="J3277" s="4" t="s">
        <v>82</v>
      </c>
      <c r="K3277" s="4" t="s">
        <v>83</v>
      </c>
      <c r="L3277" t="s">
        <v>86</v>
      </c>
      <c r="M3277" t="s">
        <v>12269</v>
      </c>
    </row>
    <row r="3278" spans="1:13">
      <c r="A3278" t="s">
        <v>113</v>
      </c>
      <c r="B3278" t="s">
        <v>114</v>
      </c>
      <c r="C3278" t="s">
        <v>12270</v>
      </c>
      <c r="D3278" t="s">
        <v>12271</v>
      </c>
      <c r="E3278" t="s">
        <v>12272</v>
      </c>
      <c r="F3278" t="s">
        <v>12270</v>
      </c>
      <c r="G3278" s="4">
        <v>3.5</v>
      </c>
      <c r="H3278" s="4">
        <v>75.6</v>
      </c>
      <c r="I3278" s="4">
        <v>264.6</v>
      </c>
      <c r="J3278" s="4" t="s">
        <v>82</v>
      </c>
      <c r="K3278" s="4" t="s">
        <v>83</v>
      </c>
      <c r="L3278" t="s">
        <v>86</v>
      </c>
      <c r="M3278" t="s">
        <v>12273</v>
      </c>
    </row>
    <row r="3279" spans="1:13">
      <c r="A3279" t="s">
        <v>113</v>
      </c>
      <c r="B3279" t="s">
        <v>114</v>
      </c>
      <c r="C3279" t="s">
        <v>12274</v>
      </c>
      <c r="D3279" t="s">
        <v>12275</v>
      </c>
      <c r="E3279" t="s">
        <v>12276</v>
      </c>
      <c r="F3279" t="s">
        <v>12274</v>
      </c>
      <c r="G3279" s="4">
        <v>4.5</v>
      </c>
      <c r="H3279" s="4">
        <v>75.6</v>
      </c>
      <c r="I3279" s="4">
        <v>340.2</v>
      </c>
      <c r="J3279" s="4" t="s">
        <v>82</v>
      </c>
      <c r="K3279" s="4" t="s">
        <v>83</v>
      </c>
      <c r="L3279" t="s">
        <v>86</v>
      </c>
      <c r="M3279" t="s">
        <v>12277</v>
      </c>
    </row>
    <row r="3280" spans="1:13">
      <c r="A3280" t="s">
        <v>113</v>
      </c>
      <c r="B3280" t="s">
        <v>114</v>
      </c>
      <c r="C3280" t="s">
        <v>10023</v>
      </c>
      <c r="D3280" t="s">
        <v>12278</v>
      </c>
      <c r="E3280" t="s">
        <v>12279</v>
      </c>
      <c r="F3280" t="s">
        <v>10023</v>
      </c>
      <c r="G3280" s="4">
        <v>3.5</v>
      </c>
      <c r="H3280" s="4">
        <v>75.6</v>
      </c>
      <c r="I3280" s="4">
        <v>264.6</v>
      </c>
      <c r="J3280" s="4" t="s">
        <v>82</v>
      </c>
      <c r="K3280" s="4" t="s">
        <v>83</v>
      </c>
      <c r="L3280" t="s">
        <v>86</v>
      </c>
      <c r="M3280" t="s">
        <v>12280</v>
      </c>
    </row>
    <row r="3281" spans="1:13">
      <c r="A3281" t="s">
        <v>113</v>
      </c>
      <c r="B3281" t="s">
        <v>114</v>
      </c>
      <c r="C3281" t="s">
        <v>12281</v>
      </c>
      <c r="D3281" t="s">
        <v>9109</v>
      </c>
      <c r="E3281" t="s">
        <v>12282</v>
      </c>
      <c r="F3281" t="s">
        <v>12281</v>
      </c>
      <c r="G3281" s="4">
        <v>2.1</v>
      </c>
      <c r="H3281" s="4">
        <v>75.6</v>
      </c>
      <c r="I3281" s="4">
        <v>158.76</v>
      </c>
      <c r="J3281" s="4" t="s">
        <v>82</v>
      </c>
      <c r="K3281" s="4" t="s">
        <v>83</v>
      </c>
      <c r="L3281" t="s">
        <v>86</v>
      </c>
      <c r="M3281" t="s">
        <v>12283</v>
      </c>
    </row>
    <row r="3282" spans="1:13">
      <c r="A3282" t="s">
        <v>113</v>
      </c>
      <c r="B3282" t="s">
        <v>114</v>
      </c>
      <c r="C3282" t="s">
        <v>11093</v>
      </c>
      <c r="D3282" t="s">
        <v>12284</v>
      </c>
      <c r="E3282" t="s">
        <v>12285</v>
      </c>
      <c r="F3282" t="s">
        <v>11093</v>
      </c>
      <c r="G3282" s="4">
        <v>5.1</v>
      </c>
      <c r="H3282" s="4">
        <v>75.6</v>
      </c>
      <c r="I3282" s="4">
        <v>385.56</v>
      </c>
      <c r="J3282" s="4" t="s">
        <v>82</v>
      </c>
      <c r="K3282" s="4" t="s">
        <v>83</v>
      </c>
      <c r="L3282" t="s">
        <v>86</v>
      </c>
      <c r="M3282" t="s">
        <v>12286</v>
      </c>
    </row>
    <row r="3283" spans="1:13">
      <c r="A3283" t="s">
        <v>113</v>
      </c>
      <c r="B3283" t="s">
        <v>114</v>
      </c>
      <c r="C3283" t="s">
        <v>12287</v>
      </c>
      <c r="D3283" t="s">
        <v>12288</v>
      </c>
      <c r="E3283" t="s">
        <v>12289</v>
      </c>
      <c r="F3283" t="s">
        <v>12287</v>
      </c>
      <c r="G3283" s="4">
        <v>4.5</v>
      </c>
      <c r="H3283" s="4">
        <v>75.6</v>
      </c>
      <c r="I3283" s="4">
        <v>340.2</v>
      </c>
      <c r="J3283" s="4" t="s">
        <v>82</v>
      </c>
      <c r="K3283" s="4" t="s">
        <v>83</v>
      </c>
      <c r="L3283" t="s">
        <v>86</v>
      </c>
      <c r="M3283" t="s">
        <v>12290</v>
      </c>
    </row>
    <row r="3284" spans="1:13">
      <c r="A3284" t="s">
        <v>113</v>
      </c>
      <c r="B3284" t="s">
        <v>114</v>
      </c>
      <c r="C3284" t="s">
        <v>12291</v>
      </c>
      <c r="D3284" t="s">
        <v>12292</v>
      </c>
      <c r="E3284" t="s">
        <v>12293</v>
      </c>
      <c r="F3284" t="s">
        <v>12291</v>
      </c>
      <c r="G3284" s="4">
        <v>1.5</v>
      </c>
      <c r="H3284" s="4">
        <v>75.6</v>
      </c>
      <c r="I3284" s="4">
        <v>113.4</v>
      </c>
      <c r="J3284" s="4" t="s">
        <v>82</v>
      </c>
      <c r="K3284" s="4" t="s">
        <v>83</v>
      </c>
      <c r="L3284" t="s">
        <v>86</v>
      </c>
      <c r="M3284" t="s">
        <v>12294</v>
      </c>
    </row>
    <row r="3285" spans="1:13">
      <c r="A3285" t="s">
        <v>113</v>
      </c>
      <c r="B3285" t="s">
        <v>114</v>
      </c>
      <c r="C3285" t="s">
        <v>736</v>
      </c>
      <c r="D3285" t="s">
        <v>3827</v>
      </c>
      <c r="E3285" t="s">
        <v>12295</v>
      </c>
      <c r="F3285" t="s">
        <v>736</v>
      </c>
      <c r="G3285" s="4">
        <v>6.8</v>
      </c>
      <c r="H3285" s="4">
        <v>75.6</v>
      </c>
      <c r="I3285" s="4">
        <v>514.08</v>
      </c>
      <c r="J3285" s="4" t="s">
        <v>82</v>
      </c>
      <c r="K3285" s="4" t="s">
        <v>83</v>
      </c>
      <c r="L3285" t="s">
        <v>86</v>
      </c>
      <c r="M3285" t="s">
        <v>12296</v>
      </c>
    </row>
    <row r="3286" spans="1:13">
      <c r="A3286" t="s">
        <v>113</v>
      </c>
      <c r="B3286" t="s">
        <v>114</v>
      </c>
      <c r="C3286" t="s">
        <v>12297</v>
      </c>
      <c r="D3286" t="s">
        <v>9147</v>
      </c>
      <c r="E3286" t="s">
        <v>12298</v>
      </c>
      <c r="F3286" t="s">
        <v>12297</v>
      </c>
      <c r="G3286" s="4">
        <v>2.1</v>
      </c>
      <c r="H3286" s="4">
        <v>75.6</v>
      </c>
      <c r="I3286" s="4">
        <v>158.76</v>
      </c>
      <c r="J3286" s="4" t="s">
        <v>82</v>
      </c>
      <c r="K3286" s="4" t="s">
        <v>83</v>
      </c>
      <c r="L3286" t="s">
        <v>86</v>
      </c>
      <c r="M3286" t="s">
        <v>12280</v>
      </c>
    </row>
    <row r="3287" spans="1:13">
      <c r="A3287" t="s">
        <v>113</v>
      </c>
      <c r="B3287" t="s">
        <v>114</v>
      </c>
      <c r="C3287" t="s">
        <v>12299</v>
      </c>
      <c r="D3287" t="s">
        <v>12300</v>
      </c>
      <c r="E3287" t="s">
        <v>7595</v>
      </c>
      <c r="F3287" t="s">
        <v>12299</v>
      </c>
      <c r="G3287" s="4">
        <v>5.03</v>
      </c>
      <c r="H3287" s="4">
        <v>75.6</v>
      </c>
      <c r="I3287" s="4">
        <v>380.26</v>
      </c>
      <c r="J3287" s="4" t="s">
        <v>82</v>
      </c>
      <c r="K3287" s="4" t="s">
        <v>83</v>
      </c>
      <c r="L3287" t="s">
        <v>86</v>
      </c>
      <c r="M3287" t="s">
        <v>12301</v>
      </c>
    </row>
    <row r="3288" spans="1:13">
      <c r="A3288" t="s">
        <v>113</v>
      </c>
      <c r="B3288" t="s">
        <v>114</v>
      </c>
      <c r="C3288" t="s">
        <v>12302</v>
      </c>
      <c r="D3288" t="s">
        <v>12303</v>
      </c>
      <c r="E3288" t="s">
        <v>12304</v>
      </c>
      <c r="F3288" t="s">
        <v>12302</v>
      </c>
      <c r="G3288" s="4">
        <v>3.2</v>
      </c>
      <c r="H3288" s="4">
        <v>75.6</v>
      </c>
      <c r="I3288" s="4">
        <v>241.92</v>
      </c>
      <c r="J3288" s="4" t="s">
        <v>82</v>
      </c>
      <c r="K3288" s="4" t="s">
        <v>83</v>
      </c>
      <c r="L3288" t="s">
        <v>86</v>
      </c>
      <c r="M3288" t="s">
        <v>12305</v>
      </c>
    </row>
    <row r="3289" spans="1:13">
      <c r="A3289" t="s">
        <v>113</v>
      </c>
      <c r="B3289" t="s">
        <v>114</v>
      </c>
      <c r="C3289" t="s">
        <v>12306</v>
      </c>
      <c r="D3289" t="s">
        <v>12307</v>
      </c>
      <c r="E3289" t="s">
        <v>12308</v>
      </c>
      <c r="F3289" t="s">
        <v>12306</v>
      </c>
      <c r="G3289" s="4">
        <v>3.3</v>
      </c>
      <c r="H3289" s="4">
        <v>75.6</v>
      </c>
      <c r="I3289" s="4">
        <v>249.48</v>
      </c>
      <c r="J3289" s="4" t="s">
        <v>82</v>
      </c>
      <c r="K3289" s="4" t="s">
        <v>83</v>
      </c>
      <c r="L3289" t="s">
        <v>86</v>
      </c>
      <c r="M3289" t="s">
        <v>719</v>
      </c>
    </row>
    <row r="3290" spans="1:13">
      <c r="A3290" t="s">
        <v>113</v>
      </c>
      <c r="B3290" t="s">
        <v>114</v>
      </c>
      <c r="C3290" t="s">
        <v>12309</v>
      </c>
      <c r="D3290" t="s">
        <v>12310</v>
      </c>
      <c r="E3290" t="s">
        <v>12311</v>
      </c>
      <c r="F3290" t="s">
        <v>12309</v>
      </c>
      <c r="G3290" s="4">
        <v>4.5</v>
      </c>
      <c r="H3290" s="4">
        <v>75.6</v>
      </c>
      <c r="I3290" s="4">
        <v>340.2</v>
      </c>
      <c r="J3290" s="4" t="s">
        <v>82</v>
      </c>
      <c r="K3290" s="4" t="s">
        <v>83</v>
      </c>
      <c r="L3290" t="s">
        <v>86</v>
      </c>
      <c r="M3290" t="s">
        <v>12312</v>
      </c>
    </row>
    <row r="3291" spans="1:13">
      <c r="A3291" t="s">
        <v>113</v>
      </c>
      <c r="B3291" t="s">
        <v>114</v>
      </c>
      <c r="C3291" t="s">
        <v>949</v>
      </c>
      <c r="D3291" t="s">
        <v>2049</v>
      </c>
      <c r="E3291" t="s">
        <v>12313</v>
      </c>
      <c r="F3291" t="s">
        <v>949</v>
      </c>
      <c r="G3291" s="4">
        <v>4.44</v>
      </c>
      <c r="H3291" s="4">
        <v>75.6</v>
      </c>
      <c r="I3291" s="4">
        <v>335.66</v>
      </c>
      <c r="J3291" s="4" t="s">
        <v>82</v>
      </c>
      <c r="K3291" s="4" t="s">
        <v>83</v>
      </c>
      <c r="L3291" t="s">
        <v>86</v>
      </c>
      <c r="M3291" t="s">
        <v>12314</v>
      </c>
    </row>
    <row r="3292" spans="1:13">
      <c r="A3292" t="s">
        <v>113</v>
      </c>
      <c r="B3292" t="s">
        <v>114</v>
      </c>
      <c r="C3292" t="s">
        <v>12315</v>
      </c>
      <c r="D3292" t="s">
        <v>8598</v>
      </c>
      <c r="E3292" t="s">
        <v>12316</v>
      </c>
      <c r="F3292" t="s">
        <v>12315</v>
      </c>
      <c r="G3292" s="4">
        <v>4.2</v>
      </c>
      <c r="H3292" s="4">
        <v>75.6</v>
      </c>
      <c r="I3292" s="4">
        <v>317.52</v>
      </c>
      <c r="J3292" s="4" t="s">
        <v>82</v>
      </c>
      <c r="K3292" s="4" t="s">
        <v>83</v>
      </c>
      <c r="L3292" t="s">
        <v>86</v>
      </c>
      <c r="M3292" t="s">
        <v>12317</v>
      </c>
    </row>
    <row r="3293" spans="1:13">
      <c r="A3293" t="s">
        <v>113</v>
      </c>
      <c r="B3293" t="s">
        <v>114</v>
      </c>
      <c r="C3293" t="s">
        <v>12318</v>
      </c>
      <c r="D3293" t="s">
        <v>12319</v>
      </c>
      <c r="E3293" t="s">
        <v>12320</v>
      </c>
      <c r="F3293" t="s">
        <v>12318</v>
      </c>
      <c r="G3293" s="4">
        <v>4.93</v>
      </c>
      <c r="H3293" s="4">
        <v>75.6</v>
      </c>
      <c r="I3293" s="4">
        <v>372.7</v>
      </c>
      <c r="J3293" s="4" t="s">
        <v>82</v>
      </c>
      <c r="K3293" s="4" t="s">
        <v>83</v>
      </c>
      <c r="L3293" t="s">
        <v>86</v>
      </c>
      <c r="M3293" t="s">
        <v>12321</v>
      </c>
    </row>
    <row r="3294" spans="1:13">
      <c r="A3294" t="s">
        <v>113</v>
      </c>
      <c r="B3294" t="s">
        <v>114</v>
      </c>
      <c r="C3294" t="s">
        <v>6028</v>
      </c>
      <c r="D3294" t="s">
        <v>12322</v>
      </c>
      <c r="E3294" t="s">
        <v>12323</v>
      </c>
      <c r="F3294" t="s">
        <v>6028</v>
      </c>
      <c r="G3294" s="4">
        <v>4</v>
      </c>
      <c r="H3294" s="4">
        <v>75.6</v>
      </c>
      <c r="I3294" s="4">
        <v>302.4</v>
      </c>
      <c r="J3294" s="4" t="s">
        <v>82</v>
      </c>
      <c r="K3294" s="4" t="s">
        <v>83</v>
      </c>
      <c r="L3294" t="s">
        <v>86</v>
      </c>
      <c r="M3294" t="s">
        <v>12324</v>
      </c>
    </row>
    <row r="3295" spans="1:13">
      <c r="A3295" t="s">
        <v>113</v>
      </c>
      <c r="B3295" t="s">
        <v>114</v>
      </c>
      <c r="C3295" t="s">
        <v>2403</v>
      </c>
      <c r="D3295" t="s">
        <v>12325</v>
      </c>
      <c r="E3295" t="s">
        <v>12326</v>
      </c>
      <c r="F3295" t="s">
        <v>2403</v>
      </c>
      <c r="G3295" s="4">
        <v>5.8</v>
      </c>
      <c r="H3295" s="4">
        <v>75.6</v>
      </c>
      <c r="I3295" s="4">
        <v>438.48</v>
      </c>
      <c r="J3295" s="4" t="s">
        <v>82</v>
      </c>
      <c r="K3295" s="4" t="s">
        <v>83</v>
      </c>
      <c r="L3295" t="s">
        <v>86</v>
      </c>
      <c r="M3295" t="s">
        <v>12327</v>
      </c>
    </row>
    <row r="3296" spans="1:13">
      <c r="A3296" t="s">
        <v>113</v>
      </c>
      <c r="B3296" t="s">
        <v>114</v>
      </c>
      <c r="C3296" t="s">
        <v>1266</v>
      </c>
      <c r="D3296" t="s">
        <v>12328</v>
      </c>
      <c r="E3296" t="s">
        <v>12329</v>
      </c>
      <c r="F3296" t="s">
        <v>1266</v>
      </c>
      <c r="G3296" s="4">
        <v>3.6</v>
      </c>
      <c r="H3296" s="4">
        <v>75.6</v>
      </c>
      <c r="I3296" s="4">
        <v>272.16</v>
      </c>
      <c r="J3296" s="4" t="s">
        <v>82</v>
      </c>
      <c r="K3296" s="4" t="s">
        <v>83</v>
      </c>
      <c r="L3296" t="s">
        <v>86</v>
      </c>
      <c r="M3296" t="s">
        <v>12330</v>
      </c>
    </row>
    <row r="3297" spans="1:13">
      <c r="A3297" t="s">
        <v>113</v>
      </c>
      <c r="B3297" t="s">
        <v>114</v>
      </c>
      <c r="C3297" t="s">
        <v>12331</v>
      </c>
      <c r="D3297" t="s">
        <v>12332</v>
      </c>
      <c r="E3297" t="s">
        <v>12333</v>
      </c>
      <c r="F3297" t="s">
        <v>12331</v>
      </c>
      <c r="G3297" s="4">
        <v>4.7</v>
      </c>
      <c r="H3297" s="4">
        <v>75.6</v>
      </c>
      <c r="I3297" s="4">
        <v>355.32</v>
      </c>
      <c r="J3297" s="4" t="s">
        <v>82</v>
      </c>
      <c r="K3297" s="4" t="s">
        <v>83</v>
      </c>
      <c r="L3297" t="s">
        <v>86</v>
      </c>
      <c r="M3297" t="s">
        <v>12334</v>
      </c>
    </row>
    <row r="3298" spans="1:13">
      <c r="A3298" t="s">
        <v>113</v>
      </c>
      <c r="B3298" t="s">
        <v>114</v>
      </c>
      <c r="C3298" t="s">
        <v>12335</v>
      </c>
      <c r="D3298" t="s">
        <v>12336</v>
      </c>
      <c r="E3298" t="s">
        <v>12337</v>
      </c>
      <c r="F3298" t="s">
        <v>12335</v>
      </c>
      <c r="G3298" s="4">
        <v>5.63</v>
      </c>
      <c r="H3298" s="4">
        <v>75.6</v>
      </c>
      <c r="I3298" s="4">
        <v>425.62</v>
      </c>
      <c r="J3298" s="4" t="s">
        <v>82</v>
      </c>
      <c r="K3298" s="4" t="s">
        <v>83</v>
      </c>
      <c r="L3298" t="s">
        <v>86</v>
      </c>
      <c r="M3298" t="s">
        <v>12338</v>
      </c>
    </row>
    <row r="3299" spans="1:13">
      <c r="A3299" t="s">
        <v>113</v>
      </c>
      <c r="B3299" t="s">
        <v>114</v>
      </c>
      <c r="C3299" t="s">
        <v>12339</v>
      </c>
      <c r="D3299" t="s">
        <v>12340</v>
      </c>
      <c r="E3299" t="s">
        <v>12341</v>
      </c>
      <c r="F3299" t="s">
        <v>12339</v>
      </c>
      <c r="G3299" s="4">
        <v>4.92</v>
      </c>
      <c r="H3299" s="4">
        <v>75.6</v>
      </c>
      <c r="I3299" s="4">
        <v>371.95</v>
      </c>
      <c r="J3299" s="4" t="s">
        <v>82</v>
      </c>
      <c r="K3299" s="4" t="s">
        <v>83</v>
      </c>
      <c r="L3299" t="s">
        <v>86</v>
      </c>
      <c r="M3299" t="s">
        <v>12342</v>
      </c>
    </row>
    <row r="3300" spans="1:13">
      <c r="A3300" t="s">
        <v>113</v>
      </c>
      <c r="B3300" t="s">
        <v>114</v>
      </c>
      <c r="C3300" t="s">
        <v>12343</v>
      </c>
      <c r="D3300" t="s">
        <v>12344</v>
      </c>
      <c r="E3300" t="s">
        <v>12345</v>
      </c>
      <c r="F3300" t="s">
        <v>12343</v>
      </c>
      <c r="G3300" s="4">
        <v>1.9</v>
      </c>
      <c r="H3300" s="4">
        <v>75.6</v>
      </c>
      <c r="I3300" s="4">
        <v>143.64</v>
      </c>
      <c r="J3300" s="4" t="s">
        <v>82</v>
      </c>
      <c r="K3300" s="4" t="s">
        <v>83</v>
      </c>
      <c r="L3300" t="s">
        <v>86</v>
      </c>
      <c r="M3300" t="s">
        <v>12346</v>
      </c>
    </row>
    <row r="3301" spans="1:13">
      <c r="A3301" t="s">
        <v>113</v>
      </c>
      <c r="B3301" t="s">
        <v>114</v>
      </c>
      <c r="C3301" t="s">
        <v>12347</v>
      </c>
      <c r="D3301" t="s">
        <v>12348</v>
      </c>
      <c r="E3301" t="s">
        <v>12349</v>
      </c>
      <c r="F3301" t="s">
        <v>12347</v>
      </c>
      <c r="G3301" s="4">
        <v>7.1</v>
      </c>
      <c r="H3301" s="4">
        <v>75.6</v>
      </c>
      <c r="I3301" s="4">
        <v>536.76</v>
      </c>
      <c r="J3301" s="4" t="s">
        <v>82</v>
      </c>
      <c r="K3301" s="4" t="s">
        <v>83</v>
      </c>
      <c r="L3301" t="s">
        <v>86</v>
      </c>
      <c r="M3301" t="s">
        <v>12350</v>
      </c>
    </row>
    <row r="3302" spans="1:13">
      <c r="A3302" t="s">
        <v>113</v>
      </c>
      <c r="B3302" t="s">
        <v>114</v>
      </c>
      <c r="C3302" t="s">
        <v>12351</v>
      </c>
      <c r="D3302" t="s">
        <v>12352</v>
      </c>
      <c r="E3302" t="s">
        <v>12353</v>
      </c>
      <c r="F3302" t="s">
        <v>12351</v>
      </c>
      <c r="G3302" s="4">
        <v>6.5</v>
      </c>
      <c r="H3302" s="4">
        <v>75.6</v>
      </c>
      <c r="I3302" s="4">
        <v>491.4</v>
      </c>
      <c r="J3302" s="4" t="s">
        <v>82</v>
      </c>
      <c r="K3302" s="4" t="s">
        <v>83</v>
      </c>
      <c r="L3302" t="s">
        <v>86</v>
      </c>
      <c r="M3302" t="s">
        <v>12354</v>
      </c>
    </row>
    <row r="3303" spans="1:13">
      <c r="A3303" t="s">
        <v>113</v>
      </c>
      <c r="B3303" t="s">
        <v>114</v>
      </c>
      <c r="C3303" t="s">
        <v>12355</v>
      </c>
      <c r="D3303" t="s">
        <v>11068</v>
      </c>
      <c r="E3303" t="s">
        <v>12356</v>
      </c>
      <c r="F3303" t="s">
        <v>12355</v>
      </c>
      <c r="G3303" s="4">
        <v>2.7</v>
      </c>
      <c r="H3303" s="4">
        <v>75.6</v>
      </c>
      <c r="I3303" s="4">
        <v>204.12</v>
      </c>
      <c r="J3303" s="4" t="s">
        <v>7</v>
      </c>
      <c r="K3303" s="4" t="s">
        <v>13</v>
      </c>
      <c r="L3303" t="s">
        <v>17</v>
      </c>
      <c r="M3303" t="s">
        <v>12357</v>
      </c>
    </row>
    <row r="3304" spans="1:13">
      <c r="A3304" t="s">
        <v>113</v>
      </c>
      <c r="B3304" t="s">
        <v>114</v>
      </c>
      <c r="C3304" t="s">
        <v>12358</v>
      </c>
      <c r="D3304" t="s">
        <v>12359</v>
      </c>
      <c r="E3304" t="s">
        <v>12360</v>
      </c>
      <c r="F3304" t="s">
        <v>12358</v>
      </c>
      <c r="G3304" s="4">
        <v>0.9</v>
      </c>
      <c r="H3304" s="4">
        <v>75.6</v>
      </c>
      <c r="I3304" s="4">
        <v>68.04</v>
      </c>
      <c r="J3304" s="4" t="s">
        <v>7</v>
      </c>
      <c r="K3304" s="4" t="s">
        <v>13</v>
      </c>
      <c r="L3304" t="s">
        <v>17</v>
      </c>
      <c r="M3304" t="s">
        <v>8038</v>
      </c>
    </row>
    <row r="3305" spans="1:13">
      <c r="A3305" t="s">
        <v>113</v>
      </c>
      <c r="B3305" t="s">
        <v>114</v>
      </c>
      <c r="C3305" t="s">
        <v>12361</v>
      </c>
      <c r="D3305" t="s">
        <v>12362</v>
      </c>
      <c r="E3305" t="s">
        <v>12363</v>
      </c>
      <c r="F3305" t="s">
        <v>12361</v>
      </c>
      <c r="G3305" s="4">
        <v>0.9</v>
      </c>
      <c r="H3305" s="4">
        <v>75.6</v>
      </c>
      <c r="I3305" s="4">
        <v>68.04</v>
      </c>
      <c r="J3305" s="4" t="s">
        <v>7</v>
      </c>
      <c r="K3305" s="4" t="s">
        <v>13</v>
      </c>
      <c r="L3305" t="s">
        <v>17</v>
      </c>
      <c r="M3305" t="s">
        <v>12364</v>
      </c>
    </row>
    <row r="3306" spans="1:13">
      <c r="A3306" t="s">
        <v>113</v>
      </c>
      <c r="B3306" t="s">
        <v>114</v>
      </c>
      <c r="C3306" t="s">
        <v>12365</v>
      </c>
      <c r="D3306" t="s">
        <v>12366</v>
      </c>
      <c r="E3306" t="s">
        <v>11501</v>
      </c>
      <c r="F3306" t="s">
        <v>12365</v>
      </c>
      <c r="G3306" s="4">
        <v>5.374</v>
      </c>
      <c r="H3306" s="4">
        <v>75.6</v>
      </c>
      <c r="I3306" s="4">
        <v>406.27</v>
      </c>
      <c r="J3306" s="4" t="s">
        <v>7</v>
      </c>
      <c r="K3306" s="4" t="s">
        <v>13</v>
      </c>
      <c r="L3306" t="s">
        <v>17</v>
      </c>
      <c r="M3306" t="s">
        <v>12367</v>
      </c>
    </row>
    <row r="3307" spans="1:13">
      <c r="A3307" t="s">
        <v>113</v>
      </c>
      <c r="B3307" t="s">
        <v>114</v>
      </c>
      <c r="C3307" t="s">
        <v>12368</v>
      </c>
      <c r="D3307" t="s">
        <v>12369</v>
      </c>
      <c r="E3307" t="s">
        <v>12370</v>
      </c>
      <c r="F3307" t="s">
        <v>12368</v>
      </c>
      <c r="G3307" s="4">
        <v>4.231</v>
      </c>
      <c r="H3307" s="4">
        <v>75.6</v>
      </c>
      <c r="I3307" s="4">
        <v>319.86</v>
      </c>
      <c r="J3307" s="4" t="s">
        <v>7</v>
      </c>
      <c r="K3307" s="4" t="s">
        <v>13</v>
      </c>
      <c r="L3307" t="s">
        <v>17</v>
      </c>
      <c r="M3307" t="s">
        <v>12371</v>
      </c>
    </row>
    <row r="3308" spans="1:13">
      <c r="A3308" t="s">
        <v>113</v>
      </c>
      <c r="B3308" t="s">
        <v>114</v>
      </c>
      <c r="C3308" t="s">
        <v>12372</v>
      </c>
      <c r="D3308" t="s">
        <v>12373</v>
      </c>
      <c r="E3308" t="s">
        <v>12374</v>
      </c>
      <c r="F3308" t="s">
        <v>12372</v>
      </c>
      <c r="G3308" s="4">
        <v>5.302</v>
      </c>
      <c r="H3308" s="4">
        <v>75.6</v>
      </c>
      <c r="I3308" s="4">
        <v>400.83</v>
      </c>
      <c r="J3308" s="4" t="s">
        <v>7</v>
      </c>
      <c r="K3308" s="4" t="s">
        <v>13</v>
      </c>
      <c r="L3308" t="s">
        <v>17</v>
      </c>
      <c r="M3308" t="s">
        <v>12375</v>
      </c>
    </row>
    <row r="3309" spans="1:13">
      <c r="A3309" t="s">
        <v>113</v>
      </c>
      <c r="B3309" t="s">
        <v>114</v>
      </c>
      <c r="C3309" t="s">
        <v>12376</v>
      </c>
      <c r="D3309" t="s">
        <v>12377</v>
      </c>
      <c r="E3309" t="s">
        <v>12378</v>
      </c>
      <c r="F3309" t="s">
        <v>12376</v>
      </c>
      <c r="G3309" s="4">
        <v>1.3</v>
      </c>
      <c r="H3309" s="4">
        <v>75.6</v>
      </c>
      <c r="I3309" s="4">
        <v>98.28</v>
      </c>
      <c r="J3309" s="4" t="s">
        <v>7</v>
      </c>
      <c r="K3309" s="4" t="s">
        <v>13</v>
      </c>
      <c r="L3309" t="s">
        <v>20</v>
      </c>
      <c r="M3309" t="s">
        <v>12379</v>
      </c>
    </row>
    <row r="3310" spans="1:13">
      <c r="A3310" t="s">
        <v>113</v>
      </c>
      <c r="B3310" t="s">
        <v>114</v>
      </c>
      <c r="C3310" t="s">
        <v>12380</v>
      </c>
      <c r="D3310" t="s">
        <v>12381</v>
      </c>
      <c r="E3310" t="s">
        <v>7378</v>
      </c>
      <c r="F3310" t="s">
        <v>12380</v>
      </c>
      <c r="G3310" s="4">
        <v>0.7</v>
      </c>
      <c r="H3310" s="4">
        <v>75.6</v>
      </c>
      <c r="I3310" s="4">
        <v>52.92</v>
      </c>
      <c r="J3310" s="4" t="s">
        <v>7</v>
      </c>
      <c r="K3310" s="4" t="s">
        <v>13</v>
      </c>
      <c r="L3310" t="s">
        <v>20</v>
      </c>
      <c r="M3310" t="s">
        <v>12382</v>
      </c>
    </row>
    <row r="3311" spans="1:13">
      <c r="A3311" t="s">
        <v>113</v>
      </c>
      <c r="B3311" t="s">
        <v>114</v>
      </c>
      <c r="C3311" t="s">
        <v>12383</v>
      </c>
      <c r="D3311" t="s">
        <v>12384</v>
      </c>
      <c r="E3311" t="s">
        <v>12385</v>
      </c>
      <c r="F3311" t="s">
        <v>12383</v>
      </c>
      <c r="G3311" s="4">
        <v>0.58</v>
      </c>
      <c r="H3311" s="4">
        <v>75.6</v>
      </c>
      <c r="I3311" s="4">
        <v>43.84</v>
      </c>
      <c r="J3311" s="4" t="s">
        <v>7</v>
      </c>
      <c r="K3311" s="4" t="s">
        <v>13</v>
      </c>
      <c r="L3311" t="s">
        <v>20</v>
      </c>
      <c r="M3311" t="s">
        <v>1218</v>
      </c>
    </row>
    <row r="3312" spans="1:13">
      <c r="A3312" t="s">
        <v>113</v>
      </c>
      <c r="B3312" t="s">
        <v>114</v>
      </c>
      <c r="C3312" t="s">
        <v>12386</v>
      </c>
      <c r="D3312" t="s">
        <v>12387</v>
      </c>
      <c r="E3312" t="s">
        <v>2323</v>
      </c>
      <c r="F3312" t="s">
        <v>12386</v>
      </c>
      <c r="G3312" s="4">
        <v>0.82</v>
      </c>
      <c r="H3312" s="4">
        <v>75.6</v>
      </c>
      <c r="I3312" s="4">
        <v>61.99</v>
      </c>
      <c r="J3312" s="4" t="s">
        <v>7</v>
      </c>
      <c r="K3312" s="4" t="s">
        <v>13</v>
      </c>
      <c r="L3312" t="s">
        <v>20</v>
      </c>
      <c r="M3312" t="s">
        <v>12388</v>
      </c>
    </row>
    <row r="3313" spans="1:13">
      <c r="A3313" t="s">
        <v>113</v>
      </c>
      <c r="B3313" t="s">
        <v>114</v>
      </c>
      <c r="C3313" t="s">
        <v>12389</v>
      </c>
      <c r="D3313" t="s">
        <v>12390</v>
      </c>
      <c r="E3313" t="s">
        <v>12391</v>
      </c>
      <c r="F3313" t="s">
        <v>12389</v>
      </c>
      <c r="G3313" s="4">
        <v>3.3</v>
      </c>
      <c r="H3313" s="4">
        <v>75.6</v>
      </c>
      <c r="I3313" s="4">
        <v>249.48</v>
      </c>
      <c r="J3313" s="4" t="s">
        <v>7</v>
      </c>
      <c r="K3313" s="4" t="s">
        <v>13</v>
      </c>
      <c r="L3313" t="s">
        <v>20</v>
      </c>
      <c r="M3313" t="s">
        <v>12392</v>
      </c>
    </row>
    <row r="3314" spans="1:13">
      <c r="A3314" t="s">
        <v>113</v>
      </c>
      <c r="B3314" t="s">
        <v>114</v>
      </c>
      <c r="C3314" t="s">
        <v>12393</v>
      </c>
      <c r="D3314" t="s">
        <v>12394</v>
      </c>
      <c r="E3314" t="s">
        <v>12395</v>
      </c>
      <c r="F3314" t="s">
        <v>12393</v>
      </c>
      <c r="G3314" s="4">
        <v>1.08</v>
      </c>
      <c r="H3314" s="4">
        <v>75.6</v>
      </c>
      <c r="I3314" s="4">
        <v>81.64</v>
      </c>
      <c r="J3314" s="4" t="s">
        <v>7</v>
      </c>
      <c r="K3314" s="4" t="s">
        <v>13</v>
      </c>
      <c r="L3314" t="s">
        <v>20</v>
      </c>
      <c r="M3314" t="s">
        <v>12396</v>
      </c>
    </row>
    <row r="3315" spans="1:13">
      <c r="A3315" t="s">
        <v>113</v>
      </c>
      <c r="B3315" t="s">
        <v>114</v>
      </c>
      <c r="C3315" t="s">
        <v>12397</v>
      </c>
      <c r="D3315" t="s">
        <v>12398</v>
      </c>
      <c r="E3315" t="s">
        <v>12399</v>
      </c>
      <c r="F3315" t="s">
        <v>12397</v>
      </c>
      <c r="G3315" s="4">
        <v>1.1</v>
      </c>
      <c r="H3315" s="4">
        <v>75.6</v>
      </c>
      <c r="I3315" s="4">
        <v>83.16</v>
      </c>
      <c r="J3315" s="4" t="s">
        <v>7</v>
      </c>
      <c r="K3315" s="4" t="s">
        <v>13</v>
      </c>
      <c r="L3315" t="s">
        <v>20</v>
      </c>
      <c r="M3315" t="s">
        <v>12400</v>
      </c>
    </row>
    <row r="3316" spans="1:13">
      <c r="A3316" t="s">
        <v>113</v>
      </c>
      <c r="B3316" t="s">
        <v>114</v>
      </c>
      <c r="C3316" t="s">
        <v>12401</v>
      </c>
      <c r="D3316" t="s">
        <v>1808</v>
      </c>
      <c r="E3316" t="s">
        <v>12402</v>
      </c>
      <c r="F3316" t="s">
        <v>12401</v>
      </c>
      <c r="G3316" s="4">
        <v>2.38</v>
      </c>
      <c r="H3316" s="4">
        <v>75.6</v>
      </c>
      <c r="I3316" s="4">
        <v>179.92</v>
      </c>
      <c r="J3316" s="4" t="s">
        <v>7</v>
      </c>
      <c r="K3316" s="4" t="s">
        <v>13</v>
      </c>
      <c r="L3316" t="s">
        <v>20</v>
      </c>
      <c r="M3316" t="s">
        <v>2557</v>
      </c>
    </row>
    <row r="3317" spans="1:13">
      <c r="A3317" t="s">
        <v>113</v>
      </c>
      <c r="B3317" t="s">
        <v>114</v>
      </c>
      <c r="C3317" t="s">
        <v>12403</v>
      </c>
      <c r="D3317" t="s">
        <v>7353</v>
      </c>
      <c r="E3317" t="s">
        <v>12404</v>
      </c>
      <c r="F3317" t="s">
        <v>12403</v>
      </c>
      <c r="G3317" s="4">
        <v>2</v>
      </c>
      <c r="H3317" s="4">
        <v>75.6</v>
      </c>
      <c r="I3317" s="4">
        <v>151.2</v>
      </c>
      <c r="J3317" s="4" t="s">
        <v>7</v>
      </c>
      <c r="K3317" s="4" t="s">
        <v>13</v>
      </c>
      <c r="L3317" t="s">
        <v>20</v>
      </c>
      <c r="M3317" t="s">
        <v>12405</v>
      </c>
    </row>
    <row r="3318" spans="1:13">
      <c r="A3318" t="s">
        <v>113</v>
      </c>
      <c r="B3318" t="s">
        <v>114</v>
      </c>
      <c r="C3318" t="s">
        <v>12406</v>
      </c>
      <c r="D3318" t="s">
        <v>12407</v>
      </c>
      <c r="E3318" t="s">
        <v>1670</v>
      </c>
      <c r="F3318" t="s">
        <v>12406</v>
      </c>
      <c r="G3318" s="4">
        <v>1.3</v>
      </c>
      <c r="H3318" s="4">
        <v>75.6</v>
      </c>
      <c r="I3318" s="4">
        <v>98.28</v>
      </c>
      <c r="J3318" s="4" t="s">
        <v>7</v>
      </c>
      <c r="K3318" s="4" t="s">
        <v>13</v>
      </c>
      <c r="L3318" t="s">
        <v>20</v>
      </c>
      <c r="M3318" t="s">
        <v>5535</v>
      </c>
    </row>
    <row r="3319" spans="1:13">
      <c r="A3319" t="s">
        <v>113</v>
      </c>
      <c r="B3319" t="s">
        <v>114</v>
      </c>
      <c r="C3319" t="s">
        <v>12408</v>
      </c>
      <c r="D3319" t="s">
        <v>12409</v>
      </c>
      <c r="E3319" t="s">
        <v>12410</v>
      </c>
      <c r="F3319" t="s">
        <v>12408</v>
      </c>
      <c r="G3319" s="4">
        <v>1</v>
      </c>
      <c r="H3319" s="4">
        <v>75.6</v>
      </c>
      <c r="I3319" s="4">
        <v>75.6</v>
      </c>
      <c r="J3319" s="4" t="s">
        <v>7</v>
      </c>
      <c r="K3319" s="4" t="s">
        <v>13</v>
      </c>
      <c r="L3319" t="s">
        <v>20</v>
      </c>
      <c r="M3319" t="s">
        <v>12411</v>
      </c>
    </row>
    <row r="3320" spans="1:13">
      <c r="A3320" t="s">
        <v>113</v>
      </c>
      <c r="B3320" t="s">
        <v>114</v>
      </c>
      <c r="C3320" t="s">
        <v>12412</v>
      </c>
      <c r="D3320" t="s">
        <v>11808</v>
      </c>
      <c r="E3320" t="s">
        <v>1638</v>
      </c>
      <c r="F3320" t="s">
        <v>12412</v>
      </c>
      <c r="G3320" s="4">
        <v>1.08</v>
      </c>
      <c r="H3320" s="4">
        <v>75.6</v>
      </c>
      <c r="I3320" s="4">
        <v>81.64</v>
      </c>
      <c r="J3320" s="4" t="s">
        <v>7</v>
      </c>
      <c r="K3320" s="4" t="s">
        <v>13</v>
      </c>
      <c r="L3320" t="s">
        <v>20</v>
      </c>
      <c r="M3320" t="s">
        <v>12413</v>
      </c>
    </row>
    <row r="3321" spans="1:13">
      <c r="A3321" t="s">
        <v>113</v>
      </c>
      <c r="B3321" t="s">
        <v>114</v>
      </c>
      <c r="C3321" t="s">
        <v>1112</v>
      </c>
      <c r="D3321" t="s">
        <v>12414</v>
      </c>
      <c r="E3321" t="s">
        <v>12415</v>
      </c>
      <c r="F3321" t="s">
        <v>1112</v>
      </c>
      <c r="G3321" s="4">
        <v>1.6</v>
      </c>
      <c r="H3321" s="4">
        <v>75.6</v>
      </c>
      <c r="I3321" s="4">
        <v>120.96</v>
      </c>
      <c r="J3321" s="4" t="s">
        <v>7</v>
      </c>
      <c r="K3321" s="4" t="s">
        <v>13</v>
      </c>
      <c r="L3321" t="s">
        <v>20</v>
      </c>
      <c r="M3321" t="s">
        <v>12416</v>
      </c>
    </row>
    <row r="3322" spans="1:13">
      <c r="A3322" t="s">
        <v>113</v>
      </c>
      <c r="B3322" t="s">
        <v>114</v>
      </c>
      <c r="C3322" t="s">
        <v>2732</v>
      </c>
      <c r="D3322" t="s">
        <v>7471</v>
      </c>
      <c r="E3322" t="s">
        <v>12417</v>
      </c>
      <c r="F3322" t="s">
        <v>2732</v>
      </c>
      <c r="G3322" s="4">
        <v>4.8</v>
      </c>
      <c r="H3322" s="4">
        <v>75.6</v>
      </c>
      <c r="I3322" s="4">
        <v>362.88</v>
      </c>
      <c r="J3322" s="4" t="s">
        <v>7</v>
      </c>
      <c r="K3322" s="4" t="s">
        <v>13</v>
      </c>
      <c r="L3322" t="s">
        <v>20</v>
      </c>
      <c r="M3322" t="s">
        <v>12418</v>
      </c>
    </row>
    <row r="3323" spans="1:13">
      <c r="A3323" t="s">
        <v>113</v>
      </c>
      <c r="B3323" t="s">
        <v>114</v>
      </c>
      <c r="C3323" t="s">
        <v>12419</v>
      </c>
      <c r="D3323" t="s">
        <v>12420</v>
      </c>
      <c r="E3323" t="s">
        <v>10684</v>
      </c>
      <c r="F3323" t="s">
        <v>12419</v>
      </c>
      <c r="G3323" s="4">
        <v>0.2</v>
      </c>
      <c r="H3323" s="4">
        <v>75.6</v>
      </c>
      <c r="I3323" s="4">
        <v>15.12</v>
      </c>
      <c r="J3323" s="4" t="s">
        <v>7</v>
      </c>
      <c r="K3323" s="4" t="s">
        <v>13</v>
      </c>
      <c r="L3323" t="s">
        <v>20</v>
      </c>
      <c r="M3323" t="s">
        <v>12421</v>
      </c>
    </row>
    <row r="3324" spans="1:13">
      <c r="A3324" t="s">
        <v>113</v>
      </c>
      <c r="B3324" t="s">
        <v>114</v>
      </c>
      <c r="C3324" t="s">
        <v>12422</v>
      </c>
      <c r="D3324" t="s">
        <v>4163</v>
      </c>
      <c r="E3324" t="s">
        <v>12423</v>
      </c>
      <c r="F3324" t="s">
        <v>12422</v>
      </c>
      <c r="G3324" s="4">
        <v>2.38</v>
      </c>
      <c r="H3324" s="4">
        <v>75.6</v>
      </c>
      <c r="I3324" s="4">
        <v>179.92</v>
      </c>
      <c r="J3324" s="4" t="s">
        <v>7</v>
      </c>
      <c r="K3324" s="4" t="s">
        <v>13</v>
      </c>
      <c r="L3324" t="s">
        <v>20</v>
      </c>
      <c r="M3324" t="s">
        <v>12424</v>
      </c>
    </row>
    <row r="3325" spans="1:13">
      <c r="A3325" t="s">
        <v>113</v>
      </c>
      <c r="B3325" t="s">
        <v>114</v>
      </c>
      <c r="C3325" t="s">
        <v>12425</v>
      </c>
      <c r="D3325" t="s">
        <v>504</v>
      </c>
      <c r="E3325" t="s">
        <v>12426</v>
      </c>
      <c r="F3325" t="s">
        <v>12425</v>
      </c>
      <c r="G3325" s="4">
        <v>1.8</v>
      </c>
      <c r="H3325" s="4">
        <v>75.6</v>
      </c>
      <c r="I3325" s="4">
        <v>136.08</v>
      </c>
      <c r="J3325" s="4" t="s">
        <v>7</v>
      </c>
      <c r="K3325" s="4" t="s">
        <v>13</v>
      </c>
      <c r="L3325" t="s">
        <v>20</v>
      </c>
      <c r="M3325" t="s">
        <v>12427</v>
      </c>
    </row>
    <row r="3326" spans="1:13">
      <c r="A3326" t="s">
        <v>113</v>
      </c>
      <c r="B3326" t="s">
        <v>114</v>
      </c>
      <c r="C3326" t="s">
        <v>12428</v>
      </c>
      <c r="D3326" t="s">
        <v>8273</v>
      </c>
      <c r="E3326" t="s">
        <v>12429</v>
      </c>
      <c r="F3326" t="s">
        <v>12428</v>
      </c>
      <c r="G3326" s="4">
        <v>1.58</v>
      </c>
      <c r="H3326" s="4">
        <v>75.6</v>
      </c>
      <c r="I3326" s="4">
        <v>119.44</v>
      </c>
      <c r="J3326" s="4" t="s">
        <v>7</v>
      </c>
      <c r="K3326" s="4" t="s">
        <v>13</v>
      </c>
      <c r="L3326" t="s">
        <v>20</v>
      </c>
      <c r="M3326" t="s">
        <v>12430</v>
      </c>
    </row>
    <row r="3327" spans="1:13">
      <c r="A3327" t="s">
        <v>113</v>
      </c>
      <c r="B3327" t="s">
        <v>114</v>
      </c>
      <c r="C3327" t="s">
        <v>12431</v>
      </c>
      <c r="D3327" t="s">
        <v>12432</v>
      </c>
      <c r="E3327" t="s">
        <v>12433</v>
      </c>
      <c r="F3327" t="s">
        <v>12431</v>
      </c>
      <c r="G3327" s="4">
        <v>1.08</v>
      </c>
      <c r="H3327" s="4">
        <v>75.6</v>
      </c>
      <c r="I3327" s="4">
        <v>81.64</v>
      </c>
      <c r="J3327" s="4" t="s">
        <v>7</v>
      </c>
      <c r="K3327" s="4" t="s">
        <v>13</v>
      </c>
      <c r="L3327" t="s">
        <v>20</v>
      </c>
      <c r="M3327" t="s">
        <v>12434</v>
      </c>
    </row>
    <row r="3328" spans="1:13">
      <c r="A3328" t="s">
        <v>113</v>
      </c>
      <c r="B3328" t="s">
        <v>114</v>
      </c>
      <c r="C3328" t="s">
        <v>12435</v>
      </c>
      <c r="D3328" t="s">
        <v>12436</v>
      </c>
      <c r="E3328" t="s">
        <v>12437</v>
      </c>
      <c r="F3328" t="s">
        <v>12435</v>
      </c>
      <c r="G3328" s="4">
        <v>1.3</v>
      </c>
      <c r="H3328" s="4">
        <v>75.6</v>
      </c>
      <c r="I3328" s="4">
        <v>98.28</v>
      </c>
      <c r="J3328" s="4" t="s">
        <v>7</v>
      </c>
      <c r="K3328" s="4" t="s">
        <v>13</v>
      </c>
      <c r="L3328" t="s">
        <v>20</v>
      </c>
      <c r="M3328" t="s">
        <v>12438</v>
      </c>
    </row>
    <row r="3329" spans="1:13">
      <c r="A3329" t="s">
        <v>113</v>
      </c>
      <c r="B3329" t="s">
        <v>114</v>
      </c>
      <c r="C3329" t="s">
        <v>12439</v>
      </c>
      <c r="D3329" t="s">
        <v>9144</v>
      </c>
      <c r="E3329" t="s">
        <v>12440</v>
      </c>
      <c r="F3329" t="s">
        <v>12439</v>
      </c>
      <c r="G3329" s="4">
        <v>2.9</v>
      </c>
      <c r="H3329" s="4">
        <v>75.6</v>
      </c>
      <c r="I3329" s="4">
        <v>219.24</v>
      </c>
      <c r="J3329" s="4" t="s">
        <v>7</v>
      </c>
      <c r="K3329" s="4" t="s">
        <v>13</v>
      </c>
      <c r="L3329" t="s">
        <v>20</v>
      </c>
      <c r="M3329" t="s">
        <v>12441</v>
      </c>
    </row>
    <row r="3330" spans="1:13">
      <c r="A3330" t="s">
        <v>113</v>
      </c>
      <c r="B3330" t="s">
        <v>114</v>
      </c>
      <c r="C3330" t="s">
        <v>12442</v>
      </c>
      <c r="D3330" t="s">
        <v>12443</v>
      </c>
      <c r="E3330" t="s">
        <v>12444</v>
      </c>
      <c r="F3330" t="s">
        <v>12442</v>
      </c>
      <c r="G3330" s="4">
        <v>1.6</v>
      </c>
      <c r="H3330" s="4">
        <v>75.6</v>
      </c>
      <c r="I3330" s="4">
        <v>120.96</v>
      </c>
      <c r="J3330" s="4" t="s">
        <v>7</v>
      </c>
      <c r="K3330" s="4" t="s">
        <v>13</v>
      </c>
      <c r="L3330" t="s">
        <v>20</v>
      </c>
      <c r="M3330" t="s">
        <v>12445</v>
      </c>
    </row>
    <row r="3331" spans="1:13">
      <c r="A3331" t="s">
        <v>113</v>
      </c>
      <c r="B3331" t="s">
        <v>114</v>
      </c>
      <c r="C3331" t="s">
        <v>12446</v>
      </c>
      <c r="D3331" t="s">
        <v>9940</v>
      </c>
      <c r="E3331" t="s">
        <v>12447</v>
      </c>
      <c r="F3331" t="s">
        <v>12446</v>
      </c>
      <c r="G3331" s="4">
        <v>1.4</v>
      </c>
      <c r="H3331" s="4">
        <v>75.6</v>
      </c>
      <c r="I3331" s="4">
        <v>105.84</v>
      </c>
      <c r="J3331" s="4" t="s">
        <v>7</v>
      </c>
      <c r="K3331" s="4" t="s">
        <v>13</v>
      </c>
      <c r="L3331" t="s">
        <v>20</v>
      </c>
      <c r="M3331" t="s">
        <v>12448</v>
      </c>
    </row>
    <row r="3332" spans="1:13">
      <c r="A3332" t="s">
        <v>113</v>
      </c>
      <c r="B3332" t="s">
        <v>114</v>
      </c>
      <c r="C3332" t="s">
        <v>12449</v>
      </c>
      <c r="D3332" t="s">
        <v>12450</v>
      </c>
      <c r="E3332" t="s">
        <v>12451</v>
      </c>
      <c r="F3332" t="s">
        <v>12449</v>
      </c>
      <c r="G3332" s="4">
        <v>2.38</v>
      </c>
      <c r="H3332" s="4">
        <v>75.6</v>
      </c>
      <c r="I3332" s="4">
        <v>179.92</v>
      </c>
      <c r="J3332" s="4" t="s">
        <v>7</v>
      </c>
      <c r="K3332" s="4" t="s">
        <v>13</v>
      </c>
      <c r="L3332" t="s">
        <v>20</v>
      </c>
      <c r="M3332" t="s">
        <v>12452</v>
      </c>
    </row>
    <row r="3333" spans="1:13">
      <c r="A3333" t="s">
        <v>113</v>
      </c>
      <c r="B3333" t="s">
        <v>114</v>
      </c>
      <c r="C3333" t="s">
        <v>12453</v>
      </c>
      <c r="D3333" t="s">
        <v>12454</v>
      </c>
      <c r="E3333" t="s">
        <v>12455</v>
      </c>
      <c r="F3333" t="s">
        <v>12453</v>
      </c>
      <c r="G3333" s="4">
        <v>1.3</v>
      </c>
      <c r="H3333" s="4">
        <v>75.6</v>
      </c>
      <c r="I3333" s="4">
        <v>98.28</v>
      </c>
      <c r="J3333" s="4" t="s">
        <v>7</v>
      </c>
      <c r="K3333" s="4" t="s">
        <v>13</v>
      </c>
      <c r="L3333" t="s">
        <v>20</v>
      </c>
      <c r="M3333" t="s">
        <v>12456</v>
      </c>
    </row>
    <row r="3334" spans="1:13">
      <c r="A3334" t="s">
        <v>113</v>
      </c>
      <c r="B3334" t="s">
        <v>114</v>
      </c>
      <c r="C3334" t="s">
        <v>12457</v>
      </c>
      <c r="D3334" t="s">
        <v>12458</v>
      </c>
      <c r="E3334" t="s">
        <v>8755</v>
      </c>
      <c r="F3334" t="s">
        <v>12457</v>
      </c>
      <c r="G3334" s="4">
        <v>0.9</v>
      </c>
      <c r="H3334" s="4">
        <v>75.6</v>
      </c>
      <c r="I3334" s="4">
        <v>68.04</v>
      </c>
      <c r="J3334" s="4" t="s">
        <v>7</v>
      </c>
      <c r="K3334" s="4" t="s">
        <v>13</v>
      </c>
      <c r="L3334" t="s">
        <v>20</v>
      </c>
      <c r="M3334" t="s">
        <v>1926</v>
      </c>
    </row>
    <row r="3335" spans="1:13">
      <c r="A3335" t="s">
        <v>113</v>
      </c>
      <c r="B3335" t="s">
        <v>114</v>
      </c>
      <c r="C3335" t="s">
        <v>12459</v>
      </c>
      <c r="D3335" t="s">
        <v>1920</v>
      </c>
      <c r="E3335" t="s">
        <v>9034</v>
      </c>
      <c r="F3335" t="s">
        <v>12459</v>
      </c>
      <c r="G3335" s="4">
        <v>4.98</v>
      </c>
      <c r="H3335" s="4">
        <v>75.6</v>
      </c>
      <c r="I3335" s="4">
        <v>376.48</v>
      </c>
      <c r="J3335" s="4" t="s">
        <v>7</v>
      </c>
      <c r="K3335" s="4" t="s">
        <v>13</v>
      </c>
      <c r="L3335" t="s">
        <v>20</v>
      </c>
      <c r="M3335" t="s">
        <v>12460</v>
      </c>
    </row>
    <row r="3336" spans="1:13">
      <c r="A3336" t="s">
        <v>113</v>
      </c>
      <c r="B3336" t="s">
        <v>114</v>
      </c>
      <c r="C3336" t="s">
        <v>12461</v>
      </c>
      <c r="D3336" t="s">
        <v>12462</v>
      </c>
      <c r="E3336" t="s">
        <v>9410</v>
      </c>
      <c r="F3336" t="s">
        <v>12461</v>
      </c>
      <c r="G3336" s="4">
        <v>2.3</v>
      </c>
      <c r="H3336" s="4">
        <v>75.6</v>
      </c>
      <c r="I3336" s="4">
        <v>173.88</v>
      </c>
      <c r="J3336" s="4" t="s">
        <v>7</v>
      </c>
      <c r="K3336" s="4" t="s">
        <v>13</v>
      </c>
      <c r="L3336" t="s">
        <v>20</v>
      </c>
      <c r="M3336" t="s">
        <v>8633</v>
      </c>
    </row>
    <row r="3337" spans="1:13">
      <c r="A3337" t="s">
        <v>113</v>
      </c>
      <c r="B3337" t="s">
        <v>114</v>
      </c>
      <c r="C3337" t="s">
        <v>12463</v>
      </c>
      <c r="D3337" t="s">
        <v>12464</v>
      </c>
      <c r="E3337" t="s">
        <v>12465</v>
      </c>
      <c r="F3337" t="s">
        <v>12463</v>
      </c>
      <c r="G3337" s="4">
        <v>2.6</v>
      </c>
      <c r="H3337" s="4">
        <v>75.6</v>
      </c>
      <c r="I3337" s="4">
        <v>196.56</v>
      </c>
      <c r="J3337" s="4" t="s">
        <v>7</v>
      </c>
      <c r="K3337" s="4" t="s">
        <v>13</v>
      </c>
      <c r="L3337" t="s">
        <v>20</v>
      </c>
      <c r="M3337" t="s">
        <v>12466</v>
      </c>
    </row>
    <row r="3338" spans="1:13">
      <c r="A3338" t="s">
        <v>113</v>
      </c>
      <c r="B3338" t="s">
        <v>114</v>
      </c>
      <c r="C3338" t="s">
        <v>12467</v>
      </c>
      <c r="D3338" t="s">
        <v>12468</v>
      </c>
      <c r="E3338" t="s">
        <v>12469</v>
      </c>
      <c r="F3338" t="s">
        <v>12467</v>
      </c>
      <c r="G3338" s="4">
        <v>5.2</v>
      </c>
      <c r="H3338" s="4">
        <v>75.6</v>
      </c>
      <c r="I3338" s="4">
        <v>393.12</v>
      </c>
      <c r="J3338" s="4" t="s">
        <v>7</v>
      </c>
      <c r="K3338" s="4" t="s">
        <v>13</v>
      </c>
      <c r="L3338" t="s">
        <v>20</v>
      </c>
      <c r="M3338" t="s">
        <v>12470</v>
      </c>
    </row>
    <row r="3339" spans="1:13">
      <c r="A3339" t="s">
        <v>113</v>
      </c>
      <c r="B3339" t="s">
        <v>114</v>
      </c>
      <c r="C3339" t="s">
        <v>12471</v>
      </c>
      <c r="D3339" t="s">
        <v>12472</v>
      </c>
      <c r="E3339" t="s">
        <v>12473</v>
      </c>
      <c r="F3339" t="s">
        <v>12471</v>
      </c>
      <c r="G3339" s="4">
        <v>1.8</v>
      </c>
      <c r="H3339" s="4">
        <v>75.6</v>
      </c>
      <c r="I3339" s="4">
        <v>136.08</v>
      </c>
      <c r="J3339" s="4" t="s">
        <v>7</v>
      </c>
      <c r="K3339" s="4" t="s">
        <v>13</v>
      </c>
      <c r="L3339" t="s">
        <v>20</v>
      </c>
      <c r="M3339" t="s">
        <v>12474</v>
      </c>
    </row>
    <row r="3340" spans="1:13">
      <c r="A3340" t="s">
        <v>113</v>
      </c>
      <c r="B3340" t="s">
        <v>114</v>
      </c>
      <c r="C3340" t="s">
        <v>12475</v>
      </c>
      <c r="D3340" t="s">
        <v>7009</v>
      </c>
      <c r="E3340" t="s">
        <v>12476</v>
      </c>
      <c r="F3340" t="s">
        <v>12475</v>
      </c>
      <c r="G3340" s="4">
        <v>3.1</v>
      </c>
      <c r="H3340" s="4">
        <v>75.6</v>
      </c>
      <c r="I3340" s="4">
        <v>234.36</v>
      </c>
      <c r="J3340" s="4" t="s">
        <v>7</v>
      </c>
      <c r="K3340" s="4" t="s">
        <v>13</v>
      </c>
      <c r="L3340" t="s">
        <v>14</v>
      </c>
      <c r="M3340" t="s">
        <v>12477</v>
      </c>
    </row>
    <row r="3341" spans="1:13">
      <c r="A3341" t="s">
        <v>113</v>
      </c>
      <c r="B3341" t="s">
        <v>114</v>
      </c>
      <c r="C3341" t="s">
        <v>562</v>
      </c>
      <c r="D3341" t="s">
        <v>12478</v>
      </c>
      <c r="E3341" t="s">
        <v>12479</v>
      </c>
      <c r="F3341" t="s">
        <v>562</v>
      </c>
      <c r="G3341" s="4">
        <v>5</v>
      </c>
      <c r="H3341" s="4">
        <v>75.6</v>
      </c>
      <c r="I3341" s="4">
        <v>378</v>
      </c>
      <c r="J3341" s="4" t="s">
        <v>7</v>
      </c>
      <c r="K3341" s="4" t="s">
        <v>13</v>
      </c>
      <c r="L3341" t="s">
        <v>14</v>
      </c>
      <c r="M3341" t="s">
        <v>12480</v>
      </c>
    </row>
    <row r="3342" spans="1:13">
      <c r="A3342" t="s">
        <v>113</v>
      </c>
      <c r="B3342" t="s">
        <v>114</v>
      </c>
      <c r="C3342" t="s">
        <v>12481</v>
      </c>
      <c r="D3342" t="s">
        <v>2880</v>
      </c>
      <c r="E3342" t="s">
        <v>2303</v>
      </c>
      <c r="F3342" t="s">
        <v>12481</v>
      </c>
      <c r="G3342" s="4">
        <v>5.85</v>
      </c>
      <c r="H3342" s="4">
        <v>75.6</v>
      </c>
      <c r="I3342" s="4">
        <v>442.26</v>
      </c>
      <c r="J3342" s="4" t="s">
        <v>7</v>
      </c>
      <c r="K3342" s="4" t="s">
        <v>13</v>
      </c>
      <c r="L3342" t="s">
        <v>14</v>
      </c>
      <c r="M3342" t="s">
        <v>12482</v>
      </c>
    </row>
    <row r="3343" spans="1:13">
      <c r="A3343" t="s">
        <v>113</v>
      </c>
      <c r="B3343" t="s">
        <v>114</v>
      </c>
      <c r="C3343" t="s">
        <v>12483</v>
      </c>
      <c r="D3343" t="s">
        <v>8175</v>
      </c>
      <c r="E3343" t="s">
        <v>12484</v>
      </c>
      <c r="F3343" t="s">
        <v>12483</v>
      </c>
      <c r="G3343" s="4">
        <v>2.86</v>
      </c>
      <c r="H3343" s="4">
        <v>75.6</v>
      </c>
      <c r="I3343" s="4">
        <v>216.21</v>
      </c>
      <c r="J3343" s="4" t="s">
        <v>7</v>
      </c>
      <c r="K3343" s="4" t="s">
        <v>13</v>
      </c>
      <c r="L3343" t="s">
        <v>14</v>
      </c>
      <c r="M3343" t="s">
        <v>12485</v>
      </c>
    </row>
    <row r="3344" spans="1:13">
      <c r="A3344" t="s">
        <v>113</v>
      </c>
      <c r="B3344" t="s">
        <v>114</v>
      </c>
      <c r="C3344" t="s">
        <v>12486</v>
      </c>
      <c r="D3344" t="s">
        <v>12487</v>
      </c>
      <c r="E3344" t="s">
        <v>12488</v>
      </c>
      <c r="F3344" t="s">
        <v>12486</v>
      </c>
      <c r="G3344" s="4">
        <v>2.2</v>
      </c>
      <c r="H3344" s="4">
        <v>75.6</v>
      </c>
      <c r="I3344" s="4">
        <v>166.32</v>
      </c>
      <c r="J3344" s="4" t="s">
        <v>7</v>
      </c>
      <c r="K3344" s="4" t="s">
        <v>13</v>
      </c>
      <c r="L3344" t="s">
        <v>14</v>
      </c>
      <c r="M3344" t="s">
        <v>12489</v>
      </c>
    </row>
    <row r="3345" spans="1:13">
      <c r="A3345" t="s">
        <v>113</v>
      </c>
      <c r="B3345" t="s">
        <v>114</v>
      </c>
      <c r="C3345" t="s">
        <v>570</v>
      </c>
      <c r="D3345" t="s">
        <v>10927</v>
      </c>
      <c r="E3345" t="s">
        <v>12490</v>
      </c>
      <c r="F3345" t="s">
        <v>570</v>
      </c>
      <c r="G3345" s="4">
        <v>3.4</v>
      </c>
      <c r="H3345" s="4">
        <v>75.6</v>
      </c>
      <c r="I3345" s="4">
        <v>257.04</v>
      </c>
      <c r="J3345" s="4" t="s">
        <v>7</v>
      </c>
      <c r="K3345" s="4" t="s">
        <v>13</v>
      </c>
      <c r="L3345" t="s">
        <v>14</v>
      </c>
      <c r="M3345" t="s">
        <v>12491</v>
      </c>
    </row>
    <row r="3346" spans="1:13">
      <c r="A3346" t="s">
        <v>113</v>
      </c>
      <c r="B3346" t="s">
        <v>114</v>
      </c>
      <c r="C3346" t="s">
        <v>12492</v>
      </c>
      <c r="D3346" t="s">
        <v>10189</v>
      </c>
      <c r="E3346" t="s">
        <v>12493</v>
      </c>
      <c r="F3346" t="s">
        <v>12492</v>
      </c>
      <c r="G3346" s="4">
        <v>1</v>
      </c>
      <c r="H3346" s="4">
        <v>75.6</v>
      </c>
      <c r="I3346" s="4">
        <v>75.6</v>
      </c>
      <c r="J3346" s="4" t="s">
        <v>7</v>
      </c>
      <c r="K3346" s="4" t="s">
        <v>13</v>
      </c>
      <c r="L3346" t="s">
        <v>14</v>
      </c>
      <c r="M3346" t="s">
        <v>12494</v>
      </c>
    </row>
    <row r="3347" spans="1:13">
      <c r="A3347" t="s">
        <v>113</v>
      </c>
      <c r="B3347" t="s">
        <v>114</v>
      </c>
      <c r="C3347" t="s">
        <v>12495</v>
      </c>
      <c r="D3347" t="s">
        <v>6941</v>
      </c>
      <c r="E3347" t="s">
        <v>12496</v>
      </c>
      <c r="F3347" t="s">
        <v>12495</v>
      </c>
      <c r="G3347" s="4">
        <v>4</v>
      </c>
      <c r="H3347" s="4">
        <v>75.6</v>
      </c>
      <c r="I3347" s="4">
        <v>302.4</v>
      </c>
      <c r="J3347" s="4" t="s">
        <v>7</v>
      </c>
      <c r="K3347" s="4" t="s">
        <v>13</v>
      </c>
      <c r="L3347" t="s">
        <v>14</v>
      </c>
      <c r="M3347" t="s">
        <v>12497</v>
      </c>
    </row>
    <row r="3348" spans="1:13">
      <c r="A3348" t="s">
        <v>113</v>
      </c>
      <c r="B3348" t="s">
        <v>114</v>
      </c>
      <c r="C3348" t="s">
        <v>12498</v>
      </c>
      <c r="D3348" t="s">
        <v>12499</v>
      </c>
      <c r="E3348" t="s">
        <v>12500</v>
      </c>
      <c r="F3348" t="s">
        <v>12498</v>
      </c>
      <c r="G3348" s="4">
        <v>1.5</v>
      </c>
      <c r="H3348" s="4">
        <v>75.6</v>
      </c>
      <c r="I3348" s="4">
        <v>113.4</v>
      </c>
      <c r="J3348" s="4" t="s">
        <v>7</v>
      </c>
      <c r="K3348" s="4" t="s">
        <v>13</v>
      </c>
      <c r="L3348" t="s">
        <v>14</v>
      </c>
      <c r="M3348" t="s">
        <v>12501</v>
      </c>
    </row>
    <row r="3349" spans="1:13">
      <c r="A3349" t="s">
        <v>113</v>
      </c>
      <c r="B3349" t="s">
        <v>114</v>
      </c>
      <c r="C3349" t="s">
        <v>12502</v>
      </c>
      <c r="D3349" t="s">
        <v>12503</v>
      </c>
      <c r="E3349" t="s">
        <v>1642</v>
      </c>
      <c r="F3349" t="s">
        <v>12502</v>
      </c>
      <c r="G3349" s="4">
        <v>2.3</v>
      </c>
      <c r="H3349" s="4">
        <v>75.6</v>
      </c>
      <c r="I3349" s="4">
        <v>173.88</v>
      </c>
      <c r="J3349" s="4" t="s">
        <v>7</v>
      </c>
      <c r="K3349" s="4" t="s">
        <v>13</v>
      </c>
      <c r="L3349" t="s">
        <v>14</v>
      </c>
      <c r="M3349" t="s">
        <v>12504</v>
      </c>
    </row>
    <row r="3350" spans="1:13">
      <c r="A3350" t="s">
        <v>113</v>
      </c>
      <c r="B3350" t="s">
        <v>114</v>
      </c>
      <c r="C3350" t="s">
        <v>12505</v>
      </c>
      <c r="D3350" t="s">
        <v>12506</v>
      </c>
      <c r="E3350" t="s">
        <v>12507</v>
      </c>
      <c r="F3350" t="s">
        <v>12505</v>
      </c>
      <c r="G3350" s="4">
        <v>2.3</v>
      </c>
      <c r="H3350" s="4">
        <v>75.6</v>
      </c>
      <c r="I3350" s="4">
        <v>173.88</v>
      </c>
      <c r="J3350" s="4" t="s">
        <v>7</v>
      </c>
      <c r="K3350" s="4" t="s">
        <v>13</v>
      </c>
      <c r="L3350" t="s">
        <v>14</v>
      </c>
      <c r="M3350" t="s">
        <v>12508</v>
      </c>
    </row>
    <row r="3351" spans="1:13">
      <c r="A3351" t="s">
        <v>113</v>
      </c>
      <c r="B3351" t="s">
        <v>114</v>
      </c>
      <c r="C3351" t="s">
        <v>12509</v>
      </c>
      <c r="D3351" t="s">
        <v>11112</v>
      </c>
      <c r="E3351" t="s">
        <v>8943</v>
      </c>
      <c r="F3351" t="s">
        <v>12509</v>
      </c>
      <c r="G3351" s="4">
        <v>3.6</v>
      </c>
      <c r="H3351" s="4">
        <v>75.6</v>
      </c>
      <c r="I3351" s="4">
        <v>272.16</v>
      </c>
      <c r="J3351" s="4" t="s">
        <v>7</v>
      </c>
      <c r="K3351" s="4" t="s">
        <v>13</v>
      </c>
      <c r="L3351" t="s">
        <v>14</v>
      </c>
      <c r="M3351" t="s">
        <v>12510</v>
      </c>
    </row>
    <row r="3352" spans="1:13">
      <c r="A3352" t="s">
        <v>113</v>
      </c>
      <c r="B3352" t="s">
        <v>114</v>
      </c>
      <c r="C3352" t="s">
        <v>12511</v>
      </c>
      <c r="D3352" t="s">
        <v>12512</v>
      </c>
      <c r="E3352" t="s">
        <v>12513</v>
      </c>
      <c r="F3352" t="s">
        <v>12511</v>
      </c>
      <c r="G3352" s="4">
        <v>6</v>
      </c>
      <c r="H3352" s="4">
        <v>75.6</v>
      </c>
      <c r="I3352" s="4">
        <v>453.6</v>
      </c>
      <c r="J3352" s="4" t="s">
        <v>7</v>
      </c>
      <c r="K3352" s="4" t="s">
        <v>13</v>
      </c>
      <c r="L3352" t="s">
        <v>14</v>
      </c>
      <c r="M3352" t="s">
        <v>12514</v>
      </c>
    </row>
    <row r="3353" spans="1:13">
      <c r="A3353" t="s">
        <v>113</v>
      </c>
      <c r="B3353" t="s">
        <v>114</v>
      </c>
      <c r="C3353" t="s">
        <v>12515</v>
      </c>
      <c r="D3353" t="s">
        <v>12516</v>
      </c>
      <c r="E3353" t="s">
        <v>12517</v>
      </c>
      <c r="F3353" t="s">
        <v>12515</v>
      </c>
      <c r="G3353" s="4">
        <v>1.7</v>
      </c>
      <c r="H3353" s="4">
        <v>75.6</v>
      </c>
      <c r="I3353" s="4">
        <v>128.52</v>
      </c>
      <c r="J3353" s="4" t="s">
        <v>7</v>
      </c>
      <c r="K3353" s="4" t="s">
        <v>13</v>
      </c>
      <c r="L3353" t="s">
        <v>14</v>
      </c>
      <c r="M3353" t="s">
        <v>12518</v>
      </c>
    </row>
    <row r="3354" spans="1:13">
      <c r="A3354" t="s">
        <v>113</v>
      </c>
      <c r="B3354" t="s">
        <v>114</v>
      </c>
      <c r="C3354" t="s">
        <v>12519</v>
      </c>
      <c r="D3354" t="s">
        <v>11871</v>
      </c>
      <c r="E3354" t="s">
        <v>12520</v>
      </c>
      <c r="F3354" t="s">
        <v>12519</v>
      </c>
      <c r="G3354" s="4">
        <v>4.5</v>
      </c>
      <c r="H3354" s="4">
        <v>75.6</v>
      </c>
      <c r="I3354" s="4">
        <v>340.2</v>
      </c>
      <c r="J3354" s="4" t="s">
        <v>7</v>
      </c>
      <c r="K3354" s="4" t="s">
        <v>13</v>
      </c>
      <c r="L3354" t="s">
        <v>14</v>
      </c>
      <c r="M3354" t="s">
        <v>12521</v>
      </c>
    </row>
    <row r="3355" spans="1:13">
      <c r="A3355" t="s">
        <v>113</v>
      </c>
      <c r="B3355" t="s">
        <v>114</v>
      </c>
      <c r="C3355" t="s">
        <v>12522</v>
      </c>
      <c r="D3355" t="s">
        <v>12523</v>
      </c>
      <c r="E3355" t="s">
        <v>12524</v>
      </c>
      <c r="F3355" t="s">
        <v>12522</v>
      </c>
      <c r="G3355" s="4">
        <v>2.3</v>
      </c>
      <c r="H3355" s="4">
        <v>75.6</v>
      </c>
      <c r="I3355" s="4">
        <v>173.88</v>
      </c>
      <c r="J3355" s="4" t="s">
        <v>7</v>
      </c>
      <c r="K3355" s="4" t="s">
        <v>13</v>
      </c>
      <c r="L3355" t="s">
        <v>14</v>
      </c>
      <c r="M3355" t="s">
        <v>12525</v>
      </c>
    </row>
    <row r="3356" spans="1:13">
      <c r="A3356" t="s">
        <v>113</v>
      </c>
      <c r="B3356" t="s">
        <v>114</v>
      </c>
      <c r="C3356" t="s">
        <v>12526</v>
      </c>
      <c r="D3356" t="s">
        <v>2942</v>
      </c>
      <c r="E3356" t="s">
        <v>12527</v>
      </c>
      <c r="F3356" t="s">
        <v>12526</v>
      </c>
      <c r="G3356" s="4">
        <v>1.25</v>
      </c>
      <c r="H3356" s="4">
        <v>75.6</v>
      </c>
      <c r="I3356" s="4">
        <v>94.5</v>
      </c>
      <c r="J3356" s="4" t="s">
        <v>7</v>
      </c>
      <c r="K3356" s="4" t="s">
        <v>13</v>
      </c>
      <c r="L3356" t="s">
        <v>14</v>
      </c>
      <c r="M3356" t="s">
        <v>12528</v>
      </c>
    </row>
    <row r="3357" spans="1:13">
      <c r="A3357" t="s">
        <v>113</v>
      </c>
      <c r="B3357" t="s">
        <v>114</v>
      </c>
      <c r="C3357" t="s">
        <v>4136</v>
      </c>
      <c r="D3357" t="s">
        <v>12529</v>
      </c>
      <c r="E3357" t="s">
        <v>8636</v>
      </c>
      <c r="F3357" t="s">
        <v>4136</v>
      </c>
      <c r="G3357" s="4">
        <v>2.9</v>
      </c>
      <c r="H3357" s="4">
        <v>75.6</v>
      </c>
      <c r="I3357" s="4">
        <v>219.24</v>
      </c>
      <c r="J3357" s="4" t="s">
        <v>7</v>
      </c>
      <c r="K3357" s="4" t="s">
        <v>13</v>
      </c>
      <c r="L3357" t="s">
        <v>14</v>
      </c>
      <c r="M3357" t="s">
        <v>12530</v>
      </c>
    </row>
    <row r="3358" spans="1:13">
      <c r="A3358" t="s">
        <v>113</v>
      </c>
      <c r="B3358" t="s">
        <v>114</v>
      </c>
      <c r="C3358" t="s">
        <v>12531</v>
      </c>
      <c r="D3358" t="s">
        <v>12532</v>
      </c>
      <c r="E3358" t="s">
        <v>12533</v>
      </c>
      <c r="F3358" t="s">
        <v>12531</v>
      </c>
      <c r="G3358" s="4">
        <v>5</v>
      </c>
      <c r="H3358" s="4">
        <v>75.6</v>
      </c>
      <c r="I3358" s="4">
        <v>378</v>
      </c>
      <c r="J3358" s="4" t="s">
        <v>7</v>
      </c>
      <c r="K3358" s="4" t="s">
        <v>13</v>
      </c>
      <c r="L3358" t="s">
        <v>14</v>
      </c>
      <c r="M3358" t="s">
        <v>12534</v>
      </c>
    </row>
    <row r="3359" spans="1:13">
      <c r="A3359" t="s">
        <v>113</v>
      </c>
      <c r="B3359" t="s">
        <v>114</v>
      </c>
      <c r="C3359" t="s">
        <v>12535</v>
      </c>
      <c r="D3359" t="s">
        <v>12536</v>
      </c>
      <c r="E3359" t="s">
        <v>12537</v>
      </c>
      <c r="F3359" t="s">
        <v>12535</v>
      </c>
      <c r="G3359" s="4">
        <v>5</v>
      </c>
      <c r="H3359" s="4">
        <v>75.6</v>
      </c>
      <c r="I3359" s="4">
        <v>378</v>
      </c>
      <c r="J3359" s="4" t="s">
        <v>7</v>
      </c>
      <c r="K3359" s="4" t="s">
        <v>13</v>
      </c>
      <c r="L3359" t="s">
        <v>14</v>
      </c>
      <c r="M3359" t="s">
        <v>12538</v>
      </c>
    </row>
    <row r="3360" spans="1:13">
      <c r="A3360" t="s">
        <v>113</v>
      </c>
      <c r="B3360" t="s">
        <v>114</v>
      </c>
      <c r="C3360" t="s">
        <v>12539</v>
      </c>
      <c r="D3360" t="s">
        <v>11992</v>
      </c>
      <c r="E3360" t="s">
        <v>12540</v>
      </c>
      <c r="F3360" t="s">
        <v>12539</v>
      </c>
      <c r="G3360" s="4">
        <v>5.6</v>
      </c>
      <c r="H3360" s="4">
        <v>75.6</v>
      </c>
      <c r="I3360" s="4">
        <v>423.36</v>
      </c>
      <c r="J3360" s="4" t="s">
        <v>7</v>
      </c>
      <c r="K3360" s="4" t="s">
        <v>13</v>
      </c>
      <c r="L3360" t="s">
        <v>14</v>
      </c>
      <c r="M3360" t="s">
        <v>12541</v>
      </c>
    </row>
    <row r="3361" spans="1:13">
      <c r="A3361" t="s">
        <v>113</v>
      </c>
      <c r="B3361" t="s">
        <v>114</v>
      </c>
      <c r="C3361" t="s">
        <v>12542</v>
      </c>
      <c r="D3361" t="s">
        <v>12543</v>
      </c>
      <c r="E3361" t="s">
        <v>12544</v>
      </c>
      <c r="F3361" t="s">
        <v>12542</v>
      </c>
      <c r="G3361" s="4">
        <v>2.45</v>
      </c>
      <c r="H3361" s="4">
        <v>75.6</v>
      </c>
      <c r="I3361" s="4">
        <v>185.22</v>
      </c>
      <c r="J3361" s="4" t="s">
        <v>7</v>
      </c>
      <c r="K3361" s="4" t="s">
        <v>13</v>
      </c>
      <c r="L3361" t="s">
        <v>14</v>
      </c>
      <c r="M3361" t="s">
        <v>12545</v>
      </c>
    </row>
    <row r="3362" spans="1:13">
      <c r="A3362" t="s">
        <v>113</v>
      </c>
      <c r="B3362" t="s">
        <v>114</v>
      </c>
      <c r="C3362" t="s">
        <v>12546</v>
      </c>
      <c r="D3362" t="s">
        <v>12547</v>
      </c>
      <c r="E3362" t="s">
        <v>12548</v>
      </c>
      <c r="F3362" t="s">
        <v>12546</v>
      </c>
      <c r="G3362" s="4">
        <v>3.7</v>
      </c>
      <c r="H3362" s="4">
        <v>75.6</v>
      </c>
      <c r="I3362" s="4">
        <v>279.72</v>
      </c>
      <c r="J3362" s="4" t="s">
        <v>7</v>
      </c>
      <c r="K3362" s="4" t="s">
        <v>13</v>
      </c>
      <c r="L3362" t="s">
        <v>14</v>
      </c>
      <c r="M3362" t="s">
        <v>12549</v>
      </c>
    </row>
    <row r="3363" spans="1:13">
      <c r="A3363" t="s">
        <v>113</v>
      </c>
      <c r="B3363" t="s">
        <v>114</v>
      </c>
      <c r="C3363" t="s">
        <v>12550</v>
      </c>
      <c r="D3363" t="s">
        <v>12551</v>
      </c>
      <c r="E3363" t="s">
        <v>12552</v>
      </c>
      <c r="F3363" t="s">
        <v>12550</v>
      </c>
      <c r="G3363" s="4">
        <v>3.7</v>
      </c>
      <c r="H3363" s="4">
        <v>75.6</v>
      </c>
      <c r="I3363" s="4">
        <v>279.72</v>
      </c>
      <c r="J3363" s="4" t="s">
        <v>7</v>
      </c>
      <c r="K3363" s="4" t="s">
        <v>13</v>
      </c>
      <c r="L3363" t="s">
        <v>14</v>
      </c>
      <c r="M3363" t="s">
        <v>12553</v>
      </c>
    </row>
    <row r="3364" spans="1:13">
      <c r="A3364" t="s">
        <v>113</v>
      </c>
      <c r="B3364" t="s">
        <v>114</v>
      </c>
      <c r="C3364" t="s">
        <v>12554</v>
      </c>
      <c r="D3364" t="s">
        <v>12555</v>
      </c>
      <c r="E3364" t="s">
        <v>12556</v>
      </c>
      <c r="F3364" t="s">
        <v>12554</v>
      </c>
      <c r="G3364" s="4">
        <v>2.04</v>
      </c>
      <c r="H3364" s="4">
        <v>75.6</v>
      </c>
      <c r="I3364" s="4">
        <v>154.22</v>
      </c>
      <c r="J3364" s="4" t="s">
        <v>7</v>
      </c>
      <c r="K3364" s="4" t="s">
        <v>13</v>
      </c>
      <c r="L3364" t="s">
        <v>14</v>
      </c>
      <c r="M3364" t="s">
        <v>12557</v>
      </c>
    </row>
    <row r="3365" spans="1:13">
      <c r="A3365" t="s">
        <v>113</v>
      </c>
      <c r="B3365" t="s">
        <v>114</v>
      </c>
      <c r="C3365" t="s">
        <v>12558</v>
      </c>
      <c r="D3365" t="s">
        <v>12559</v>
      </c>
      <c r="E3365" t="s">
        <v>12560</v>
      </c>
      <c r="F3365" t="s">
        <v>12558</v>
      </c>
      <c r="G3365" s="4">
        <v>3.51</v>
      </c>
      <c r="H3365" s="4">
        <v>75.6</v>
      </c>
      <c r="I3365" s="4">
        <v>265.35</v>
      </c>
      <c r="J3365" s="4" t="s">
        <v>7</v>
      </c>
      <c r="K3365" s="4" t="s">
        <v>13</v>
      </c>
      <c r="L3365" t="s">
        <v>14</v>
      </c>
      <c r="M3365" t="s">
        <v>12561</v>
      </c>
    </row>
    <row r="3366" spans="1:13">
      <c r="A3366" t="s">
        <v>113</v>
      </c>
      <c r="B3366" t="s">
        <v>114</v>
      </c>
      <c r="C3366" t="s">
        <v>12562</v>
      </c>
      <c r="D3366" t="s">
        <v>12563</v>
      </c>
      <c r="E3366" t="s">
        <v>12564</v>
      </c>
      <c r="F3366" t="s">
        <v>12562</v>
      </c>
      <c r="G3366" s="4">
        <v>2.5</v>
      </c>
      <c r="H3366" s="4">
        <v>75.6</v>
      </c>
      <c r="I3366" s="4">
        <v>189</v>
      </c>
      <c r="J3366" s="4" t="s">
        <v>7</v>
      </c>
      <c r="K3366" s="4" t="s">
        <v>13</v>
      </c>
      <c r="L3366" t="s">
        <v>14</v>
      </c>
      <c r="M3366" t="s">
        <v>12565</v>
      </c>
    </row>
    <row r="3367" spans="1:13">
      <c r="A3367" t="s">
        <v>113</v>
      </c>
      <c r="B3367" t="s">
        <v>114</v>
      </c>
      <c r="C3367" t="s">
        <v>12566</v>
      </c>
      <c r="D3367" t="s">
        <v>12567</v>
      </c>
      <c r="E3367" t="s">
        <v>12568</v>
      </c>
      <c r="F3367" t="s">
        <v>12566</v>
      </c>
      <c r="G3367" s="4">
        <v>3.4</v>
      </c>
      <c r="H3367" s="4">
        <v>75.6</v>
      </c>
      <c r="I3367" s="4">
        <v>257.04</v>
      </c>
      <c r="J3367" s="4" t="s">
        <v>7</v>
      </c>
      <c r="K3367" s="4" t="s">
        <v>13</v>
      </c>
      <c r="L3367" t="s">
        <v>14</v>
      </c>
      <c r="M3367" t="s">
        <v>12569</v>
      </c>
    </row>
    <row r="3368" spans="1:13">
      <c r="A3368" t="s">
        <v>113</v>
      </c>
      <c r="B3368" t="s">
        <v>114</v>
      </c>
      <c r="C3368" t="s">
        <v>12570</v>
      </c>
      <c r="D3368" t="s">
        <v>12571</v>
      </c>
      <c r="E3368" t="s">
        <v>12572</v>
      </c>
      <c r="F3368" t="s">
        <v>12570</v>
      </c>
      <c r="G3368" s="4">
        <v>2.2</v>
      </c>
      <c r="H3368" s="4">
        <v>75.6</v>
      </c>
      <c r="I3368" s="4">
        <v>166.32</v>
      </c>
      <c r="J3368" s="4" t="s">
        <v>7</v>
      </c>
      <c r="K3368" s="4" t="s">
        <v>13</v>
      </c>
      <c r="L3368" t="s">
        <v>14</v>
      </c>
      <c r="M3368" t="s">
        <v>12573</v>
      </c>
    </row>
    <row r="3369" spans="1:13">
      <c r="A3369" t="s">
        <v>113</v>
      </c>
      <c r="B3369" t="s">
        <v>114</v>
      </c>
      <c r="C3369" t="s">
        <v>12574</v>
      </c>
      <c r="D3369" t="s">
        <v>12575</v>
      </c>
      <c r="E3369" t="s">
        <v>12576</v>
      </c>
      <c r="F3369" t="s">
        <v>12574</v>
      </c>
      <c r="G3369" s="4">
        <v>3.5</v>
      </c>
      <c r="H3369" s="4">
        <v>75.6</v>
      </c>
      <c r="I3369" s="4">
        <v>264.6</v>
      </c>
      <c r="J3369" s="4" t="s">
        <v>7</v>
      </c>
      <c r="K3369" s="4" t="s">
        <v>13</v>
      </c>
      <c r="L3369" t="s">
        <v>14</v>
      </c>
      <c r="M3369" t="s">
        <v>12577</v>
      </c>
    </row>
    <row r="3370" spans="1:13">
      <c r="A3370" t="s">
        <v>113</v>
      </c>
      <c r="B3370" t="s">
        <v>114</v>
      </c>
      <c r="C3370" t="s">
        <v>12578</v>
      </c>
      <c r="D3370" t="s">
        <v>12579</v>
      </c>
      <c r="E3370" t="s">
        <v>12580</v>
      </c>
      <c r="F3370" t="s">
        <v>12578</v>
      </c>
      <c r="G3370" s="4">
        <v>1</v>
      </c>
      <c r="H3370" s="4">
        <v>75.6</v>
      </c>
      <c r="I3370" s="4">
        <v>75.6</v>
      </c>
      <c r="J3370" s="4" t="s">
        <v>7</v>
      </c>
      <c r="K3370" s="4" t="s">
        <v>13</v>
      </c>
      <c r="L3370" t="s">
        <v>14</v>
      </c>
      <c r="M3370" t="s">
        <v>12581</v>
      </c>
    </row>
    <row r="3371" spans="1:13">
      <c r="A3371" t="s">
        <v>113</v>
      </c>
      <c r="B3371" t="s">
        <v>114</v>
      </c>
      <c r="C3371" t="s">
        <v>12582</v>
      </c>
      <c r="D3371" t="s">
        <v>12583</v>
      </c>
      <c r="E3371" t="s">
        <v>12584</v>
      </c>
      <c r="F3371" t="s">
        <v>12582</v>
      </c>
      <c r="G3371" s="4">
        <v>6.38</v>
      </c>
      <c r="H3371" s="4">
        <v>75.6</v>
      </c>
      <c r="I3371" s="4">
        <v>482.32</v>
      </c>
      <c r="J3371" s="4" t="s">
        <v>7</v>
      </c>
      <c r="K3371" s="4" t="s">
        <v>13</v>
      </c>
      <c r="L3371" t="s">
        <v>14</v>
      </c>
      <c r="M3371" t="s">
        <v>12585</v>
      </c>
    </row>
    <row r="3372" spans="1:13">
      <c r="A3372" t="s">
        <v>113</v>
      </c>
      <c r="B3372" t="s">
        <v>114</v>
      </c>
      <c r="C3372" t="s">
        <v>12586</v>
      </c>
      <c r="D3372" t="s">
        <v>12587</v>
      </c>
      <c r="E3372" t="s">
        <v>12588</v>
      </c>
      <c r="F3372" t="s">
        <v>12586</v>
      </c>
      <c r="G3372" s="4">
        <v>5.1</v>
      </c>
      <c r="H3372" s="4">
        <v>75.6</v>
      </c>
      <c r="I3372" s="4">
        <v>385.56</v>
      </c>
      <c r="J3372" s="4" t="s">
        <v>7</v>
      </c>
      <c r="K3372" s="4" t="s">
        <v>13</v>
      </c>
      <c r="L3372" t="s">
        <v>14</v>
      </c>
      <c r="M3372" t="s">
        <v>12589</v>
      </c>
    </row>
    <row r="3373" spans="1:13">
      <c r="A3373" t="s">
        <v>113</v>
      </c>
      <c r="B3373" t="s">
        <v>114</v>
      </c>
      <c r="C3373" t="s">
        <v>1266</v>
      </c>
      <c r="D3373" t="s">
        <v>12590</v>
      </c>
      <c r="E3373" t="s">
        <v>12591</v>
      </c>
      <c r="F3373" t="s">
        <v>1266</v>
      </c>
      <c r="G3373" s="4">
        <v>0.9</v>
      </c>
      <c r="H3373" s="4">
        <v>75.6</v>
      </c>
      <c r="I3373" s="4">
        <v>68.04</v>
      </c>
      <c r="J3373" s="4" t="s">
        <v>7</v>
      </c>
      <c r="K3373" s="4" t="s">
        <v>13</v>
      </c>
      <c r="L3373" t="s">
        <v>14</v>
      </c>
      <c r="M3373" t="s">
        <v>12592</v>
      </c>
    </row>
    <row r="3374" spans="1:13">
      <c r="A3374" t="s">
        <v>113</v>
      </c>
      <c r="B3374" t="s">
        <v>114</v>
      </c>
      <c r="C3374" t="s">
        <v>12593</v>
      </c>
      <c r="D3374" t="s">
        <v>12594</v>
      </c>
      <c r="E3374" t="s">
        <v>12595</v>
      </c>
      <c r="F3374" t="s">
        <v>12593</v>
      </c>
      <c r="G3374" s="4">
        <v>4.01</v>
      </c>
      <c r="H3374" s="4">
        <v>75.6</v>
      </c>
      <c r="I3374" s="4">
        <v>303.15</v>
      </c>
      <c r="J3374" s="4" t="s">
        <v>7</v>
      </c>
      <c r="K3374" s="4" t="s">
        <v>13</v>
      </c>
      <c r="L3374" t="s">
        <v>14</v>
      </c>
      <c r="M3374" t="s">
        <v>12596</v>
      </c>
    </row>
    <row r="3375" spans="1:13">
      <c r="A3375" t="s">
        <v>113</v>
      </c>
      <c r="B3375" t="s">
        <v>114</v>
      </c>
      <c r="C3375" t="s">
        <v>12597</v>
      </c>
      <c r="D3375" t="s">
        <v>8832</v>
      </c>
      <c r="E3375" t="s">
        <v>12598</v>
      </c>
      <c r="F3375" t="s">
        <v>12597</v>
      </c>
      <c r="G3375" s="4">
        <v>2.4</v>
      </c>
      <c r="H3375" s="4">
        <v>75.6</v>
      </c>
      <c r="I3375" s="4">
        <v>181.44</v>
      </c>
      <c r="J3375" s="4" t="s">
        <v>7</v>
      </c>
      <c r="K3375" s="4" t="s">
        <v>13</v>
      </c>
      <c r="L3375" t="s">
        <v>14</v>
      </c>
      <c r="M3375" t="s">
        <v>12599</v>
      </c>
    </row>
    <row r="3376" spans="1:13">
      <c r="A3376" t="s">
        <v>113</v>
      </c>
      <c r="B3376" t="s">
        <v>114</v>
      </c>
      <c r="C3376" t="s">
        <v>12600</v>
      </c>
      <c r="D3376" t="s">
        <v>12601</v>
      </c>
      <c r="E3376" t="s">
        <v>12602</v>
      </c>
      <c r="F3376" t="s">
        <v>12600</v>
      </c>
      <c r="G3376" s="4">
        <v>5</v>
      </c>
      <c r="H3376" s="4">
        <v>75.6</v>
      </c>
      <c r="I3376" s="4">
        <v>378</v>
      </c>
      <c r="J3376" s="4" t="s">
        <v>7</v>
      </c>
      <c r="K3376" s="4" t="s">
        <v>13</v>
      </c>
      <c r="L3376" t="s">
        <v>14</v>
      </c>
      <c r="M3376" t="s">
        <v>12603</v>
      </c>
    </row>
    <row r="3377" spans="1:13">
      <c r="A3377" t="s">
        <v>113</v>
      </c>
      <c r="B3377" t="s">
        <v>114</v>
      </c>
      <c r="C3377" t="s">
        <v>12604</v>
      </c>
      <c r="D3377" t="s">
        <v>6048</v>
      </c>
      <c r="E3377" t="s">
        <v>12605</v>
      </c>
      <c r="F3377" t="s">
        <v>12604</v>
      </c>
      <c r="G3377" s="4">
        <v>5.5</v>
      </c>
      <c r="H3377" s="4">
        <v>75.6</v>
      </c>
      <c r="I3377" s="4">
        <v>415.8</v>
      </c>
      <c r="J3377" s="4" t="s">
        <v>7</v>
      </c>
      <c r="K3377" s="4" t="s">
        <v>13</v>
      </c>
      <c r="L3377" t="s">
        <v>14</v>
      </c>
      <c r="M3377" t="s">
        <v>12606</v>
      </c>
    </row>
    <row r="3378" spans="1:13">
      <c r="A3378" t="s">
        <v>113</v>
      </c>
      <c r="B3378" t="s">
        <v>114</v>
      </c>
      <c r="C3378" t="s">
        <v>12607</v>
      </c>
      <c r="D3378" t="s">
        <v>12608</v>
      </c>
      <c r="E3378" t="s">
        <v>443</v>
      </c>
      <c r="F3378" t="s">
        <v>12607</v>
      </c>
      <c r="G3378" s="4">
        <v>0.5</v>
      </c>
      <c r="H3378" s="4">
        <v>75.6</v>
      </c>
      <c r="I3378" s="4">
        <v>37.8</v>
      </c>
      <c r="J3378" s="4" t="s">
        <v>7</v>
      </c>
      <c r="K3378" s="4" t="s">
        <v>13</v>
      </c>
      <c r="L3378" t="s">
        <v>14</v>
      </c>
      <c r="M3378" t="s">
        <v>12609</v>
      </c>
    </row>
    <row r="3379" spans="1:13">
      <c r="A3379" t="s">
        <v>113</v>
      </c>
      <c r="B3379" t="s">
        <v>114</v>
      </c>
      <c r="C3379" t="s">
        <v>953</v>
      </c>
      <c r="D3379" t="s">
        <v>3728</v>
      </c>
      <c r="E3379" t="s">
        <v>12610</v>
      </c>
      <c r="F3379" t="s">
        <v>953</v>
      </c>
      <c r="G3379" s="4">
        <v>3.1</v>
      </c>
      <c r="H3379" s="4">
        <v>75.6</v>
      </c>
      <c r="I3379" s="4">
        <v>234.36</v>
      </c>
      <c r="J3379" s="4" t="s">
        <v>7</v>
      </c>
      <c r="K3379" s="4" t="s">
        <v>13</v>
      </c>
      <c r="L3379" t="s">
        <v>14</v>
      </c>
      <c r="M3379" t="s">
        <v>1767</v>
      </c>
    </row>
    <row r="3380" spans="1:13">
      <c r="A3380" t="s">
        <v>113</v>
      </c>
      <c r="B3380" t="s">
        <v>114</v>
      </c>
      <c r="C3380" t="s">
        <v>12611</v>
      </c>
      <c r="D3380" t="s">
        <v>12612</v>
      </c>
      <c r="E3380" t="s">
        <v>12613</v>
      </c>
      <c r="F3380" t="s">
        <v>12611</v>
      </c>
      <c r="G3380" s="4">
        <v>1.1</v>
      </c>
      <c r="H3380" s="4">
        <v>75.6</v>
      </c>
      <c r="I3380" s="4">
        <v>83.16</v>
      </c>
      <c r="J3380" s="4" t="s">
        <v>7</v>
      </c>
      <c r="K3380" s="4" t="s">
        <v>13</v>
      </c>
      <c r="L3380" t="s">
        <v>14</v>
      </c>
      <c r="M3380" t="s">
        <v>12589</v>
      </c>
    </row>
    <row r="3381" spans="1:13">
      <c r="A3381" t="s">
        <v>113</v>
      </c>
      <c r="B3381" t="s">
        <v>114</v>
      </c>
      <c r="C3381" t="s">
        <v>8012</v>
      </c>
      <c r="D3381" t="s">
        <v>12614</v>
      </c>
      <c r="E3381" t="s">
        <v>12615</v>
      </c>
      <c r="F3381" t="s">
        <v>8012</v>
      </c>
      <c r="G3381" s="4">
        <v>2.185</v>
      </c>
      <c r="H3381" s="4">
        <v>75.6</v>
      </c>
      <c r="I3381" s="4">
        <v>165.18</v>
      </c>
      <c r="J3381" s="4" t="s">
        <v>7</v>
      </c>
      <c r="K3381" s="4" t="s">
        <v>13</v>
      </c>
      <c r="L3381" t="s">
        <v>17</v>
      </c>
      <c r="M3381" t="s">
        <v>12616</v>
      </c>
    </row>
    <row r="3382" spans="1:13">
      <c r="A3382" t="s">
        <v>113</v>
      </c>
      <c r="B3382" t="s">
        <v>114</v>
      </c>
      <c r="C3382" t="s">
        <v>12617</v>
      </c>
      <c r="D3382" t="s">
        <v>5521</v>
      </c>
      <c r="E3382" t="s">
        <v>12618</v>
      </c>
      <c r="F3382" t="s">
        <v>12617</v>
      </c>
      <c r="G3382" s="4">
        <v>3.192</v>
      </c>
      <c r="H3382" s="4">
        <v>75.6</v>
      </c>
      <c r="I3382" s="4">
        <v>241.31</v>
      </c>
      <c r="J3382" s="4" t="s">
        <v>7</v>
      </c>
      <c r="K3382" s="4" t="s">
        <v>13</v>
      </c>
      <c r="L3382" t="s">
        <v>17</v>
      </c>
      <c r="M3382" t="s">
        <v>12619</v>
      </c>
    </row>
    <row r="3383" spans="1:13">
      <c r="A3383" t="s">
        <v>113</v>
      </c>
      <c r="B3383" t="s">
        <v>114</v>
      </c>
      <c r="C3383" t="s">
        <v>8028</v>
      </c>
      <c r="D3383" t="s">
        <v>12620</v>
      </c>
      <c r="E3383" t="s">
        <v>11403</v>
      </c>
      <c r="F3383" t="s">
        <v>8028</v>
      </c>
      <c r="G3383" s="4">
        <v>3.898</v>
      </c>
      <c r="H3383" s="4">
        <v>75.6</v>
      </c>
      <c r="I3383" s="4">
        <v>294.68</v>
      </c>
      <c r="J3383" s="4" t="s">
        <v>7</v>
      </c>
      <c r="K3383" s="4" t="s">
        <v>13</v>
      </c>
      <c r="L3383" t="s">
        <v>17</v>
      </c>
      <c r="M3383" t="s">
        <v>12621</v>
      </c>
    </row>
    <row r="3384" spans="1:13">
      <c r="A3384" t="s">
        <v>113</v>
      </c>
      <c r="B3384" t="s">
        <v>114</v>
      </c>
      <c r="C3384" t="s">
        <v>12622</v>
      </c>
      <c r="D3384" t="s">
        <v>12623</v>
      </c>
      <c r="E3384" t="s">
        <v>12624</v>
      </c>
      <c r="F3384" t="s">
        <v>12622</v>
      </c>
      <c r="G3384" s="4">
        <v>6.388</v>
      </c>
      <c r="H3384" s="4">
        <v>75.6</v>
      </c>
      <c r="I3384" s="4">
        <v>482.93</v>
      </c>
      <c r="J3384" s="4" t="s">
        <v>7</v>
      </c>
      <c r="K3384" s="4" t="s">
        <v>13</v>
      </c>
      <c r="L3384" t="s">
        <v>17</v>
      </c>
      <c r="M3384" t="s">
        <v>12625</v>
      </c>
    </row>
    <row r="3385" spans="1:13">
      <c r="A3385" t="s">
        <v>113</v>
      </c>
      <c r="B3385" t="s">
        <v>114</v>
      </c>
      <c r="C3385" t="s">
        <v>12626</v>
      </c>
      <c r="D3385" t="s">
        <v>8650</v>
      </c>
      <c r="E3385" t="s">
        <v>12627</v>
      </c>
      <c r="F3385" t="s">
        <v>12626</v>
      </c>
      <c r="G3385" s="4">
        <v>3.743</v>
      </c>
      <c r="H3385" s="4">
        <v>75.6</v>
      </c>
      <c r="I3385" s="4">
        <v>282.97</v>
      </c>
      <c r="J3385" s="4" t="s">
        <v>7</v>
      </c>
      <c r="K3385" s="4" t="s">
        <v>13</v>
      </c>
      <c r="L3385" t="s">
        <v>17</v>
      </c>
      <c r="M3385" t="s">
        <v>12628</v>
      </c>
    </row>
    <row r="3386" spans="1:13">
      <c r="A3386" t="s">
        <v>113</v>
      </c>
      <c r="B3386" t="s">
        <v>114</v>
      </c>
      <c r="C3386" t="s">
        <v>12629</v>
      </c>
      <c r="D3386" t="s">
        <v>12630</v>
      </c>
      <c r="E3386" t="s">
        <v>12631</v>
      </c>
      <c r="F3386" t="s">
        <v>12629</v>
      </c>
      <c r="G3386" s="4">
        <v>3.667</v>
      </c>
      <c r="H3386" s="4">
        <v>75.6</v>
      </c>
      <c r="I3386" s="4">
        <v>277.22</v>
      </c>
      <c r="J3386" s="4" t="s">
        <v>7</v>
      </c>
      <c r="K3386" s="4" t="s">
        <v>13</v>
      </c>
      <c r="L3386" t="s">
        <v>17</v>
      </c>
      <c r="M3386" t="s">
        <v>12632</v>
      </c>
    </row>
    <row r="3387" spans="1:13">
      <c r="A3387" t="s">
        <v>113</v>
      </c>
      <c r="B3387" t="s">
        <v>114</v>
      </c>
      <c r="C3387" t="s">
        <v>12633</v>
      </c>
      <c r="D3387" t="s">
        <v>12634</v>
      </c>
      <c r="E3387" t="s">
        <v>12635</v>
      </c>
      <c r="F3387" t="s">
        <v>12633</v>
      </c>
      <c r="G3387" s="4">
        <v>1.922</v>
      </c>
      <c r="H3387" s="4">
        <v>75.6</v>
      </c>
      <c r="I3387" s="4">
        <v>145.3</v>
      </c>
      <c r="J3387" s="4" t="s">
        <v>7</v>
      </c>
      <c r="K3387" s="4" t="s">
        <v>13</v>
      </c>
      <c r="L3387" t="s">
        <v>17</v>
      </c>
      <c r="M3387" t="s">
        <v>12636</v>
      </c>
    </row>
    <row r="3388" spans="1:13">
      <c r="A3388" t="s">
        <v>113</v>
      </c>
      <c r="B3388" t="s">
        <v>114</v>
      </c>
      <c r="C3388" t="s">
        <v>12637</v>
      </c>
      <c r="D3388" t="s">
        <v>12638</v>
      </c>
      <c r="E3388" t="s">
        <v>12639</v>
      </c>
      <c r="F3388" t="s">
        <v>12637</v>
      </c>
      <c r="G3388" s="4">
        <v>4.2</v>
      </c>
      <c r="H3388" s="4">
        <v>75.6</v>
      </c>
      <c r="I3388" s="4">
        <v>317.52</v>
      </c>
      <c r="J3388" s="4" t="s">
        <v>7</v>
      </c>
      <c r="K3388" s="4" t="s">
        <v>13</v>
      </c>
      <c r="L3388" t="s">
        <v>17</v>
      </c>
      <c r="M3388" t="s">
        <v>12640</v>
      </c>
    </row>
    <row r="3389" spans="1:13">
      <c r="A3389" t="s">
        <v>113</v>
      </c>
      <c r="B3389" t="s">
        <v>114</v>
      </c>
      <c r="C3389" t="s">
        <v>12641</v>
      </c>
      <c r="D3389" t="s">
        <v>12642</v>
      </c>
      <c r="E3389" t="s">
        <v>12643</v>
      </c>
      <c r="F3389" t="s">
        <v>12641</v>
      </c>
      <c r="G3389" s="4">
        <v>5.223</v>
      </c>
      <c r="H3389" s="4">
        <v>75.6</v>
      </c>
      <c r="I3389" s="4">
        <v>394.85</v>
      </c>
      <c r="J3389" s="4" t="s">
        <v>7</v>
      </c>
      <c r="K3389" s="4" t="s">
        <v>13</v>
      </c>
      <c r="L3389" t="s">
        <v>17</v>
      </c>
      <c r="M3389" t="s">
        <v>12644</v>
      </c>
    </row>
    <row r="3390" spans="1:13">
      <c r="A3390" t="s">
        <v>113</v>
      </c>
      <c r="B3390" t="s">
        <v>114</v>
      </c>
      <c r="C3390" t="s">
        <v>4396</v>
      </c>
      <c r="D3390" t="s">
        <v>2314</v>
      </c>
      <c r="E3390" t="s">
        <v>12645</v>
      </c>
      <c r="F3390" t="s">
        <v>4396</v>
      </c>
      <c r="G3390" s="4">
        <v>1.997</v>
      </c>
      <c r="H3390" s="4">
        <v>75.6</v>
      </c>
      <c r="I3390" s="4">
        <v>150.97</v>
      </c>
      <c r="J3390" s="4" t="s">
        <v>7</v>
      </c>
      <c r="K3390" s="4" t="s">
        <v>13</v>
      </c>
      <c r="L3390" t="s">
        <v>17</v>
      </c>
      <c r="M3390" t="s">
        <v>12646</v>
      </c>
    </row>
    <row r="3391" spans="1:13">
      <c r="A3391" t="s">
        <v>113</v>
      </c>
      <c r="B3391" t="s">
        <v>114</v>
      </c>
      <c r="C3391" t="s">
        <v>12647</v>
      </c>
      <c r="D3391" t="s">
        <v>12080</v>
      </c>
      <c r="E3391" t="s">
        <v>12648</v>
      </c>
      <c r="F3391" t="s">
        <v>12647</v>
      </c>
      <c r="G3391" s="4">
        <v>4.171</v>
      </c>
      <c r="H3391" s="4">
        <v>75.6</v>
      </c>
      <c r="I3391" s="4">
        <v>315.32</v>
      </c>
      <c r="J3391" s="4" t="s">
        <v>7</v>
      </c>
      <c r="K3391" s="4" t="s">
        <v>13</v>
      </c>
      <c r="L3391" t="s">
        <v>17</v>
      </c>
      <c r="M3391" t="s">
        <v>12649</v>
      </c>
    </row>
    <row r="3392" spans="1:13">
      <c r="A3392" t="s">
        <v>113</v>
      </c>
      <c r="B3392" t="s">
        <v>114</v>
      </c>
      <c r="C3392" t="s">
        <v>12650</v>
      </c>
      <c r="D3392" t="s">
        <v>12651</v>
      </c>
      <c r="E3392" t="s">
        <v>12652</v>
      </c>
      <c r="F3392" t="s">
        <v>12650</v>
      </c>
      <c r="G3392" s="4">
        <v>3.175</v>
      </c>
      <c r="H3392" s="4">
        <v>75.6</v>
      </c>
      <c r="I3392" s="4">
        <v>240.03</v>
      </c>
      <c r="J3392" s="4" t="s">
        <v>7</v>
      </c>
      <c r="K3392" s="4" t="s">
        <v>13</v>
      </c>
      <c r="L3392" t="s">
        <v>17</v>
      </c>
      <c r="M3392" t="s">
        <v>12653</v>
      </c>
    </row>
    <row r="3393" spans="1:13">
      <c r="A3393" t="s">
        <v>113</v>
      </c>
      <c r="B3393" t="s">
        <v>114</v>
      </c>
      <c r="C3393" t="s">
        <v>12654</v>
      </c>
      <c r="D3393" t="s">
        <v>12655</v>
      </c>
      <c r="E3393" t="s">
        <v>12656</v>
      </c>
      <c r="F3393" t="s">
        <v>12654</v>
      </c>
      <c r="G3393" s="4">
        <v>1.5</v>
      </c>
      <c r="H3393" s="4">
        <v>75.6</v>
      </c>
      <c r="I3393" s="4">
        <v>113.4</v>
      </c>
      <c r="J3393" s="4" t="s">
        <v>7</v>
      </c>
      <c r="K3393" s="4" t="s">
        <v>13</v>
      </c>
      <c r="L3393" t="s">
        <v>17</v>
      </c>
      <c r="M3393" t="s">
        <v>12657</v>
      </c>
    </row>
    <row r="3394" spans="1:13">
      <c r="A3394" t="s">
        <v>113</v>
      </c>
      <c r="B3394" t="s">
        <v>114</v>
      </c>
      <c r="C3394" t="s">
        <v>12658</v>
      </c>
      <c r="D3394" t="s">
        <v>12659</v>
      </c>
      <c r="E3394" t="s">
        <v>12660</v>
      </c>
      <c r="F3394" t="s">
        <v>12658</v>
      </c>
      <c r="G3394" s="4">
        <v>3.287</v>
      </c>
      <c r="H3394" s="4">
        <v>75.6</v>
      </c>
      <c r="I3394" s="4">
        <v>248.49</v>
      </c>
      <c r="J3394" s="4" t="s">
        <v>7</v>
      </c>
      <c r="K3394" s="4" t="s">
        <v>13</v>
      </c>
      <c r="L3394" t="s">
        <v>17</v>
      </c>
      <c r="M3394" t="s">
        <v>12661</v>
      </c>
    </row>
    <row r="3395" spans="1:13">
      <c r="A3395" t="s">
        <v>113</v>
      </c>
      <c r="B3395" t="s">
        <v>114</v>
      </c>
      <c r="C3395" t="s">
        <v>12662</v>
      </c>
      <c r="D3395" t="s">
        <v>12663</v>
      </c>
      <c r="E3395" t="s">
        <v>12664</v>
      </c>
      <c r="F3395" t="s">
        <v>12662</v>
      </c>
      <c r="G3395" s="4">
        <v>2.75</v>
      </c>
      <c r="H3395" s="4">
        <v>75.6</v>
      </c>
      <c r="I3395" s="4">
        <v>207.9</v>
      </c>
      <c r="J3395" s="4" t="s">
        <v>7</v>
      </c>
      <c r="K3395" s="4" t="s">
        <v>13</v>
      </c>
      <c r="L3395" t="s">
        <v>17</v>
      </c>
      <c r="M3395" t="s">
        <v>12665</v>
      </c>
    </row>
    <row r="3396" spans="1:13">
      <c r="A3396" t="s">
        <v>113</v>
      </c>
      <c r="B3396" t="s">
        <v>114</v>
      </c>
      <c r="C3396" t="s">
        <v>12666</v>
      </c>
      <c r="D3396" t="s">
        <v>12667</v>
      </c>
      <c r="E3396" t="s">
        <v>7561</v>
      </c>
      <c r="F3396" t="s">
        <v>12666</v>
      </c>
      <c r="G3396" s="4">
        <v>2.3</v>
      </c>
      <c r="H3396" s="4">
        <v>75.6</v>
      </c>
      <c r="I3396" s="4">
        <v>173.88</v>
      </c>
      <c r="J3396" s="4" t="s">
        <v>7</v>
      </c>
      <c r="K3396" s="4" t="s">
        <v>13</v>
      </c>
      <c r="L3396" t="s">
        <v>17</v>
      </c>
      <c r="M3396" t="s">
        <v>12668</v>
      </c>
    </row>
    <row r="3397" spans="1:13">
      <c r="A3397" t="s">
        <v>113</v>
      </c>
      <c r="B3397" t="s">
        <v>114</v>
      </c>
      <c r="C3397" t="s">
        <v>12669</v>
      </c>
      <c r="D3397" t="s">
        <v>12670</v>
      </c>
      <c r="E3397" t="s">
        <v>12671</v>
      </c>
      <c r="F3397" t="s">
        <v>12669</v>
      </c>
      <c r="G3397" s="4">
        <v>3.202</v>
      </c>
      <c r="H3397" s="4">
        <v>75.6</v>
      </c>
      <c r="I3397" s="4">
        <v>242.07</v>
      </c>
      <c r="J3397" s="4" t="s">
        <v>7</v>
      </c>
      <c r="K3397" s="4" t="s">
        <v>13</v>
      </c>
      <c r="L3397" t="s">
        <v>17</v>
      </c>
      <c r="M3397" t="s">
        <v>12672</v>
      </c>
    </row>
    <row r="3398" spans="1:13">
      <c r="A3398" t="s">
        <v>113</v>
      </c>
      <c r="B3398" t="s">
        <v>114</v>
      </c>
      <c r="C3398" t="s">
        <v>12673</v>
      </c>
      <c r="D3398" t="s">
        <v>6949</v>
      </c>
      <c r="E3398" t="s">
        <v>12674</v>
      </c>
      <c r="F3398" t="s">
        <v>12673</v>
      </c>
      <c r="G3398" s="4">
        <v>2.3</v>
      </c>
      <c r="H3398" s="4">
        <v>75.6</v>
      </c>
      <c r="I3398" s="4">
        <v>173.88</v>
      </c>
      <c r="J3398" s="4" t="s">
        <v>7</v>
      </c>
      <c r="K3398" s="4" t="s">
        <v>13</v>
      </c>
      <c r="L3398" t="s">
        <v>17</v>
      </c>
      <c r="M3398" t="s">
        <v>8035</v>
      </c>
    </row>
    <row r="3399" spans="1:13">
      <c r="A3399" t="s">
        <v>113</v>
      </c>
      <c r="B3399" t="s">
        <v>114</v>
      </c>
      <c r="C3399" t="s">
        <v>12675</v>
      </c>
      <c r="D3399" t="s">
        <v>12676</v>
      </c>
      <c r="E3399" t="s">
        <v>12677</v>
      </c>
      <c r="F3399" t="s">
        <v>12675</v>
      </c>
      <c r="G3399" s="4">
        <v>3.648</v>
      </c>
      <c r="H3399" s="4">
        <v>75.6</v>
      </c>
      <c r="I3399" s="4">
        <v>275.78</v>
      </c>
      <c r="J3399" s="4" t="s">
        <v>7</v>
      </c>
      <c r="K3399" s="4" t="s">
        <v>13</v>
      </c>
      <c r="L3399" t="s">
        <v>17</v>
      </c>
      <c r="M3399" t="s">
        <v>12678</v>
      </c>
    </row>
    <row r="3400" spans="1:13">
      <c r="A3400" t="s">
        <v>113</v>
      </c>
      <c r="B3400" t="s">
        <v>114</v>
      </c>
      <c r="C3400" t="s">
        <v>3325</v>
      </c>
      <c r="D3400" t="s">
        <v>12679</v>
      </c>
      <c r="E3400" t="s">
        <v>12680</v>
      </c>
      <c r="F3400" t="s">
        <v>3325</v>
      </c>
      <c r="G3400" s="4">
        <v>3.817</v>
      </c>
      <c r="H3400" s="4">
        <v>75.6</v>
      </c>
      <c r="I3400" s="4">
        <v>288.56</v>
      </c>
      <c r="J3400" s="4" t="s">
        <v>7</v>
      </c>
      <c r="K3400" s="4" t="s">
        <v>13</v>
      </c>
      <c r="L3400" t="s">
        <v>17</v>
      </c>
      <c r="M3400" t="s">
        <v>11038</v>
      </c>
    </row>
    <row r="3401" spans="1:13">
      <c r="A3401" t="s">
        <v>113</v>
      </c>
      <c r="B3401" t="s">
        <v>114</v>
      </c>
      <c r="C3401" t="s">
        <v>12681</v>
      </c>
      <c r="D3401" t="s">
        <v>12682</v>
      </c>
      <c r="E3401" t="s">
        <v>7769</v>
      </c>
      <c r="F3401" t="s">
        <v>12681</v>
      </c>
      <c r="G3401" s="4">
        <v>6.36</v>
      </c>
      <c r="H3401" s="4">
        <v>75.6</v>
      </c>
      <c r="I3401" s="4">
        <v>480.81</v>
      </c>
      <c r="J3401" s="4" t="s">
        <v>7</v>
      </c>
      <c r="K3401" s="4" t="s">
        <v>13</v>
      </c>
      <c r="L3401" t="s">
        <v>17</v>
      </c>
      <c r="M3401" t="s">
        <v>12683</v>
      </c>
    </row>
    <row r="3402" spans="1:13">
      <c r="A3402" t="s">
        <v>113</v>
      </c>
      <c r="B3402" t="s">
        <v>114</v>
      </c>
      <c r="C3402" t="s">
        <v>12684</v>
      </c>
      <c r="D3402" t="s">
        <v>12685</v>
      </c>
      <c r="E3402" t="s">
        <v>12686</v>
      </c>
      <c r="F3402" t="s">
        <v>12684</v>
      </c>
      <c r="G3402" s="4">
        <v>5.61</v>
      </c>
      <c r="H3402" s="4">
        <v>75.6</v>
      </c>
      <c r="I3402" s="4">
        <v>424.11</v>
      </c>
      <c r="J3402" s="4" t="s">
        <v>7</v>
      </c>
      <c r="K3402" s="4" t="s">
        <v>13</v>
      </c>
      <c r="L3402" t="s">
        <v>17</v>
      </c>
      <c r="M3402" t="s">
        <v>12687</v>
      </c>
    </row>
    <row r="3403" spans="1:13">
      <c r="A3403" t="s">
        <v>113</v>
      </c>
      <c r="B3403" t="s">
        <v>114</v>
      </c>
      <c r="C3403" t="s">
        <v>12688</v>
      </c>
      <c r="D3403" t="s">
        <v>12689</v>
      </c>
      <c r="E3403" t="s">
        <v>12690</v>
      </c>
      <c r="F3403" t="s">
        <v>12688</v>
      </c>
      <c r="G3403" s="4">
        <v>1.3</v>
      </c>
      <c r="H3403" s="4">
        <v>75.6</v>
      </c>
      <c r="I3403" s="4">
        <v>98.28</v>
      </c>
      <c r="J3403" s="4" t="s">
        <v>7</v>
      </c>
      <c r="K3403" s="4" t="s">
        <v>13</v>
      </c>
      <c r="L3403" t="s">
        <v>20</v>
      </c>
      <c r="M3403" t="s">
        <v>12691</v>
      </c>
    </row>
    <row r="3404" spans="1:13">
      <c r="A3404" t="s">
        <v>113</v>
      </c>
      <c r="B3404" t="s">
        <v>114</v>
      </c>
      <c r="C3404" t="s">
        <v>12692</v>
      </c>
      <c r="D3404" t="s">
        <v>12693</v>
      </c>
      <c r="E3404" t="s">
        <v>12694</v>
      </c>
      <c r="F3404" t="s">
        <v>12692</v>
      </c>
      <c r="G3404" s="4">
        <v>1.7</v>
      </c>
      <c r="H3404" s="4">
        <v>75.6</v>
      </c>
      <c r="I3404" s="4">
        <v>128.52</v>
      </c>
      <c r="J3404" s="4" t="s">
        <v>50</v>
      </c>
      <c r="K3404" s="4" t="s">
        <v>54</v>
      </c>
      <c r="L3404" t="s">
        <v>57</v>
      </c>
      <c r="M3404" t="s">
        <v>345</v>
      </c>
    </row>
    <row r="3405" spans="1:13">
      <c r="A3405" t="s">
        <v>113</v>
      </c>
      <c r="B3405" t="s">
        <v>114</v>
      </c>
      <c r="C3405" t="s">
        <v>3876</v>
      </c>
      <c r="D3405" t="s">
        <v>12695</v>
      </c>
      <c r="E3405" t="s">
        <v>12696</v>
      </c>
      <c r="F3405" t="s">
        <v>3876</v>
      </c>
      <c r="G3405" s="4">
        <v>8.5</v>
      </c>
      <c r="H3405" s="4">
        <v>75.6</v>
      </c>
      <c r="I3405" s="4">
        <v>642.6</v>
      </c>
      <c r="J3405" s="4" t="s">
        <v>50</v>
      </c>
      <c r="K3405" s="4" t="s">
        <v>54</v>
      </c>
      <c r="L3405" t="s">
        <v>57</v>
      </c>
      <c r="M3405" t="s">
        <v>12697</v>
      </c>
    </row>
    <row r="3406" spans="1:13">
      <c r="A3406" t="s">
        <v>113</v>
      </c>
      <c r="B3406" t="s">
        <v>114</v>
      </c>
      <c r="C3406" t="s">
        <v>10083</v>
      </c>
      <c r="D3406" t="s">
        <v>4122</v>
      </c>
      <c r="E3406" t="s">
        <v>12698</v>
      </c>
      <c r="F3406" t="s">
        <v>10083</v>
      </c>
      <c r="G3406" s="4">
        <v>6.8</v>
      </c>
      <c r="H3406" s="4">
        <v>75.6</v>
      </c>
      <c r="I3406" s="4">
        <v>514.08</v>
      </c>
      <c r="J3406" s="4" t="s">
        <v>50</v>
      </c>
      <c r="K3406" s="4" t="s">
        <v>54</v>
      </c>
      <c r="L3406" t="s">
        <v>57</v>
      </c>
      <c r="M3406" t="s">
        <v>12699</v>
      </c>
    </row>
    <row r="3407" spans="1:13">
      <c r="A3407" t="s">
        <v>113</v>
      </c>
      <c r="B3407" t="s">
        <v>114</v>
      </c>
      <c r="C3407" t="s">
        <v>12700</v>
      </c>
      <c r="D3407" t="s">
        <v>12701</v>
      </c>
      <c r="E3407" t="s">
        <v>12702</v>
      </c>
      <c r="F3407" t="s">
        <v>12700</v>
      </c>
      <c r="G3407" s="4">
        <v>5.1</v>
      </c>
      <c r="H3407" s="4">
        <v>75.6</v>
      </c>
      <c r="I3407" s="4">
        <v>385.56</v>
      </c>
      <c r="J3407" s="4" t="s">
        <v>50</v>
      </c>
      <c r="K3407" s="4" t="s">
        <v>54</v>
      </c>
      <c r="L3407" t="s">
        <v>57</v>
      </c>
      <c r="M3407" t="s">
        <v>12703</v>
      </c>
    </row>
    <row r="3408" spans="1:13">
      <c r="A3408" t="s">
        <v>113</v>
      </c>
      <c r="B3408" t="s">
        <v>114</v>
      </c>
      <c r="C3408" t="s">
        <v>12704</v>
      </c>
      <c r="D3408" t="s">
        <v>3399</v>
      </c>
      <c r="E3408" t="s">
        <v>12705</v>
      </c>
      <c r="F3408" t="s">
        <v>12704</v>
      </c>
      <c r="G3408" s="4">
        <v>4.8</v>
      </c>
      <c r="H3408" s="4">
        <v>75.6</v>
      </c>
      <c r="I3408" s="4">
        <v>362.88</v>
      </c>
      <c r="J3408" s="4" t="s">
        <v>50</v>
      </c>
      <c r="K3408" s="4" t="s">
        <v>54</v>
      </c>
      <c r="L3408" t="s">
        <v>58</v>
      </c>
      <c r="M3408" t="s">
        <v>12706</v>
      </c>
    </row>
    <row r="3409" spans="1:13">
      <c r="A3409" t="s">
        <v>113</v>
      </c>
      <c r="B3409" t="s">
        <v>114</v>
      </c>
      <c r="C3409" t="s">
        <v>12707</v>
      </c>
      <c r="D3409" t="s">
        <v>12708</v>
      </c>
      <c r="E3409" t="s">
        <v>12709</v>
      </c>
      <c r="F3409" t="s">
        <v>12707</v>
      </c>
      <c r="G3409" s="4">
        <v>11.2</v>
      </c>
      <c r="H3409" s="4">
        <v>75.6</v>
      </c>
      <c r="I3409" s="4">
        <v>846.72</v>
      </c>
      <c r="J3409" s="4" t="s">
        <v>50</v>
      </c>
      <c r="K3409" s="4" t="s">
        <v>54</v>
      </c>
      <c r="L3409" t="s">
        <v>58</v>
      </c>
      <c r="M3409" t="s">
        <v>12710</v>
      </c>
    </row>
    <row r="3410" spans="1:13">
      <c r="A3410" t="s">
        <v>113</v>
      </c>
      <c r="B3410" t="s">
        <v>114</v>
      </c>
      <c r="C3410" t="s">
        <v>12711</v>
      </c>
      <c r="D3410" t="s">
        <v>12712</v>
      </c>
      <c r="E3410" t="s">
        <v>12713</v>
      </c>
      <c r="F3410" t="s">
        <v>12711</v>
      </c>
      <c r="G3410" s="4">
        <v>3.2</v>
      </c>
      <c r="H3410" s="4">
        <v>75.6</v>
      </c>
      <c r="I3410" s="4">
        <v>241.92</v>
      </c>
      <c r="J3410" s="4" t="s">
        <v>50</v>
      </c>
      <c r="K3410" s="4" t="s">
        <v>54</v>
      </c>
      <c r="L3410" t="s">
        <v>58</v>
      </c>
      <c r="M3410" t="s">
        <v>12710</v>
      </c>
    </row>
    <row r="3411" spans="1:13">
      <c r="A3411" t="s">
        <v>113</v>
      </c>
      <c r="B3411" t="s">
        <v>114</v>
      </c>
      <c r="C3411" t="s">
        <v>12714</v>
      </c>
      <c r="D3411" t="s">
        <v>12715</v>
      </c>
      <c r="E3411" t="s">
        <v>12716</v>
      </c>
      <c r="F3411" t="s">
        <v>12714</v>
      </c>
      <c r="G3411" s="4">
        <v>6.4</v>
      </c>
      <c r="H3411" s="4">
        <v>75.6</v>
      </c>
      <c r="I3411" s="4">
        <v>483.84</v>
      </c>
      <c r="J3411" s="4" t="s">
        <v>50</v>
      </c>
      <c r="K3411" s="4" t="s">
        <v>54</v>
      </c>
      <c r="L3411" t="s">
        <v>58</v>
      </c>
      <c r="M3411" t="s">
        <v>1297</v>
      </c>
    </row>
    <row r="3412" spans="1:13">
      <c r="A3412" t="s">
        <v>113</v>
      </c>
      <c r="B3412" t="s">
        <v>114</v>
      </c>
      <c r="C3412" t="s">
        <v>12717</v>
      </c>
      <c r="D3412" t="s">
        <v>12718</v>
      </c>
      <c r="E3412" t="s">
        <v>12719</v>
      </c>
      <c r="F3412" t="s">
        <v>12717</v>
      </c>
      <c r="G3412" s="4">
        <v>4.8</v>
      </c>
      <c r="H3412" s="4">
        <v>75.6</v>
      </c>
      <c r="I3412" s="4">
        <v>362.88</v>
      </c>
      <c r="J3412" s="4" t="s">
        <v>50</v>
      </c>
      <c r="K3412" s="4" t="s">
        <v>54</v>
      </c>
      <c r="L3412" t="s">
        <v>58</v>
      </c>
      <c r="M3412" t="s">
        <v>12720</v>
      </c>
    </row>
    <row r="3413" spans="1:13">
      <c r="A3413" t="s">
        <v>113</v>
      </c>
      <c r="B3413" t="s">
        <v>114</v>
      </c>
      <c r="C3413" t="s">
        <v>12721</v>
      </c>
      <c r="D3413" t="s">
        <v>12722</v>
      </c>
      <c r="E3413" t="s">
        <v>12723</v>
      </c>
      <c r="F3413" t="s">
        <v>12721</v>
      </c>
      <c r="G3413" s="4">
        <v>6.4</v>
      </c>
      <c r="H3413" s="4">
        <v>75.6</v>
      </c>
      <c r="I3413" s="4">
        <v>483.84</v>
      </c>
      <c r="J3413" s="4" t="s">
        <v>50</v>
      </c>
      <c r="K3413" s="4" t="s">
        <v>54</v>
      </c>
      <c r="L3413" t="s">
        <v>58</v>
      </c>
      <c r="M3413" t="s">
        <v>12724</v>
      </c>
    </row>
    <row r="3414" spans="1:13">
      <c r="A3414" t="s">
        <v>113</v>
      </c>
      <c r="B3414" t="s">
        <v>114</v>
      </c>
      <c r="C3414" t="s">
        <v>12725</v>
      </c>
      <c r="D3414" t="s">
        <v>2491</v>
      </c>
      <c r="E3414" t="s">
        <v>12726</v>
      </c>
      <c r="F3414" t="s">
        <v>12725</v>
      </c>
      <c r="G3414" s="4">
        <v>11.2</v>
      </c>
      <c r="H3414" s="4">
        <v>75.6</v>
      </c>
      <c r="I3414" s="4">
        <v>846.72</v>
      </c>
      <c r="J3414" s="4" t="s">
        <v>50</v>
      </c>
      <c r="K3414" s="4" t="s">
        <v>54</v>
      </c>
      <c r="L3414" t="s">
        <v>58</v>
      </c>
      <c r="M3414" t="s">
        <v>12727</v>
      </c>
    </row>
    <row r="3415" spans="1:13">
      <c r="A3415" t="s">
        <v>113</v>
      </c>
      <c r="B3415" t="s">
        <v>114</v>
      </c>
      <c r="C3415" t="s">
        <v>12728</v>
      </c>
      <c r="D3415" t="s">
        <v>12729</v>
      </c>
      <c r="E3415" t="s">
        <v>12730</v>
      </c>
      <c r="F3415" t="s">
        <v>12728</v>
      </c>
      <c r="G3415" s="4">
        <v>6.4</v>
      </c>
      <c r="H3415" s="4">
        <v>75.6</v>
      </c>
      <c r="I3415" s="4">
        <v>483.84</v>
      </c>
      <c r="J3415" s="4" t="s">
        <v>50</v>
      </c>
      <c r="K3415" s="4" t="s">
        <v>54</v>
      </c>
      <c r="L3415" t="s">
        <v>58</v>
      </c>
      <c r="M3415" t="s">
        <v>12731</v>
      </c>
    </row>
    <row r="3416" spans="1:13">
      <c r="A3416" t="s">
        <v>113</v>
      </c>
      <c r="B3416" t="s">
        <v>114</v>
      </c>
      <c r="C3416" t="s">
        <v>12732</v>
      </c>
      <c r="D3416" t="s">
        <v>6342</v>
      </c>
      <c r="E3416" t="s">
        <v>12733</v>
      </c>
      <c r="F3416" t="s">
        <v>12732</v>
      </c>
      <c r="G3416" s="4">
        <v>9.6</v>
      </c>
      <c r="H3416" s="4">
        <v>75.6</v>
      </c>
      <c r="I3416" s="4">
        <v>725.76</v>
      </c>
      <c r="J3416" s="4" t="s">
        <v>50</v>
      </c>
      <c r="K3416" s="4" t="s">
        <v>54</v>
      </c>
      <c r="L3416" t="s">
        <v>58</v>
      </c>
      <c r="M3416" t="s">
        <v>12734</v>
      </c>
    </row>
    <row r="3417" spans="1:13">
      <c r="A3417" t="s">
        <v>113</v>
      </c>
      <c r="B3417" t="s">
        <v>114</v>
      </c>
      <c r="C3417" t="s">
        <v>12735</v>
      </c>
      <c r="D3417" t="s">
        <v>12736</v>
      </c>
      <c r="E3417" t="s">
        <v>12737</v>
      </c>
      <c r="F3417" t="s">
        <v>12735</v>
      </c>
      <c r="G3417" s="4">
        <v>4.8</v>
      </c>
      <c r="H3417" s="4">
        <v>75.6</v>
      </c>
      <c r="I3417" s="4">
        <v>362.88</v>
      </c>
      <c r="J3417" s="4" t="s">
        <v>50</v>
      </c>
      <c r="K3417" s="4" t="s">
        <v>54</v>
      </c>
      <c r="L3417" t="s">
        <v>58</v>
      </c>
      <c r="M3417" t="s">
        <v>2371</v>
      </c>
    </row>
    <row r="3418" spans="1:13">
      <c r="A3418" t="s">
        <v>113</v>
      </c>
      <c r="B3418" t="s">
        <v>114</v>
      </c>
      <c r="C3418" t="s">
        <v>12738</v>
      </c>
      <c r="D3418" t="s">
        <v>12739</v>
      </c>
      <c r="E3418" t="s">
        <v>12740</v>
      </c>
      <c r="F3418" t="s">
        <v>12738</v>
      </c>
      <c r="G3418" s="4">
        <v>3.2</v>
      </c>
      <c r="H3418" s="4">
        <v>75.6</v>
      </c>
      <c r="I3418" s="4">
        <v>241.92</v>
      </c>
      <c r="J3418" s="4" t="s">
        <v>50</v>
      </c>
      <c r="K3418" s="4" t="s">
        <v>54</v>
      </c>
      <c r="L3418" t="s">
        <v>58</v>
      </c>
      <c r="M3418" t="s">
        <v>12741</v>
      </c>
    </row>
    <row r="3419" spans="1:13">
      <c r="A3419" t="s">
        <v>113</v>
      </c>
      <c r="B3419" t="s">
        <v>114</v>
      </c>
      <c r="C3419" t="s">
        <v>12742</v>
      </c>
      <c r="D3419" t="s">
        <v>12743</v>
      </c>
      <c r="E3419" t="s">
        <v>12744</v>
      </c>
      <c r="F3419" t="s">
        <v>12742</v>
      </c>
      <c r="G3419" s="4">
        <v>6.4</v>
      </c>
      <c r="H3419" s="4">
        <v>75.6</v>
      </c>
      <c r="I3419" s="4">
        <v>483.84</v>
      </c>
      <c r="J3419" s="4" t="s">
        <v>50</v>
      </c>
      <c r="K3419" s="4" t="s">
        <v>54</v>
      </c>
      <c r="L3419" t="s">
        <v>58</v>
      </c>
      <c r="M3419" t="s">
        <v>12745</v>
      </c>
    </row>
    <row r="3420" spans="1:13">
      <c r="A3420" t="s">
        <v>113</v>
      </c>
      <c r="B3420" t="s">
        <v>114</v>
      </c>
      <c r="C3420" t="s">
        <v>12746</v>
      </c>
      <c r="D3420" t="s">
        <v>12747</v>
      </c>
      <c r="E3420" t="s">
        <v>12748</v>
      </c>
      <c r="F3420" t="s">
        <v>12746</v>
      </c>
      <c r="G3420" s="4">
        <v>9.6</v>
      </c>
      <c r="H3420" s="4">
        <v>75.6</v>
      </c>
      <c r="I3420" s="4">
        <v>725.76</v>
      </c>
      <c r="J3420" s="4" t="s">
        <v>50</v>
      </c>
      <c r="K3420" s="4" t="s">
        <v>54</v>
      </c>
      <c r="L3420" t="s">
        <v>58</v>
      </c>
      <c r="M3420" t="s">
        <v>12749</v>
      </c>
    </row>
    <row r="3421" spans="1:13">
      <c r="A3421" t="s">
        <v>113</v>
      </c>
      <c r="B3421" t="s">
        <v>114</v>
      </c>
      <c r="C3421" t="s">
        <v>12750</v>
      </c>
      <c r="D3421" t="s">
        <v>12751</v>
      </c>
      <c r="E3421" t="s">
        <v>12752</v>
      </c>
      <c r="F3421" t="s">
        <v>12750</v>
      </c>
      <c r="G3421" s="4">
        <v>3.2</v>
      </c>
      <c r="H3421" s="4">
        <v>75.6</v>
      </c>
      <c r="I3421" s="4">
        <v>241.92</v>
      </c>
      <c r="J3421" s="4" t="s">
        <v>50</v>
      </c>
      <c r="K3421" s="4" t="s">
        <v>54</v>
      </c>
      <c r="L3421" t="s">
        <v>58</v>
      </c>
      <c r="M3421" t="s">
        <v>12753</v>
      </c>
    </row>
    <row r="3422" spans="1:13">
      <c r="A3422" t="s">
        <v>113</v>
      </c>
      <c r="B3422" t="s">
        <v>114</v>
      </c>
      <c r="C3422" t="s">
        <v>12754</v>
      </c>
      <c r="D3422" t="s">
        <v>9151</v>
      </c>
      <c r="E3422" t="s">
        <v>12755</v>
      </c>
      <c r="F3422" t="s">
        <v>12754</v>
      </c>
      <c r="G3422" s="4">
        <v>6.4</v>
      </c>
      <c r="H3422" s="4">
        <v>75.6</v>
      </c>
      <c r="I3422" s="4">
        <v>483.84</v>
      </c>
      <c r="J3422" s="4" t="s">
        <v>50</v>
      </c>
      <c r="K3422" s="4" t="s">
        <v>54</v>
      </c>
      <c r="L3422" t="s">
        <v>58</v>
      </c>
      <c r="M3422" t="s">
        <v>12756</v>
      </c>
    </row>
    <row r="3423" spans="1:13">
      <c r="A3423" t="s">
        <v>113</v>
      </c>
      <c r="B3423" t="s">
        <v>114</v>
      </c>
      <c r="C3423" t="s">
        <v>12757</v>
      </c>
      <c r="D3423" t="s">
        <v>12758</v>
      </c>
      <c r="E3423" t="s">
        <v>12759</v>
      </c>
      <c r="F3423" t="s">
        <v>12757</v>
      </c>
      <c r="G3423" s="4">
        <v>9.6</v>
      </c>
      <c r="H3423" s="4">
        <v>75.6</v>
      </c>
      <c r="I3423" s="4">
        <v>725.76</v>
      </c>
      <c r="J3423" s="4" t="s">
        <v>50</v>
      </c>
      <c r="K3423" s="4" t="s">
        <v>54</v>
      </c>
      <c r="L3423" t="s">
        <v>58</v>
      </c>
      <c r="M3423" t="s">
        <v>7694</v>
      </c>
    </row>
    <row r="3424" spans="1:13">
      <c r="A3424" t="s">
        <v>113</v>
      </c>
      <c r="B3424" t="s">
        <v>114</v>
      </c>
      <c r="C3424" t="s">
        <v>12760</v>
      </c>
      <c r="D3424" t="s">
        <v>12761</v>
      </c>
      <c r="E3424" t="s">
        <v>12762</v>
      </c>
      <c r="F3424" t="s">
        <v>12760</v>
      </c>
      <c r="G3424" s="4">
        <v>12.8</v>
      </c>
      <c r="H3424" s="4">
        <v>75.6</v>
      </c>
      <c r="I3424" s="4">
        <v>967.68</v>
      </c>
      <c r="J3424" s="4" t="s">
        <v>50</v>
      </c>
      <c r="K3424" s="4" t="s">
        <v>54</v>
      </c>
      <c r="L3424" t="s">
        <v>58</v>
      </c>
      <c r="M3424" t="s">
        <v>12763</v>
      </c>
    </row>
    <row r="3425" spans="1:13">
      <c r="A3425" t="s">
        <v>113</v>
      </c>
      <c r="B3425" t="s">
        <v>114</v>
      </c>
      <c r="C3425" t="s">
        <v>12764</v>
      </c>
      <c r="D3425" t="s">
        <v>12765</v>
      </c>
      <c r="E3425" t="s">
        <v>12766</v>
      </c>
      <c r="F3425" t="s">
        <v>12764</v>
      </c>
      <c r="G3425" s="4">
        <v>6.4</v>
      </c>
      <c r="H3425" s="4">
        <v>75.6</v>
      </c>
      <c r="I3425" s="4">
        <v>483.84</v>
      </c>
      <c r="J3425" s="4" t="s">
        <v>50</v>
      </c>
      <c r="K3425" s="4" t="s">
        <v>54</v>
      </c>
      <c r="L3425" t="s">
        <v>58</v>
      </c>
      <c r="M3425" t="s">
        <v>12767</v>
      </c>
    </row>
    <row r="3426" spans="1:13">
      <c r="A3426" t="s">
        <v>113</v>
      </c>
      <c r="B3426" t="s">
        <v>114</v>
      </c>
      <c r="C3426" t="s">
        <v>12768</v>
      </c>
      <c r="D3426" t="s">
        <v>12769</v>
      </c>
      <c r="E3426" t="s">
        <v>12770</v>
      </c>
      <c r="F3426" t="s">
        <v>12768</v>
      </c>
      <c r="G3426" s="4">
        <v>6.4</v>
      </c>
      <c r="H3426" s="4">
        <v>75.6</v>
      </c>
      <c r="I3426" s="4">
        <v>483.84</v>
      </c>
      <c r="J3426" s="4" t="s">
        <v>50</v>
      </c>
      <c r="K3426" s="4" t="s">
        <v>54</v>
      </c>
      <c r="L3426" t="s">
        <v>58</v>
      </c>
      <c r="M3426" t="s">
        <v>12771</v>
      </c>
    </row>
    <row r="3427" spans="1:13">
      <c r="A3427" t="s">
        <v>113</v>
      </c>
      <c r="B3427" t="s">
        <v>114</v>
      </c>
      <c r="C3427" t="s">
        <v>12772</v>
      </c>
      <c r="D3427" t="s">
        <v>12773</v>
      </c>
      <c r="E3427" t="s">
        <v>12774</v>
      </c>
      <c r="F3427" t="s">
        <v>12772</v>
      </c>
      <c r="G3427" s="4">
        <v>3.2</v>
      </c>
      <c r="H3427" s="4">
        <v>75.6</v>
      </c>
      <c r="I3427" s="4">
        <v>241.92</v>
      </c>
      <c r="J3427" s="4" t="s">
        <v>50</v>
      </c>
      <c r="K3427" s="4" t="s">
        <v>54</v>
      </c>
      <c r="L3427" t="s">
        <v>58</v>
      </c>
      <c r="M3427" t="s">
        <v>12775</v>
      </c>
    </row>
    <row r="3428" spans="1:13">
      <c r="A3428" t="s">
        <v>113</v>
      </c>
      <c r="B3428" t="s">
        <v>114</v>
      </c>
      <c r="C3428" t="s">
        <v>12776</v>
      </c>
      <c r="D3428" t="s">
        <v>12777</v>
      </c>
      <c r="E3428" t="s">
        <v>12778</v>
      </c>
      <c r="F3428" t="s">
        <v>12776</v>
      </c>
      <c r="G3428" s="4">
        <v>1.6</v>
      </c>
      <c r="H3428" s="4">
        <v>75.6</v>
      </c>
      <c r="I3428" s="4">
        <v>120.96</v>
      </c>
      <c r="J3428" s="4" t="s">
        <v>50</v>
      </c>
      <c r="K3428" s="4" t="s">
        <v>54</v>
      </c>
      <c r="L3428" t="s">
        <v>58</v>
      </c>
      <c r="M3428" t="s">
        <v>12779</v>
      </c>
    </row>
    <row r="3429" spans="1:13">
      <c r="A3429" t="s">
        <v>113</v>
      </c>
      <c r="B3429" t="s">
        <v>114</v>
      </c>
      <c r="C3429" t="s">
        <v>12780</v>
      </c>
      <c r="D3429" t="s">
        <v>12781</v>
      </c>
      <c r="E3429" t="s">
        <v>12782</v>
      </c>
      <c r="F3429" t="s">
        <v>12780</v>
      </c>
      <c r="G3429" s="4">
        <v>6.4</v>
      </c>
      <c r="H3429" s="4">
        <v>75.6</v>
      </c>
      <c r="I3429" s="4">
        <v>483.84</v>
      </c>
      <c r="J3429" s="4" t="s">
        <v>50</v>
      </c>
      <c r="K3429" s="4" t="s">
        <v>54</v>
      </c>
      <c r="L3429" t="s">
        <v>58</v>
      </c>
      <c r="M3429" t="s">
        <v>12783</v>
      </c>
    </row>
    <row r="3430" spans="1:13">
      <c r="A3430" t="s">
        <v>113</v>
      </c>
      <c r="B3430" t="s">
        <v>114</v>
      </c>
      <c r="C3430" t="s">
        <v>12784</v>
      </c>
      <c r="D3430" t="s">
        <v>12785</v>
      </c>
      <c r="E3430" t="s">
        <v>12786</v>
      </c>
      <c r="F3430" t="s">
        <v>12784</v>
      </c>
      <c r="G3430" s="4">
        <v>4.8</v>
      </c>
      <c r="H3430" s="4">
        <v>75.6</v>
      </c>
      <c r="I3430" s="4">
        <v>362.88</v>
      </c>
      <c r="J3430" s="4" t="s">
        <v>50</v>
      </c>
      <c r="K3430" s="4" t="s">
        <v>54</v>
      </c>
      <c r="L3430" t="s">
        <v>58</v>
      </c>
      <c r="M3430" t="s">
        <v>12787</v>
      </c>
    </row>
    <row r="3431" spans="1:13">
      <c r="A3431" t="s">
        <v>113</v>
      </c>
      <c r="B3431" t="s">
        <v>114</v>
      </c>
      <c r="C3431" t="s">
        <v>12788</v>
      </c>
      <c r="D3431" t="s">
        <v>12789</v>
      </c>
      <c r="E3431" t="s">
        <v>12790</v>
      </c>
      <c r="F3431" t="s">
        <v>12788</v>
      </c>
      <c r="G3431" s="4">
        <v>11.2</v>
      </c>
      <c r="H3431" s="4">
        <v>75.6</v>
      </c>
      <c r="I3431" s="4">
        <v>846.72</v>
      </c>
      <c r="J3431" s="4" t="s">
        <v>50</v>
      </c>
      <c r="K3431" s="4" t="s">
        <v>54</v>
      </c>
      <c r="L3431" t="s">
        <v>58</v>
      </c>
      <c r="M3431" t="s">
        <v>12791</v>
      </c>
    </row>
    <row r="3432" spans="1:13">
      <c r="A3432" t="s">
        <v>113</v>
      </c>
      <c r="B3432" t="s">
        <v>114</v>
      </c>
      <c r="C3432" t="s">
        <v>2909</v>
      </c>
      <c r="D3432" t="s">
        <v>12792</v>
      </c>
      <c r="E3432" t="s">
        <v>3970</v>
      </c>
      <c r="F3432" t="s">
        <v>2909</v>
      </c>
      <c r="G3432" s="4">
        <v>2</v>
      </c>
      <c r="H3432" s="4">
        <v>75.6</v>
      </c>
      <c r="I3432" s="4">
        <v>151.2</v>
      </c>
      <c r="J3432" s="4" t="s">
        <v>50</v>
      </c>
      <c r="K3432" s="4" t="s">
        <v>60</v>
      </c>
      <c r="L3432" t="s">
        <v>62</v>
      </c>
      <c r="M3432" t="s">
        <v>12793</v>
      </c>
    </row>
    <row r="3433" spans="1:13">
      <c r="A3433" t="s">
        <v>113</v>
      </c>
      <c r="B3433" t="s">
        <v>114</v>
      </c>
      <c r="C3433" t="s">
        <v>12794</v>
      </c>
      <c r="D3433" t="s">
        <v>2926</v>
      </c>
      <c r="E3433" t="s">
        <v>12795</v>
      </c>
      <c r="F3433" t="s">
        <v>12794</v>
      </c>
      <c r="G3433" s="4">
        <v>4</v>
      </c>
      <c r="H3433" s="4">
        <v>75.6</v>
      </c>
      <c r="I3433" s="4">
        <v>302.4</v>
      </c>
      <c r="J3433" s="4" t="s">
        <v>50</v>
      </c>
      <c r="K3433" s="4" t="s">
        <v>60</v>
      </c>
      <c r="L3433" t="s">
        <v>62</v>
      </c>
      <c r="M3433" t="s">
        <v>12796</v>
      </c>
    </row>
    <row r="3434" spans="1:13">
      <c r="A3434" t="s">
        <v>113</v>
      </c>
      <c r="B3434" t="s">
        <v>114</v>
      </c>
      <c r="C3434" t="s">
        <v>12797</v>
      </c>
      <c r="D3434" t="s">
        <v>12798</v>
      </c>
      <c r="E3434" t="s">
        <v>12799</v>
      </c>
      <c r="F3434" t="s">
        <v>12797</v>
      </c>
      <c r="G3434" s="4">
        <v>10</v>
      </c>
      <c r="H3434" s="4">
        <v>75.6</v>
      </c>
      <c r="I3434" s="4">
        <v>756</v>
      </c>
      <c r="J3434" s="4" t="s">
        <v>50</v>
      </c>
      <c r="K3434" s="4" t="s">
        <v>60</v>
      </c>
      <c r="L3434" t="s">
        <v>62</v>
      </c>
      <c r="M3434" t="s">
        <v>12800</v>
      </c>
    </row>
    <row r="3435" spans="1:13">
      <c r="A3435" t="s">
        <v>113</v>
      </c>
      <c r="B3435" t="s">
        <v>114</v>
      </c>
      <c r="C3435" t="s">
        <v>12801</v>
      </c>
      <c r="D3435" t="s">
        <v>2970</v>
      </c>
      <c r="E3435" t="s">
        <v>12802</v>
      </c>
      <c r="F3435" t="s">
        <v>12801</v>
      </c>
      <c r="G3435" s="4">
        <v>4</v>
      </c>
      <c r="H3435" s="4">
        <v>75.6</v>
      </c>
      <c r="I3435" s="4">
        <v>302.4</v>
      </c>
      <c r="J3435" s="4" t="s">
        <v>50</v>
      </c>
      <c r="K3435" s="4" t="s">
        <v>60</v>
      </c>
      <c r="L3435" t="s">
        <v>62</v>
      </c>
      <c r="M3435" t="s">
        <v>12803</v>
      </c>
    </row>
    <row r="3436" spans="1:13">
      <c r="A3436" t="s">
        <v>113</v>
      </c>
      <c r="B3436" t="s">
        <v>114</v>
      </c>
      <c r="C3436" t="s">
        <v>5952</v>
      </c>
      <c r="D3436" t="s">
        <v>12804</v>
      </c>
      <c r="E3436" t="s">
        <v>12805</v>
      </c>
      <c r="F3436" t="s">
        <v>5952</v>
      </c>
      <c r="G3436" s="4">
        <v>2</v>
      </c>
      <c r="H3436" s="4">
        <v>75.6</v>
      </c>
      <c r="I3436" s="4">
        <v>151.2</v>
      </c>
      <c r="J3436" s="4" t="s">
        <v>50</v>
      </c>
      <c r="K3436" s="4" t="s">
        <v>60</v>
      </c>
      <c r="L3436" t="s">
        <v>62</v>
      </c>
      <c r="M3436" t="s">
        <v>12806</v>
      </c>
    </row>
    <row r="3437" spans="1:13">
      <c r="A3437" t="s">
        <v>113</v>
      </c>
      <c r="B3437" t="s">
        <v>114</v>
      </c>
      <c r="C3437" t="s">
        <v>12807</v>
      </c>
      <c r="D3437" t="s">
        <v>12808</v>
      </c>
      <c r="E3437" t="s">
        <v>12809</v>
      </c>
      <c r="F3437" t="s">
        <v>12807</v>
      </c>
      <c r="G3437" s="4">
        <v>6</v>
      </c>
      <c r="H3437" s="4">
        <v>75.6</v>
      </c>
      <c r="I3437" s="4">
        <v>453.6</v>
      </c>
      <c r="J3437" s="4" t="s">
        <v>50</v>
      </c>
      <c r="K3437" s="4" t="s">
        <v>60</v>
      </c>
      <c r="L3437" t="s">
        <v>62</v>
      </c>
      <c r="M3437" t="s">
        <v>12810</v>
      </c>
    </row>
    <row r="3438" spans="1:13">
      <c r="A3438" t="s">
        <v>113</v>
      </c>
      <c r="B3438" t="s">
        <v>114</v>
      </c>
      <c r="C3438" t="s">
        <v>12811</v>
      </c>
      <c r="D3438" t="s">
        <v>12812</v>
      </c>
      <c r="E3438" t="s">
        <v>12813</v>
      </c>
      <c r="F3438" t="s">
        <v>12811</v>
      </c>
      <c r="G3438" s="4">
        <v>14</v>
      </c>
      <c r="H3438" s="4">
        <v>75.6</v>
      </c>
      <c r="I3438" s="4">
        <v>1058.4</v>
      </c>
      <c r="J3438" s="4" t="s">
        <v>50</v>
      </c>
      <c r="K3438" s="4" t="s">
        <v>60</v>
      </c>
      <c r="L3438" t="s">
        <v>62</v>
      </c>
      <c r="M3438" t="s">
        <v>12814</v>
      </c>
    </row>
    <row r="3439" spans="1:13">
      <c r="A3439" t="s">
        <v>113</v>
      </c>
      <c r="B3439" t="s">
        <v>114</v>
      </c>
      <c r="C3439" t="s">
        <v>12815</v>
      </c>
      <c r="D3439" t="s">
        <v>12816</v>
      </c>
      <c r="E3439" t="s">
        <v>12817</v>
      </c>
      <c r="F3439" t="s">
        <v>12815</v>
      </c>
      <c r="G3439" s="4">
        <v>8</v>
      </c>
      <c r="H3439" s="4">
        <v>75.6</v>
      </c>
      <c r="I3439" s="4">
        <v>604.8</v>
      </c>
      <c r="J3439" s="4" t="s">
        <v>50</v>
      </c>
      <c r="K3439" s="4" t="s">
        <v>60</v>
      </c>
      <c r="L3439" t="s">
        <v>62</v>
      </c>
      <c r="M3439" t="s">
        <v>12818</v>
      </c>
    </row>
    <row r="3440" spans="1:13">
      <c r="A3440" t="s">
        <v>113</v>
      </c>
      <c r="B3440" t="s">
        <v>114</v>
      </c>
      <c r="C3440" t="s">
        <v>12819</v>
      </c>
      <c r="D3440" t="s">
        <v>12820</v>
      </c>
      <c r="E3440" t="s">
        <v>12821</v>
      </c>
      <c r="F3440" t="s">
        <v>12819</v>
      </c>
      <c r="G3440" s="4">
        <v>6</v>
      </c>
      <c r="H3440" s="4">
        <v>75.6</v>
      </c>
      <c r="I3440" s="4">
        <v>453.6</v>
      </c>
      <c r="J3440" s="4" t="s">
        <v>50</v>
      </c>
      <c r="K3440" s="4" t="s">
        <v>60</v>
      </c>
      <c r="L3440" t="s">
        <v>62</v>
      </c>
      <c r="M3440" t="s">
        <v>12822</v>
      </c>
    </row>
    <row r="3441" spans="1:13">
      <c r="A3441" t="s">
        <v>113</v>
      </c>
      <c r="B3441" t="s">
        <v>114</v>
      </c>
      <c r="C3441" t="s">
        <v>12823</v>
      </c>
      <c r="D3441" t="s">
        <v>12824</v>
      </c>
      <c r="E3441" t="s">
        <v>2516</v>
      </c>
      <c r="F3441" t="s">
        <v>12823</v>
      </c>
      <c r="G3441" s="4">
        <v>8</v>
      </c>
      <c r="H3441" s="4">
        <v>75.6</v>
      </c>
      <c r="I3441" s="4">
        <v>604.8</v>
      </c>
      <c r="J3441" s="4" t="s">
        <v>50</v>
      </c>
      <c r="K3441" s="4" t="s">
        <v>60</v>
      </c>
      <c r="L3441" t="s">
        <v>62</v>
      </c>
      <c r="M3441" t="s">
        <v>12825</v>
      </c>
    </row>
    <row r="3442" spans="1:13">
      <c r="A3442" t="s">
        <v>113</v>
      </c>
      <c r="B3442" t="s">
        <v>114</v>
      </c>
      <c r="C3442" t="s">
        <v>9125</v>
      </c>
      <c r="D3442" t="s">
        <v>12826</v>
      </c>
      <c r="E3442" t="s">
        <v>2764</v>
      </c>
      <c r="F3442" t="s">
        <v>9125</v>
      </c>
      <c r="G3442" s="4">
        <v>8</v>
      </c>
      <c r="H3442" s="4">
        <v>75.6</v>
      </c>
      <c r="I3442" s="4">
        <v>604.8</v>
      </c>
      <c r="J3442" s="4" t="s">
        <v>50</v>
      </c>
      <c r="K3442" s="4" t="s">
        <v>60</v>
      </c>
      <c r="L3442" t="s">
        <v>62</v>
      </c>
      <c r="M3442" t="s">
        <v>12827</v>
      </c>
    </row>
    <row r="3443" spans="1:13">
      <c r="A3443" t="s">
        <v>113</v>
      </c>
      <c r="B3443" t="s">
        <v>114</v>
      </c>
      <c r="C3443" t="s">
        <v>12828</v>
      </c>
      <c r="D3443" t="s">
        <v>12829</v>
      </c>
      <c r="E3443" t="s">
        <v>12830</v>
      </c>
      <c r="F3443" t="s">
        <v>12828</v>
      </c>
      <c r="G3443" s="4">
        <v>8</v>
      </c>
      <c r="H3443" s="4">
        <v>75.6</v>
      </c>
      <c r="I3443" s="4">
        <v>604.8</v>
      </c>
      <c r="J3443" s="4" t="s">
        <v>50</v>
      </c>
      <c r="K3443" s="4" t="s">
        <v>60</v>
      </c>
      <c r="L3443" t="s">
        <v>62</v>
      </c>
      <c r="M3443" t="s">
        <v>12831</v>
      </c>
    </row>
    <row r="3444" spans="1:13">
      <c r="A3444" t="s">
        <v>113</v>
      </c>
      <c r="B3444" t="s">
        <v>114</v>
      </c>
      <c r="C3444" t="s">
        <v>12832</v>
      </c>
      <c r="D3444" t="s">
        <v>10931</v>
      </c>
      <c r="E3444" t="s">
        <v>12833</v>
      </c>
      <c r="F3444" t="s">
        <v>12832</v>
      </c>
      <c r="G3444" s="4">
        <v>12</v>
      </c>
      <c r="H3444" s="4">
        <v>75.6</v>
      </c>
      <c r="I3444" s="4">
        <v>907.2</v>
      </c>
      <c r="J3444" s="4" t="s">
        <v>50</v>
      </c>
      <c r="K3444" s="4" t="s">
        <v>60</v>
      </c>
      <c r="L3444" t="s">
        <v>62</v>
      </c>
      <c r="M3444" t="s">
        <v>12834</v>
      </c>
    </row>
    <row r="3445" spans="1:13">
      <c r="A3445" t="s">
        <v>113</v>
      </c>
      <c r="B3445" t="s">
        <v>114</v>
      </c>
      <c r="C3445" t="s">
        <v>12835</v>
      </c>
      <c r="D3445" t="s">
        <v>12836</v>
      </c>
      <c r="E3445" t="s">
        <v>12837</v>
      </c>
      <c r="F3445" t="s">
        <v>12835</v>
      </c>
      <c r="G3445" s="4">
        <v>8</v>
      </c>
      <c r="H3445" s="4">
        <v>75.6</v>
      </c>
      <c r="I3445" s="4">
        <v>604.8</v>
      </c>
      <c r="J3445" s="4" t="s">
        <v>50</v>
      </c>
      <c r="K3445" s="4" t="s">
        <v>60</v>
      </c>
      <c r="L3445" t="s">
        <v>62</v>
      </c>
      <c r="M3445" t="s">
        <v>12838</v>
      </c>
    </row>
    <row r="3446" spans="1:13">
      <c r="A3446" t="s">
        <v>113</v>
      </c>
      <c r="B3446" t="s">
        <v>114</v>
      </c>
      <c r="C3446" t="s">
        <v>12839</v>
      </c>
      <c r="D3446" t="s">
        <v>12840</v>
      </c>
      <c r="E3446" t="s">
        <v>12841</v>
      </c>
      <c r="F3446" t="s">
        <v>12839</v>
      </c>
      <c r="G3446" s="4">
        <v>8</v>
      </c>
      <c r="H3446" s="4">
        <v>75.6</v>
      </c>
      <c r="I3446" s="4">
        <v>604.8</v>
      </c>
      <c r="J3446" s="4" t="s">
        <v>50</v>
      </c>
      <c r="K3446" s="4" t="s">
        <v>60</v>
      </c>
      <c r="L3446" t="s">
        <v>62</v>
      </c>
      <c r="M3446" t="s">
        <v>12842</v>
      </c>
    </row>
    <row r="3447" spans="1:13">
      <c r="A3447" t="s">
        <v>113</v>
      </c>
      <c r="B3447" t="s">
        <v>114</v>
      </c>
      <c r="C3447" t="s">
        <v>12843</v>
      </c>
      <c r="D3447" t="s">
        <v>12844</v>
      </c>
      <c r="E3447" t="s">
        <v>12845</v>
      </c>
      <c r="F3447" t="s">
        <v>12843</v>
      </c>
      <c r="G3447" s="4">
        <v>6</v>
      </c>
      <c r="H3447" s="4">
        <v>75.6</v>
      </c>
      <c r="I3447" s="4">
        <v>453.6</v>
      </c>
      <c r="J3447" s="4" t="s">
        <v>50</v>
      </c>
      <c r="K3447" s="4" t="s">
        <v>60</v>
      </c>
      <c r="L3447" t="s">
        <v>62</v>
      </c>
      <c r="M3447" t="s">
        <v>12846</v>
      </c>
    </row>
    <row r="3448" spans="1:13">
      <c r="A3448" t="s">
        <v>113</v>
      </c>
      <c r="B3448" t="s">
        <v>114</v>
      </c>
      <c r="C3448" t="s">
        <v>12847</v>
      </c>
      <c r="D3448" t="s">
        <v>12848</v>
      </c>
      <c r="E3448" t="s">
        <v>12849</v>
      </c>
      <c r="F3448" t="s">
        <v>12847</v>
      </c>
      <c r="G3448" s="4">
        <v>8</v>
      </c>
      <c r="H3448" s="4">
        <v>75.6</v>
      </c>
      <c r="I3448" s="4">
        <v>604.8</v>
      </c>
      <c r="J3448" s="4" t="s">
        <v>50</v>
      </c>
      <c r="K3448" s="4" t="s">
        <v>60</v>
      </c>
      <c r="L3448" t="s">
        <v>62</v>
      </c>
      <c r="M3448" t="s">
        <v>12850</v>
      </c>
    </row>
    <row r="3449" spans="1:13">
      <c r="A3449" t="s">
        <v>113</v>
      </c>
      <c r="B3449" t="s">
        <v>114</v>
      </c>
      <c r="C3449" t="s">
        <v>12851</v>
      </c>
      <c r="D3449" t="s">
        <v>12852</v>
      </c>
      <c r="E3449" t="s">
        <v>12853</v>
      </c>
      <c r="F3449" t="s">
        <v>12851</v>
      </c>
      <c r="G3449" s="4">
        <v>8</v>
      </c>
      <c r="H3449" s="4">
        <v>75.6</v>
      </c>
      <c r="I3449" s="4">
        <v>604.8</v>
      </c>
      <c r="J3449" s="4" t="s">
        <v>50</v>
      </c>
      <c r="K3449" s="4" t="s">
        <v>60</v>
      </c>
      <c r="L3449" t="s">
        <v>62</v>
      </c>
      <c r="M3449" t="s">
        <v>12854</v>
      </c>
    </row>
    <row r="3450" spans="1:13">
      <c r="A3450" t="s">
        <v>113</v>
      </c>
      <c r="B3450" t="s">
        <v>114</v>
      </c>
      <c r="C3450" t="s">
        <v>12855</v>
      </c>
      <c r="D3450" t="s">
        <v>10588</v>
      </c>
      <c r="E3450" t="s">
        <v>12856</v>
      </c>
      <c r="F3450" t="s">
        <v>12855</v>
      </c>
      <c r="G3450" s="4">
        <v>8</v>
      </c>
      <c r="H3450" s="4">
        <v>75.6</v>
      </c>
      <c r="I3450" s="4">
        <v>604.8</v>
      </c>
      <c r="J3450" s="4" t="s">
        <v>50</v>
      </c>
      <c r="K3450" s="4" t="s">
        <v>60</v>
      </c>
      <c r="L3450" t="s">
        <v>62</v>
      </c>
      <c r="M3450" t="s">
        <v>12857</v>
      </c>
    </row>
    <row r="3451" spans="1:13">
      <c r="A3451" t="s">
        <v>113</v>
      </c>
      <c r="B3451" t="s">
        <v>114</v>
      </c>
      <c r="C3451" t="s">
        <v>12858</v>
      </c>
      <c r="D3451" t="s">
        <v>11102</v>
      </c>
      <c r="E3451" t="s">
        <v>12859</v>
      </c>
      <c r="F3451" t="s">
        <v>12858</v>
      </c>
      <c r="G3451" s="4">
        <v>8</v>
      </c>
      <c r="H3451" s="4">
        <v>75.6</v>
      </c>
      <c r="I3451" s="4">
        <v>604.8</v>
      </c>
      <c r="J3451" s="4" t="s">
        <v>50</v>
      </c>
      <c r="K3451" s="4" t="s">
        <v>60</v>
      </c>
      <c r="L3451" t="s">
        <v>62</v>
      </c>
      <c r="M3451" t="s">
        <v>12860</v>
      </c>
    </row>
    <row r="3452" spans="1:13">
      <c r="A3452" t="s">
        <v>113</v>
      </c>
      <c r="B3452" t="s">
        <v>114</v>
      </c>
      <c r="C3452" t="s">
        <v>12861</v>
      </c>
      <c r="D3452" t="s">
        <v>12862</v>
      </c>
      <c r="E3452" t="s">
        <v>12863</v>
      </c>
      <c r="F3452" t="s">
        <v>12861</v>
      </c>
      <c r="G3452" s="4">
        <v>8</v>
      </c>
      <c r="H3452" s="4">
        <v>75.6</v>
      </c>
      <c r="I3452" s="4">
        <v>604.8</v>
      </c>
      <c r="J3452" s="4" t="s">
        <v>50</v>
      </c>
      <c r="K3452" s="4" t="s">
        <v>60</v>
      </c>
      <c r="L3452" t="s">
        <v>62</v>
      </c>
      <c r="M3452" t="s">
        <v>12864</v>
      </c>
    </row>
    <row r="3453" spans="1:13">
      <c r="A3453" t="s">
        <v>113</v>
      </c>
      <c r="B3453" t="s">
        <v>114</v>
      </c>
      <c r="C3453" t="s">
        <v>12865</v>
      </c>
      <c r="D3453" t="s">
        <v>8594</v>
      </c>
      <c r="E3453" t="s">
        <v>12866</v>
      </c>
      <c r="F3453" t="s">
        <v>12865</v>
      </c>
      <c r="G3453" s="4">
        <v>2</v>
      </c>
      <c r="H3453" s="4">
        <v>75.6</v>
      </c>
      <c r="I3453" s="4">
        <v>151.2</v>
      </c>
      <c r="J3453" s="4" t="s">
        <v>50</v>
      </c>
      <c r="K3453" s="4" t="s">
        <v>60</v>
      </c>
      <c r="L3453" t="s">
        <v>62</v>
      </c>
      <c r="M3453" t="s">
        <v>12796</v>
      </c>
    </row>
    <row r="3454" spans="1:13">
      <c r="A3454" t="s">
        <v>113</v>
      </c>
      <c r="B3454" t="s">
        <v>114</v>
      </c>
      <c r="C3454" t="s">
        <v>12867</v>
      </c>
      <c r="D3454" t="s">
        <v>12868</v>
      </c>
      <c r="E3454" t="s">
        <v>12869</v>
      </c>
      <c r="F3454" t="s">
        <v>12867</v>
      </c>
      <c r="G3454" s="4">
        <v>8</v>
      </c>
      <c r="H3454" s="4">
        <v>75.6</v>
      </c>
      <c r="I3454" s="4">
        <v>604.8</v>
      </c>
      <c r="J3454" s="4" t="s">
        <v>50</v>
      </c>
      <c r="K3454" s="4" t="s">
        <v>60</v>
      </c>
      <c r="L3454" t="s">
        <v>62</v>
      </c>
      <c r="M3454" t="s">
        <v>12870</v>
      </c>
    </row>
    <row r="3455" spans="1:13">
      <c r="A3455" t="s">
        <v>113</v>
      </c>
      <c r="B3455" t="s">
        <v>114</v>
      </c>
      <c r="C3455" t="s">
        <v>12871</v>
      </c>
      <c r="D3455" t="s">
        <v>8236</v>
      </c>
      <c r="E3455" t="s">
        <v>12872</v>
      </c>
      <c r="F3455" t="s">
        <v>12871</v>
      </c>
      <c r="G3455" s="4">
        <v>8</v>
      </c>
      <c r="H3455" s="4">
        <v>75.6</v>
      </c>
      <c r="I3455" s="4">
        <v>604.8</v>
      </c>
      <c r="J3455" s="4" t="s">
        <v>50</v>
      </c>
      <c r="K3455" s="4" t="s">
        <v>60</v>
      </c>
      <c r="L3455" t="s">
        <v>62</v>
      </c>
      <c r="M3455" t="s">
        <v>12873</v>
      </c>
    </row>
    <row r="3456" spans="1:13">
      <c r="A3456" t="s">
        <v>113</v>
      </c>
      <c r="B3456" t="s">
        <v>114</v>
      </c>
      <c r="C3456" t="s">
        <v>12874</v>
      </c>
      <c r="D3456" t="s">
        <v>12875</v>
      </c>
      <c r="E3456" t="s">
        <v>12876</v>
      </c>
      <c r="F3456" t="s">
        <v>12874</v>
      </c>
      <c r="G3456" s="4">
        <v>8</v>
      </c>
      <c r="H3456" s="4">
        <v>75.6</v>
      </c>
      <c r="I3456" s="4">
        <v>604.8</v>
      </c>
      <c r="J3456" s="4" t="s">
        <v>50</v>
      </c>
      <c r="K3456" s="4" t="s">
        <v>60</v>
      </c>
      <c r="L3456" t="s">
        <v>62</v>
      </c>
      <c r="M3456" t="s">
        <v>12877</v>
      </c>
    </row>
    <row r="3457" spans="1:13">
      <c r="A3457" t="s">
        <v>113</v>
      </c>
      <c r="B3457" t="s">
        <v>114</v>
      </c>
      <c r="C3457" t="s">
        <v>12878</v>
      </c>
      <c r="D3457" t="s">
        <v>12879</v>
      </c>
      <c r="E3457" t="s">
        <v>12880</v>
      </c>
      <c r="F3457" t="s">
        <v>12878</v>
      </c>
      <c r="G3457" s="4">
        <v>6</v>
      </c>
      <c r="H3457" s="4">
        <v>75.6</v>
      </c>
      <c r="I3457" s="4">
        <v>453.6</v>
      </c>
      <c r="J3457" s="4" t="s">
        <v>50</v>
      </c>
      <c r="K3457" s="4" t="s">
        <v>60</v>
      </c>
      <c r="L3457" t="s">
        <v>62</v>
      </c>
      <c r="M3457" t="s">
        <v>12881</v>
      </c>
    </row>
    <row r="3458" spans="1:13">
      <c r="A3458" t="s">
        <v>113</v>
      </c>
      <c r="B3458" t="s">
        <v>114</v>
      </c>
      <c r="C3458" t="s">
        <v>12882</v>
      </c>
      <c r="D3458" t="s">
        <v>6362</v>
      </c>
      <c r="E3458" t="s">
        <v>12883</v>
      </c>
      <c r="F3458" t="s">
        <v>12882</v>
      </c>
      <c r="G3458" s="4">
        <v>8</v>
      </c>
      <c r="H3458" s="4">
        <v>75.6</v>
      </c>
      <c r="I3458" s="4">
        <v>604.8</v>
      </c>
      <c r="J3458" s="4" t="s">
        <v>50</v>
      </c>
      <c r="K3458" s="4" t="s">
        <v>60</v>
      </c>
      <c r="L3458" t="s">
        <v>62</v>
      </c>
      <c r="M3458" t="s">
        <v>12884</v>
      </c>
    </row>
    <row r="3459" spans="1:13">
      <c r="A3459" t="s">
        <v>113</v>
      </c>
      <c r="B3459" t="s">
        <v>114</v>
      </c>
      <c r="C3459" t="s">
        <v>2313</v>
      </c>
      <c r="D3459" t="s">
        <v>12885</v>
      </c>
      <c r="E3459" t="s">
        <v>12886</v>
      </c>
      <c r="F3459" t="s">
        <v>2313</v>
      </c>
      <c r="G3459" s="4">
        <v>8</v>
      </c>
      <c r="H3459" s="4">
        <v>75.6</v>
      </c>
      <c r="I3459" s="4">
        <v>604.8</v>
      </c>
      <c r="J3459" s="4" t="s">
        <v>50</v>
      </c>
      <c r="K3459" s="4" t="s">
        <v>60</v>
      </c>
      <c r="L3459" t="s">
        <v>62</v>
      </c>
      <c r="M3459" t="s">
        <v>12887</v>
      </c>
    </row>
    <row r="3460" spans="1:13">
      <c r="A3460" t="s">
        <v>113</v>
      </c>
      <c r="B3460" t="s">
        <v>114</v>
      </c>
      <c r="C3460" t="s">
        <v>12888</v>
      </c>
      <c r="D3460" t="s">
        <v>12889</v>
      </c>
      <c r="E3460" t="s">
        <v>12890</v>
      </c>
      <c r="F3460" t="s">
        <v>12888</v>
      </c>
      <c r="G3460" s="4">
        <v>8</v>
      </c>
      <c r="H3460" s="4">
        <v>75.6</v>
      </c>
      <c r="I3460" s="4">
        <v>604.8</v>
      </c>
      <c r="J3460" s="4" t="s">
        <v>50</v>
      </c>
      <c r="K3460" s="4" t="s">
        <v>60</v>
      </c>
      <c r="L3460" t="s">
        <v>62</v>
      </c>
      <c r="M3460" t="s">
        <v>12891</v>
      </c>
    </row>
    <row r="3461" spans="1:13">
      <c r="A3461" t="s">
        <v>113</v>
      </c>
      <c r="B3461" t="s">
        <v>114</v>
      </c>
      <c r="C3461" t="s">
        <v>12892</v>
      </c>
      <c r="D3461" t="s">
        <v>12893</v>
      </c>
      <c r="E3461" t="s">
        <v>12894</v>
      </c>
      <c r="F3461" t="s">
        <v>12892</v>
      </c>
      <c r="G3461" s="4">
        <v>5.76</v>
      </c>
      <c r="H3461" s="4">
        <v>75.6</v>
      </c>
      <c r="I3461" s="4">
        <v>435.45</v>
      </c>
      <c r="J3461" s="4" t="s">
        <v>50</v>
      </c>
      <c r="K3461" s="4" t="s">
        <v>60</v>
      </c>
      <c r="L3461" t="s">
        <v>65</v>
      </c>
      <c r="M3461" t="s">
        <v>8944</v>
      </c>
    </row>
    <row r="3462" spans="1:13">
      <c r="A3462" t="s">
        <v>113</v>
      </c>
      <c r="B3462" t="s">
        <v>114</v>
      </c>
      <c r="C3462" t="s">
        <v>12895</v>
      </c>
      <c r="D3462" t="s">
        <v>12896</v>
      </c>
      <c r="E3462" t="s">
        <v>11274</v>
      </c>
      <c r="F3462" t="s">
        <v>12895</v>
      </c>
      <c r="G3462" s="4">
        <v>5.76</v>
      </c>
      <c r="H3462" s="4">
        <v>75.6</v>
      </c>
      <c r="I3462" s="4">
        <v>435.45</v>
      </c>
      <c r="J3462" s="4" t="s">
        <v>50</v>
      </c>
      <c r="K3462" s="4" t="s">
        <v>60</v>
      </c>
      <c r="L3462" t="s">
        <v>65</v>
      </c>
      <c r="M3462" t="s">
        <v>12897</v>
      </c>
    </row>
    <row r="3463" spans="1:13">
      <c r="A3463" t="s">
        <v>113</v>
      </c>
      <c r="B3463" t="s">
        <v>114</v>
      </c>
      <c r="C3463" t="s">
        <v>12898</v>
      </c>
      <c r="D3463" t="s">
        <v>12899</v>
      </c>
      <c r="E3463" t="s">
        <v>4810</v>
      </c>
      <c r="F3463" t="s">
        <v>12898</v>
      </c>
      <c r="G3463" s="4">
        <v>5.76</v>
      </c>
      <c r="H3463" s="4">
        <v>75.6</v>
      </c>
      <c r="I3463" s="4">
        <v>435.45</v>
      </c>
      <c r="J3463" s="4" t="s">
        <v>50</v>
      </c>
      <c r="K3463" s="4" t="s">
        <v>60</v>
      </c>
      <c r="L3463" t="s">
        <v>65</v>
      </c>
      <c r="M3463" t="s">
        <v>12900</v>
      </c>
    </row>
    <row r="3464" spans="1:13">
      <c r="A3464" t="s">
        <v>113</v>
      </c>
      <c r="B3464" t="s">
        <v>114</v>
      </c>
      <c r="C3464" t="s">
        <v>12901</v>
      </c>
      <c r="D3464" t="s">
        <v>12902</v>
      </c>
      <c r="E3464" t="s">
        <v>12903</v>
      </c>
      <c r="F3464" t="s">
        <v>12901</v>
      </c>
      <c r="G3464" s="4">
        <v>5.76</v>
      </c>
      <c r="H3464" s="4">
        <v>75.6</v>
      </c>
      <c r="I3464" s="4">
        <v>435.45</v>
      </c>
      <c r="J3464" s="4" t="s">
        <v>50</v>
      </c>
      <c r="K3464" s="4" t="s">
        <v>60</v>
      </c>
      <c r="L3464" t="s">
        <v>65</v>
      </c>
      <c r="M3464" t="s">
        <v>12904</v>
      </c>
    </row>
    <row r="3465" spans="1:13">
      <c r="A3465" t="s">
        <v>113</v>
      </c>
      <c r="B3465" t="s">
        <v>114</v>
      </c>
      <c r="C3465" t="s">
        <v>12905</v>
      </c>
      <c r="D3465" t="s">
        <v>12906</v>
      </c>
      <c r="E3465" t="s">
        <v>11310</v>
      </c>
      <c r="F3465" t="s">
        <v>12905</v>
      </c>
      <c r="G3465" s="4">
        <v>2.88</v>
      </c>
      <c r="H3465" s="4">
        <v>75.6</v>
      </c>
      <c r="I3465" s="4">
        <v>217.72</v>
      </c>
      <c r="J3465" s="4" t="s">
        <v>50</v>
      </c>
      <c r="K3465" s="4" t="s">
        <v>60</v>
      </c>
      <c r="L3465" t="s">
        <v>65</v>
      </c>
      <c r="M3465" t="s">
        <v>12907</v>
      </c>
    </row>
    <row r="3466" spans="1:13">
      <c r="A3466" t="s">
        <v>113</v>
      </c>
      <c r="B3466" t="s">
        <v>114</v>
      </c>
      <c r="C3466" t="s">
        <v>12908</v>
      </c>
      <c r="D3466" t="s">
        <v>12909</v>
      </c>
      <c r="E3466" t="s">
        <v>12910</v>
      </c>
      <c r="F3466" t="s">
        <v>12908</v>
      </c>
      <c r="G3466" s="4">
        <v>2.88</v>
      </c>
      <c r="H3466" s="4">
        <v>75.6</v>
      </c>
      <c r="I3466" s="4">
        <v>217.72</v>
      </c>
      <c r="J3466" s="4" t="s">
        <v>50</v>
      </c>
      <c r="K3466" s="4" t="s">
        <v>60</v>
      </c>
      <c r="L3466" t="s">
        <v>65</v>
      </c>
      <c r="M3466" t="s">
        <v>12911</v>
      </c>
    </row>
    <row r="3467" spans="1:13">
      <c r="A3467" t="s">
        <v>113</v>
      </c>
      <c r="B3467" t="s">
        <v>114</v>
      </c>
      <c r="C3467" t="s">
        <v>12912</v>
      </c>
      <c r="D3467" t="s">
        <v>12913</v>
      </c>
      <c r="E3467" t="s">
        <v>5538</v>
      </c>
      <c r="F3467" t="s">
        <v>12912</v>
      </c>
      <c r="G3467" s="4">
        <v>5.76</v>
      </c>
      <c r="H3467" s="4">
        <v>75.6</v>
      </c>
      <c r="I3467" s="4">
        <v>435.45</v>
      </c>
      <c r="J3467" s="4" t="s">
        <v>50</v>
      </c>
      <c r="K3467" s="4" t="s">
        <v>60</v>
      </c>
      <c r="L3467" t="s">
        <v>65</v>
      </c>
      <c r="M3467" t="s">
        <v>12914</v>
      </c>
    </row>
    <row r="3468" spans="1:13">
      <c r="A3468" t="s">
        <v>113</v>
      </c>
      <c r="B3468" t="s">
        <v>114</v>
      </c>
      <c r="C3468" t="s">
        <v>12915</v>
      </c>
      <c r="D3468" t="s">
        <v>12916</v>
      </c>
      <c r="E3468" t="s">
        <v>7872</v>
      </c>
      <c r="F3468" t="s">
        <v>12915</v>
      </c>
      <c r="G3468" s="4">
        <v>5.76</v>
      </c>
      <c r="H3468" s="4">
        <v>75.6</v>
      </c>
      <c r="I3468" s="4">
        <v>435.45</v>
      </c>
      <c r="J3468" s="4" t="s">
        <v>50</v>
      </c>
      <c r="K3468" s="4" t="s">
        <v>60</v>
      </c>
      <c r="L3468" t="s">
        <v>65</v>
      </c>
      <c r="M3468" t="s">
        <v>12917</v>
      </c>
    </row>
    <row r="3469" spans="1:13">
      <c r="A3469" t="s">
        <v>113</v>
      </c>
      <c r="B3469" t="s">
        <v>114</v>
      </c>
      <c r="C3469" t="s">
        <v>12918</v>
      </c>
      <c r="D3469" t="s">
        <v>12919</v>
      </c>
      <c r="E3469" t="s">
        <v>3220</v>
      </c>
      <c r="F3469" t="s">
        <v>12918</v>
      </c>
      <c r="G3469" s="4">
        <v>2.88</v>
      </c>
      <c r="H3469" s="4">
        <v>75.6</v>
      </c>
      <c r="I3469" s="4">
        <v>217.72</v>
      </c>
      <c r="J3469" s="4" t="s">
        <v>50</v>
      </c>
      <c r="K3469" s="4" t="s">
        <v>60</v>
      </c>
      <c r="L3469" t="s">
        <v>65</v>
      </c>
      <c r="M3469" t="s">
        <v>12920</v>
      </c>
    </row>
    <row r="3470" spans="1:13">
      <c r="A3470" t="s">
        <v>113</v>
      </c>
      <c r="B3470" t="s">
        <v>114</v>
      </c>
      <c r="C3470" t="s">
        <v>12921</v>
      </c>
      <c r="D3470" t="s">
        <v>12922</v>
      </c>
      <c r="E3470" t="s">
        <v>12923</v>
      </c>
      <c r="F3470" t="s">
        <v>12921</v>
      </c>
      <c r="G3470" s="4">
        <v>8.64</v>
      </c>
      <c r="H3470" s="4">
        <v>75.6</v>
      </c>
      <c r="I3470" s="4">
        <v>653.18</v>
      </c>
      <c r="J3470" s="4" t="s">
        <v>50</v>
      </c>
      <c r="K3470" s="4" t="s">
        <v>60</v>
      </c>
      <c r="L3470" t="s">
        <v>65</v>
      </c>
      <c r="M3470" t="s">
        <v>12924</v>
      </c>
    </row>
    <row r="3471" spans="1:13">
      <c r="A3471" t="s">
        <v>113</v>
      </c>
      <c r="B3471" t="s">
        <v>114</v>
      </c>
      <c r="C3471" t="s">
        <v>12925</v>
      </c>
      <c r="D3471" t="s">
        <v>12926</v>
      </c>
      <c r="E3471" t="s">
        <v>12927</v>
      </c>
      <c r="F3471" t="s">
        <v>12925</v>
      </c>
      <c r="G3471" s="4">
        <v>5.76</v>
      </c>
      <c r="H3471" s="4">
        <v>75.6</v>
      </c>
      <c r="I3471" s="4">
        <v>435.45</v>
      </c>
      <c r="J3471" s="4" t="s">
        <v>50</v>
      </c>
      <c r="K3471" s="4" t="s">
        <v>60</v>
      </c>
      <c r="L3471" t="s">
        <v>65</v>
      </c>
      <c r="M3471" t="s">
        <v>12928</v>
      </c>
    </row>
    <row r="3472" spans="1:13">
      <c r="A3472" t="s">
        <v>113</v>
      </c>
      <c r="B3472" t="s">
        <v>114</v>
      </c>
      <c r="C3472" t="s">
        <v>8985</v>
      </c>
      <c r="D3472" t="s">
        <v>8550</v>
      </c>
      <c r="E3472" t="s">
        <v>12929</v>
      </c>
      <c r="F3472" t="s">
        <v>8985</v>
      </c>
      <c r="G3472" s="4">
        <v>2.88</v>
      </c>
      <c r="H3472" s="4">
        <v>75.6</v>
      </c>
      <c r="I3472" s="4">
        <v>217.72</v>
      </c>
      <c r="J3472" s="4" t="s">
        <v>50</v>
      </c>
      <c r="K3472" s="4" t="s">
        <v>60</v>
      </c>
      <c r="L3472" t="s">
        <v>65</v>
      </c>
      <c r="M3472" t="s">
        <v>12930</v>
      </c>
    </row>
    <row r="3473" spans="1:13">
      <c r="A3473" t="s">
        <v>113</v>
      </c>
      <c r="B3473" t="s">
        <v>114</v>
      </c>
      <c r="C3473" t="s">
        <v>12931</v>
      </c>
      <c r="D3473" t="s">
        <v>12932</v>
      </c>
      <c r="E3473" t="s">
        <v>3675</v>
      </c>
      <c r="F3473" t="s">
        <v>12931</v>
      </c>
      <c r="G3473" s="4">
        <v>5.76</v>
      </c>
      <c r="H3473" s="4">
        <v>75.6</v>
      </c>
      <c r="I3473" s="4">
        <v>435.45</v>
      </c>
      <c r="J3473" s="4" t="s">
        <v>50</v>
      </c>
      <c r="K3473" s="4" t="s">
        <v>60</v>
      </c>
      <c r="L3473" t="s">
        <v>65</v>
      </c>
      <c r="M3473" t="s">
        <v>12933</v>
      </c>
    </row>
    <row r="3474" spans="1:13">
      <c r="A3474" t="s">
        <v>113</v>
      </c>
      <c r="B3474" t="s">
        <v>114</v>
      </c>
      <c r="C3474" t="s">
        <v>12934</v>
      </c>
      <c r="D3474" t="s">
        <v>12935</v>
      </c>
      <c r="E3474" t="s">
        <v>12936</v>
      </c>
      <c r="F3474" t="s">
        <v>12934</v>
      </c>
      <c r="G3474" s="4">
        <v>8.64</v>
      </c>
      <c r="H3474" s="4">
        <v>75.6</v>
      </c>
      <c r="I3474" s="4">
        <v>653.18</v>
      </c>
      <c r="J3474" s="4" t="s">
        <v>50</v>
      </c>
      <c r="K3474" s="4" t="s">
        <v>60</v>
      </c>
      <c r="L3474" t="s">
        <v>65</v>
      </c>
      <c r="M3474" t="s">
        <v>12937</v>
      </c>
    </row>
    <row r="3475" spans="1:13">
      <c r="A3475" t="s">
        <v>113</v>
      </c>
      <c r="B3475" t="s">
        <v>114</v>
      </c>
      <c r="C3475" t="s">
        <v>12938</v>
      </c>
      <c r="D3475" t="s">
        <v>12939</v>
      </c>
      <c r="E3475" t="s">
        <v>12940</v>
      </c>
      <c r="F3475" t="s">
        <v>12938</v>
      </c>
      <c r="G3475" s="4">
        <v>3.2</v>
      </c>
      <c r="H3475" s="4">
        <v>75.6</v>
      </c>
      <c r="I3475" s="4">
        <v>241.92</v>
      </c>
      <c r="J3475" s="4" t="s">
        <v>50</v>
      </c>
      <c r="K3475" s="4" t="s">
        <v>60</v>
      </c>
      <c r="L3475" t="s">
        <v>66</v>
      </c>
      <c r="M3475" t="s">
        <v>12941</v>
      </c>
    </row>
    <row r="3476" spans="1:13">
      <c r="A3476" t="s">
        <v>113</v>
      </c>
      <c r="B3476" t="s">
        <v>114</v>
      </c>
      <c r="C3476" t="s">
        <v>12942</v>
      </c>
      <c r="D3476" t="s">
        <v>12943</v>
      </c>
      <c r="E3476" t="s">
        <v>12944</v>
      </c>
      <c r="F3476" t="s">
        <v>12942</v>
      </c>
      <c r="G3476" s="4">
        <v>1.6</v>
      </c>
      <c r="H3476" s="4">
        <v>75.6</v>
      </c>
      <c r="I3476" s="4">
        <v>120.96</v>
      </c>
      <c r="J3476" s="4" t="s">
        <v>50</v>
      </c>
      <c r="K3476" s="4" t="s">
        <v>60</v>
      </c>
      <c r="L3476" t="s">
        <v>66</v>
      </c>
      <c r="M3476" t="s">
        <v>10593</v>
      </c>
    </row>
    <row r="3477" spans="1:13">
      <c r="A3477" t="s">
        <v>113</v>
      </c>
      <c r="B3477" t="s">
        <v>114</v>
      </c>
      <c r="C3477" t="s">
        <v>12945</v>
      </c>
      <c r="D3477" t="s">
        <v>12946</v>
      </c>
      <c r="E3477" t="s">
        <v>12947</v>
      </c>
      <c r="F3477" t="s">
        <v>12945</v>
      </c>
      <c r="G3477" s="4">
        <v>3.2</v>
      </c>
      <c r="H3477" s="4">
        <v>75.6</v>
      </c>
      <c r="I3477" s="4">
        <v>241.92</v>
      </c>
      <c r="J3477" s="4" t="s">
        <v>50</v>
      </c>
      <c r="K3477" s="4" t="s">
        <v>60</v>
      </c>
      <c r="L3477" t="s">
        <v>66</v>
      </c>
      <c r="M3477" t="s">
        <v>12948</v>
      </c>
    </row>
    <row r="3478" spans="1:13">
      <c r="A3478" t="s">
        <v>113</v>
      </c>
      <c r="B3478" t="s">
        <v>114</v>
      </c>
      <c r="C3478" t="s">
        <v>12949</v>
      </c>
      <c r="D3478" t="s">
        <v>6934</v>
      </c>
      <c r="E3478" t="s">
        <v>12950</v>
      </c>
      <c r="F3478" t="s">
        <v>12949</v>
      </c>
      <c r="G3478" s="4">
        <v>3.2</v>
      </c>
      <c r="H3478" s="4">
        <v>75.6</v>
      </c>
      <c r="I3478" s="4">
        <v>241.92</v>
      </c>
      <c r="J3478" s="4" t="s">
        <v>50</v>
      </c>
      <c r="K3478" s="4" t="s">
        <v>60</v>
      </c>
      <c r="L3478" t="s">
        <v>66</v>
      </c>
      <c r="M3478" t="s">
        <v>12951</v>
      </c>
    </row>
    <row r="3479" spans="1:13">
      <c r="A3479" t="s">
        <v>113</v>
      </c>
      <c r="B3479" t="s">
        <v>114</v>
      </c>
      <c r="C3479" t="s">
        <v>4708</v>
      </c>
      <c r="D3479" t="s">
        <v>12952</v>
      </c>
      <c r="E3479" t="s">
        <v>12953</v>
      </c>
      <c r="F3479" t="s">
        <v>4708</v>
      </c>
      <c r="G3479" s="4">
        <v>3.2</v>
      </c>
      <c r="H3479" s="4">
        <v>75.6</v>
      </c>
      <c r="I3479" s="4">
        <v>241.92</v>
      </c>
      <c r="J3479" s="4" t="s">
        <v>50</v>
      </c>
      <c r="K3479" s="4" t="s">
        <v>60</v>
      </c>
      <c r="L3479" t="s">
        <v>66</v>
      </c>
      <c r="M3479" t="s">
        <v>12954</v>
      </c>
    </row>
    <row r="3480" spans="1:13">
      <c r="A3480" t="s">
        <v>113</v>
      </c>
      <c r="B3480" t="s">
        <v>114</v>
      </c>
      <c r="C3480" t="s">
        <v>12955</v>
      </c>
      <c r="D3480" t="s">
        <v>11808</v>
      </c>
      <c r="E3480" t="s">
        <v>12956</v>
      </c>
      <c r="F3480" t="s">
        <v>12955</v>
      </c>
      <c r="G3480" s="4">
        <v>8</v>
      </c>
      <c r="H3480" s="4">
        <v>75.6</v>
      </c>
      <c r="I3480" s="4">
        <v>604.8</v>
      </c>
      <c r="J3480" s="4" t="s">
        <v>50</v>
      </c>
      <c r="K3480" s="4" t="s">
        <v>60</v>
      </c>
      <c r="L3480" t="s">
        <v>66</v>
      </c>
      <c r="M3480" t="s">
        <v>12957</v>
      </c>
    </row>
    <row r="3481" spans="1:13">
      <c r="A3481" t="s">
        <v>113</v>
      </c>
      <c r="B3481" t="s">
        <v>114</v>
      </c>
      <c r="C3481" t="s">
        <v>12958</v>
      </c>
      <c r="D3481" t="s">
        <v>12959</v>
      </c>
      <c r="E3481" t="s">
        <v>12960</v>
      </c>
      <c r="F3481" t="s">
        <v>12958</v>
      </c>
      <c r="G3481" s="4">
        <v>1.6</v>
      </c>
      <c r="H3481" s="4">
        <v>75.6</v>
      </c>
      <c r="I3481" s="4">
        <v>120.96</v>
      </c>
      <c r="J3481" s="4" t="s">
        <v>50</v>
      </c>
      <c r="K3481" s="4" t="s">
        <v>60</v>
      </c>
      <c r="L3481" t="s">
        <v>66</v>
      </c>
      <c r="M3481" t="s">
        <v>12961</v>
      </c>
    </row>
    <row r="3482" spans="1:13">
      <c r="A3482" t="s">
        <v>113</v>
      </c>
      <c r="B3482" t="s">
        <v>114</v>
      </c>
      <c r="C3482" t="s">
        <v>12962</v>
      </c>
      <c r="D3482" t="s">
        <v>12963</v>
      </c>
      <c r="E3482" t="s">
        <v>12964</v>
      </c>
      <c r="F3482" t="s">
        <v>12962</v>
      </c>
      <c r="G3482" s="4">
        <v>1.6</v>
      </c>
      <c r="H3482" s="4">
        <v>75.6</v>
      </c>
      <c r="I3482" s="4">
        <v>120.96</v>
      </c>
      <c r="J3482" s="4" t="s">
        <v>50</v>
      </c>
      <c r="K3482" s="4" t="s">
        <v>60</v>
      </c>
      <c r="L3482" t="s">
        <v>66</v>
      </c>
      <c r="M3482" t="s">
        <v>12965</v>
      </c>
    </row>
    <row r="3483" spans="1:13">
      <c r="A3483" t="s">
        <v>113</v>
      </c>
      <c r="B3483" t="s">
        <v>114</v>
      </c>
      <c r="C3483" t="s">
        <v>12966</v>
      </c>
      <c r="D3483" t="s">
        <v>12967</v>
      </c>
      <c r="E3483" t="s">
        <v>4280</v>
      </c>
      <c r="F3483" t="s">
        <v>12966</v>
      </c>
      <c r="G3483" s="4">
        <v>4.8</v>
      </c>
      <c r="H3483" s="4">
        <v>75.6</v>
      </c>
      <c r="I3483" s="4">
        <v>362.88</v>
      </c>
      <c r="J3483" s="4" t="s">
        <v>50</v>
      </c>
      <c r="K3483" s="4" t="s">
        <v>60</v>
      </c>
      <c r="L3483" t="s">
        <v>66</v>
      </c>
      <c r="M3483" t="s">
        <v>12968</v>
      </c>
    </row>
    <row r="3484" spans="1:13">
      <c r="A3484" t="s">
        <v>113</v>
      </c>
      <c r="B3484" t="s">
        <v>114</v>
      </c>
      <c r="C3484" t="s">
        <v>12969</v>
      </c>
      <c r="D3484" t="s">
        <v>12970</v>
      </c>
      <c r="E3484" t="s">
        <v>12971</v>
      </c>
      <c r="F3484" t="s">
        <v>12969</v>
      </c>
      <c r="G3484" s="4">
        <v>4.8</v>
      </c>
      <c r="H3484" s="4">
        <v>75.6</v>
      </c>
      <c r="I3484" s="4">
        <v>362.88</v>
      </c>
      <c r="J3484" s="4" t="s">
        <v>50</v>
      </c>
      <c r="K3484" s="4" t="s">
        <v>60</v>
      </c>
      <c r="L3484" t="s">
        <v>66</v>
      </c>
      <c r="M3484" t="s">
        <v>12972</v>
      </c>
    </row>
    <row r="3485" spans="1:13">
      <c r="A3485" t="s">
        <v>113</v>
      </c>
      <c r="B3485" t="s">
        <v>114</v>
      </c>
      <c r="C3485" t="s">
        <v>12973</v>
      </c>
      <c r="D3485" t="s">
        <v>12974</v>
      </c>
      <c r="E3485" t="s">
        <v>12975</v>
      </c>
      <c r="F3485" t="s">
        <v>12973</v>
      </c>
      <c r="G3485" s="4">
        <v>11.2</v>
      </c>
      <c r="H3485" s="4">
        <v>75.6</v>
      </c>
      <c r="I3485" s="4">
        <v>846.72</v>
      </c>
      <c r="J3485" s="4" t="s">
        <v>50</v>
      </c>
      <c r="K3485" s="4" t="s">
        <v>60</v>
      </c>
      <c r="L3485" t="s">
        <v>66</v>
      </c>
      <c r="M3485" t="s">
        <v>12976</v>
      </c>
    </row>
    <row r="3486" spans="1:13">
      <c r="A3486" t="s">
        <v>113</v>
      </c>
      <c r="B3486" t="s">
        <v>114</v>
      </c>
      <c r="C3486" t="s">
        <v>12977</v>
      </c>
      <c r="D3486" t="s">
        <v>12978</v>
      </c>
      <c r="E3486" t="s">
        <v>12979</v>
      </c>
      <c r="F3486" t="s">
        <v>12977</v>
      </c>
      <c r="G3486" s="4">
        <v>8</v>
      </c>
      <c r="H3486" s="4">
        <v>75.6</v>
      </c>
      <c r="I3486" s="4">
        <v>604.8</v>
      </c>
      <c r="J3486" s="4" t="s">
        <v>50</v>
      </c>
      <c r="K3486" s="4" t="s">
        <v>60</v>
      </c>
      <c r="L3486" t="s">
        <v>66</v>
      </c>
      <c r="M3486" t="s">
        <v>5098</v>
      </c>
    </row>
    <row r="3487" spans="1:13">
      <c r="A3487" t="s">
        <v>113</v>
      </c>
      <c r="B3487" t="s">
        <v>114</v>
      </c>
      <c r="C3487" t="s">
        <v>12980</v>
      </c>
      <c r="D3487" t="s">
        <v>12587</v>
      </c>
      <c r="E3487" t="s">
        <v>12981</v>
      </c>
      <c r="F3487" t="s">
        <v>12980</v>
      </c>
      <c r="G3487" s="4">
        <v>3.2</v>
      </c>
      <c r="H3487" s="4">
        <v>75.6</v>
      </c>
      <c r="I3487" s="4">
        <v>241.92</v>
      </c>
      <c r="J3487" s="4" t="s">
        <v>50</v>
      </c>
      <c r="K3487" s="4" t="s">
        <v>60</v>
      </c>
      <c r="L3487" t="s">
        <v>66</v>
      </c>
      <c r="M3487" t="s">
        <v>12982</v>
      </c>
    </row>
    <row r="3488" spans="1:13">
      <c r="A3488" t="s">
        <v>113</v>
      </c>
      <c r="B3488" t="s">
        <v>114</v>
      </c>
      <c r="C3488" t="s">
        <v>12983</v>
      </c>
      <c r="D3488" t="s">
        <v>5873</v>
      </c>
      <c r="E3488" t="s">
        <v>12984</v>
      </c>
      <c r="F3488" t="s">
        <v>12983</v>
      </c>
      <c r="G3488" s="4">
        <v>6</v>
      </c>
      <c r="H3488" s="4">
        <v>75.6</v>
      </c>
      <c r="I3488" s="4">
        <v>453.6</v>
      </c>
      <c r="J3488" s="4" t="s">
        <v>50</v>
      </c>
      <c r="K3488" s="4" t="s">
        <v>60</v>
      </c>
      <c r="L3488" t="s">
        <v>67</v>
      </c>
      <c r="M3488" t="s">
        <v>12985</v>
      </c>
    </row>
    <row r="3489" spans="1:13">
      <c r="A3489" t="s">
        <v>113</v>
      </c>
      <c r="B3489" t="s">
        <v>114</v>
      </c>
      <c r="C3489" t="s">
        <v>12986</v>
      </c>
      <c r="D3489" t="s">
        <v>12987</v>
      </c>
      <c r="E3489" t="s">
        <v>8072</v>
      </c>
      <c r="F3489" t="s">
        <v>12986</v>
      </c>
      <c r="G3489" s="4">
        <v>12</v>
      </c>
      <c r="H3489" s="4">
        <v>75.6</v>
      </c>
      <c r="I3489" s="4">
        <v>907.2</v>
      </c>
      <c r="J3489" s="4" t="s">
        <v>50</v>
      </c>
      <c r="K3489" s="4" t="s">
        <v>60</v>
      </c>
      <c r="L3489" t="s">
        <v>67</v>
      </c>
      <c r="M3489" t="s">
        <v>12988</v>
      </c>
    </row>
    <row r="3490" spans="1:13">
      <c r="A3490" t="s">
        <v>113</v>
      </c>
      <c r="B3490" t="s">
        <v>114</v>
      </c>
      <c r="C3490" t="s">
        <v>12989</v>
      </c>
      <c r="D3490" t="s">
        <v>12990</v>
      </c>
      <c r="E3490" t="s">
        <v>12991</v>
      </c>
      <c r="F3490" t="s">
        <v>12989</v>
      </c>
      <c r="G3490" s="4">
        <v>6</v>
      </c>
      <c r="H3490" s="4">
        <v>75.6</v>
      </c>
      <c r="I3490" s="4">
        <v>453.6</v>
      </c>
      <c r="J3490" s="4" t="s">
        <v>50</v>
      </c>
      <c r="K3490" s="4" t="s">
        <v>60</v>
      </c>
      <c r="L3490" t="s">
        <v>67</v>
      </c>
      <c r="M3490" t="s">
        <v>9038</v>
      </c>
    </row>
    <row r="3491" spans="1:13">
      <c r="A3491" t="s">
        <v>113</v>
      </c>
      <c r="B3491" t="s">
        <v>114</v>
      </c>
      <c r="C3491" t="s">
        <v>12992</v>
      </c>
      <c r="D3491" t="s">
        <v>12993</v>
      </c>
      <c r="E3491" t="s">
        <v>8064</v>
      </c>
      <c r="F3491" t="s">
        <v>12992</v>
      </c>
      <c r="G3491" s="4">
        <v>3</v>
      </c>
      <c r="H3491" s="4">
        <v>75.6</v>
      </c>
      <c r="I3491" s="4">
        <v>226.8</v>
      </c>
      <c r="J3491" s="4" t="s">
        <v>50</v>
      </c>
      <c r="K3491" s="4" t="s">
        <v>60</v>
      </c>
      <c r="L3491" t="s">
        <v>67</v>
      </c>
      <c r="M3491" t="s">
        <v>12994</v>
      </c>
    </row>
    <row r="3492" spans="1:13">
      <c r="A3492" t="s">
        <v>113</v>
      </c>
      <c r="B3492" t="s">
        <v>114</v>
      </c>
      <c r="C3492" t="s">
        <v>12995</v>
      </c>
      <c r="D3492" t="s">
        <v>12996</v>
      </c>
      <c r="E3492" t="s">
        <v>2863</v>
      </c>
      <c r="F3492" t="s">
        <v>12995</v>
      </c>
      <c r="G3492" s="4">
        <v>1.5</v>
      </c>
      <c r="H3492" s="4">
        <v>75.6</v>
      </c>
      <c r="I3492" s="4">
        <v>113.4</v>
      </c>
      <c r="J3492" s="4" t="s">
        <v>50</v>
      </c>
      <c r="K3492" s="4" t="s">
        <v>60</v>
      </c>
      <c r="L3492" t="s">
        <v>67</v>
      </c>
      <c r="M3492" t="s">
        <v>12997</v>
      </c>
    </row>
    <row r="3493" spans="1:13">
      <c r="A3493" t="s">
        <v>113</v>
      </c>
      <c r="B3493" t="s">
        <v>114</v>
      </c>
      <c r="C3493" t="s">
        <v>3519</v>
      </c>
      <c r="D3493" t="s">
        <v>12998</v>
      </c>
      <c r="E3493" t="s">
        <v>12999</v>
      </c>
      <c r="F3493" t="s">
        <v>3519</v>
      </c>
      <c r="G3493" s="4">
        <v>3</v>
      </c>
      <c r="H3493" s="4">
        <v>75.6</v>
      </c>
      <c r="I3493" s="4">
        <v>226.8</v>
      </c>
      <c r="J3493" s="4" t="s">
        <v>50</v>
      </c>
      <c r="K3493" s="4" t="s">
        <v>60</v>
      </c>
      <c r="L3493" t="s">
        <v>67</v>
      </c>
      <c r="M3493" t="s">
        <v>13000</v>
      </c>
    </row>
    <row r="3494" spans="1:13">
      <c r="A3494" t="s">
        <v>113</v>
      </c>
      <c r="B3494" t="s">
        <v>114</v>
      </c>
      <c r="C3494" t="s">
        <v>13001</v>
      </c>
      <c r="D3494" t="s">
        <v>1661</v>
      </c>
      <c r="E3494" t="s">
        <v>3150</v>
      </c>
      <c r="F3494" t="s">
        <v>13001</v>
      </c>
      <c r="G3494" s="4">
        <v>7.5</v>
      </c>
      <c r="H3494" s="4">
        <v>75.6</v>
      </c>
      <c r="I3494" s="4">
        <v>567</v>
      </c>
      <c r="J3494" s="4" t="s">
        <v>50</v>
      </c>
      <c r="K3494" s="4" t="s">
        <v>60</v>
      </c>
      <c r="L3494" t="s">
        <v>67</v>
      </c>
      <c r="M3494" t="s">
        <v>13002</v>
      </c>
    </row>
    <row r="3495" spans="1:13">
      <c r="A3495" t="s">
        <v>113</v>
      </c>
      <c r="B3495" t="s">
        <v>114</v>
      </c>
      <c r="C3495" t="s">
        <v>13003</v>
      </c>
      <c r="D3495" t="s">
        <v>13004</v>
      </c>
      <c r="E3495" t="s">
        <v>13005</v>
      </c>
      <c r="F3495" t="s">
        <v>13003</v>
      </c>
      <c r="G3495" s="4">
        <v>9</v>
      </c>
      <c r="H3495" s="4">
        <v>75.6</v>
      </c>
      <c r="I3495" s="4">
        <v>680.4</v>
      </c>
      <c r="J3495" s="4" t="s">
        <v>50</v>
      </c>
      <c r="K3495" s="4" t="s">
        <v>60</v>
      </c>
      <c r="L3495" t="s">
        <v>67</v>
      </c>
      <c r="M3495" t="s">
        <v>13006</v>
      </c>
    </row>
    <row r="3496" spans="1:13">
      <c r="A3496" t="s">
        <v>113</v>
      </c>
      <c r="B3496" t="s">
        <v>114</v>
      </c>
      <c r="C3496" t="s">
        <v>13007</v>
      </c>
      <c r="D3496" t="s">
        <v>13008</v>
      </c>
      <c r="E3496" t="s">
        <v>2931</v>
      </c>
      <c r="F3496" t="s">
        <v>13007</v>
      </c>
      <c r="G3496" s="4">
        <v>6</v>
      </c>
      <c r="H3496" s="4">
        <v>75.6</v>
      </c>
      <c r="I3496" s="4">
        <v>453.6</v>
      </c>
      <c r="J3496" s="4" t="s">
        <v>50</v>
      </c>
      <c r="K3496" s="4" t="s">
        <v>60</v>
      </c>
      <c r="L3496" t="s">
        <v>67</v>
      </c>
      <c r="M3496" t="s">
        <v>13009</v>
      </c>
    </row>
    <row r="3497" spans="1:13">
      <c r="A3497" t="s">
        <v>113</v>
      </c>
      <c r="B3497" t="s">
        <v>114</v>
      </c>
      <c r="C3497" t="s">
        <v>13010</v>
      </c>
      <c r="D3497" t="s">
        <v>13011</v>
      </c>
      <c r="E3497" t="s">
        <v>13012</v>
      </c>
      <c r="F3497" t="s">
        <v>13010</v>
      </c>
      <c r="G3497" s="4">
        <v>3</v>
      </c>
      <c r="H3497" s="4">
        <v>75.6</v>
      </c>
      <c r="I3497" s="4">
        <v>226.8</v>
      </c>
      <c r="J3497" s="4" t="s">
        <v>50</v>
      </c>
      <c r="K3497" s="4" t="s">
        <v>60</v>
      </c>
      <c r="L3497" t="s">
        <v>67</v>
      </c>
      <c r="M3497" t="s">
        <v>13013</v>
      </c>
    </row>
    <row r="3498" spans="1:13">
      <c r="A3498" t="s">
        <v>113</v>
      </c>
      <c r="B3498" t="s">
        <v>114</v>
      </c>
      <c r="C3498" t="s">
        <v>13014</v>
      </c>
      <c r="D3498" t="s">
        <v>13015</v>
      </c>
      <c r="E3498" t="s">
        <v>9156</v>
      </c>
      <c r="F3498" t="s">
        <v>13014</v>
      </c>
      <c r="G3498" s="4">
        <v>6</v>
      </c>
      <c r="H3498" s="4">
        <v>75.6</v>
      </c>
      <c r="I3498" s="4">
        <v>453.6</v>
      </c>
      <c r="J3498" s="4" t="s">
        <v>50</v>
      </c>
      <c r="K3498" s="4" t="s">
        <v>60</v>
      </c>
      <c r="L3498" t="s">
        <v>67</v>
      </c>
      <c r="M3498" t="s">
        <v>13016</v>
      </c>
    </row>
    <row r="3499" spans="1:13">
      <c r="A3499" t="s">
        <v>113</v>
      </c>
      <c r="B3499" t="s">
        <v>114</v>
      </c>
      <c r="C3499" t="s">
        <v>13017</v>
      </c>
      <c r="D3499" t="s">
        <v>13018</v>
      </c>
      <c r="E3499" t="s">
        <v>6836</v>
      </c>
      <c r="F3499" t="s">
        <v>13017</v>
      </c>
      <c r="G3499" s="4">
        <v>7.5</v>
      </c>
      <c r="H3499" s="4">
        <v>75.6</v>
      </c>
      <c r="I3499" s="4">
        <v>567</v>
      </c>
      <c r="J3499" s="4" t="s">
        <v>50</v>
      </c>
      <c r="K3499" s="4" t="s">
        <v>60</v>
      </c>
      <c r="L3499" t="s">
        <v>67</v>
      </c>
      <c r="M3499" t="s">
        <v>13019</v>
      </c>
    </row>
    <row r="3500" spans="1:13">
      <c r="A3500" t="s">
        <v>113</v>
      </c>
      <c r="B3500" t="s">
        <v>114</v>
      </c>
      <c r="C3500" t="s">
        <v>13020</v>
      </c>
      <c r="D3500" t="s">
        <v>13021</v>
      </c>
      <c r="E3500" t="s">
        <v>10527</v>
      </c>
      <c r="F3500" t="s">
        <v>13020</v>
      </c>
      <c r="G3500" s="4">
        <v>1.5</v>
      </c>
      <c r="H3500" s="4">
        <v>75.6</v>
      </c>
      <c r="I3500" s="4">
        <v>113.4</v>
      </c>
      <c r="J3500" s="4" t="s">
        <v>50</v>
      </c>
      <c r="K3500" s="4" t="s">
        <v>60</v>
      </c>
      <c r="L3500" t="s">
        <v>67</v>
      </c>
      <c r="M3500" t="s">
        <v>13022</v>
      </c>
    </row>
    <row r="3501" spans="1:13">
      <c r="A3501" t="s">
        <v>113</v>
      </c>
      <c r="B3501" t="s">
        <v>114</v>
      </c>
      <c r="C3501" t="s">
        <v>13023</v>
      </c>
      <c r="D3501" t="s">
        <v>13024</v>
      </c>
      <c r="E3501" t="s">
        <v>13025</v>
      </c>
      <c r="F3501" t="s">
        <v>13023</v>
      </c>
      <c r="G3501" s="4">
        <v>1.5</v>
      </c>
      <c r="H3501" s="4">
        <v>75.6</v>
      </c>
      <c r="I3501" s="4">
        <v>113.4</v>
      </c>
      <c r="J3501" s="4" t="s">
        <v>50</v>
      </c>
      <c r="K3501" s="4" t="s">
        <v>60</v>
      </c>
      <c r="L3501" t="s">
        <v>67</v>
      </c>
      <c r="M3501" t="s">
        <v>13026</v>
      </c>
    </row>
    <row r="3502" spans="1:13">
      <c r="A3502" t="s">
        <v>113</v>
      </c>
      <c r="B3502" t="s">
        <v>114</v>
      </c>
      <c r="C3502" t="s">
        <v>13027</v>
      </c>
      <c r="D3502" t="s">
        <v>2457</v>
      </c>
      <c r="E3502" t="s">
        <v>13028</v>
      </c>
      <c r="F3502" t="s">
        <v>13027</v>
      </c>
      <c r="G3502" s="4">
        <v>6</v>
      </c>
      <c r="H3502" s="4">
        <v>75.6</v>
      </c>
      <c r="I3502" s="4">
        <v>453.6</v>
      </c>
      <c r="J3502" s="4" t="s">
        <v>50</v>
      </c>
      <c r="K3502" s="4" t="s">
        <v>60</v>
      </c>
      <c r="L3502" t="s">
        <v>68</v>
      </c>
      <c r="M3502" t="s">
        <v>13029</v>
      </c>
    </row>
    <row r="3503" spans="1:13">
      <c r="A3503" t="s">
        <v>113</v>
      </c>
      <c r="B3503" t="s">
        <v>114</v>
      </c>
      <c r="C3503" t="s">
        <v>13030</v>
      </c>
      <c r="D3503" t="s">
        <v>2491</v>
      </c>
      <c r="E3503" t="s">
        <v>13031</v>
      </c>
      <c r="F3503" t="s">
        <v>13030</v>
      </c>
      <c r="G3503" s="4">
        <v>8.42</v>
      </c>
      <c r="H3503" s="4">
        <v>75.6</v>
      </c>
      <c r="I3503" s="4">
        <v>636.55</v>
      </c>
      <c r="J3503" s="4" t="s">
        <v>7</v>
      </c>
      <c r="K3503" s="4" t="s">
        <v>22</v>
      </c>
      <c r="L3503" t="s">
        <v>23</v>
      </c>
      <c r="M3503" t="s">
        <v>13032</v>
      </c>
    </row>
    <row r="3504" spans="1:13">
      <c r="A3504" t="s">
        <v>113</v>
      </c>
      <c r="B3504" t="s">
        <v>114</v>
      </c>
      <c r="C3504" t="s">
        <v>13033</v>
      </c>
      <c r="D3504" t="s">
        <v>13034</v>
      </c>
      <c r="E3504" t="s">
        <v>13035</v>
      </c>
      <c r="F3504" t="s">
        <v>13033</v>
      </c>
      <c r="G3504" s="4">
        <v>6.3</v>
      </c>
      <c r="H3504" s="4">
        <v>75.6</v>
      </c>
      <c r="I3504" s="4">
        <v>476.28</v>
      </c>
      <c r="J3504" s="4" t="s">
        <v>82</v>
      </c>
      <c r="K3504" s="4" t="s">
        <v>83</v>
      </c>
      <c r="L3504" t="s">
        <v>84</v>
      </c>
      <c r="M3504" t="s">
        <v>13036</v>
      </c>
    </row>
    <row r="3505" spans="1:13">
      <c r="A3505" t="s">
        <v>113</v>
      </c>
      <c r="B3505" t="s">
        <v>114</v>
      </c>
      <c r="C3505" t="s">
        <v>4132</v>
      </c>
      <c r="D3505" t="s">
        <v>13037</v>
      </c>
      <c r="E3505" t="s">
        <v>13038</v>
      </c>
      <c r="F3505" t="s">
        <v>4132</v>
      </c>
      <c r="G3505" s="4">
        <v>8.4</v>
      </c>
      <c r="H3505" s="4">
        <v>75.6</v>
      </c>
      <c r="I3505" s="4">
        <v>635.04</v>
      </c>
      <c r="J3505" s="4" t="s">
        <v>82</v>
      </c>
      <c r="K3505" s="4" t="s">
        <v>83</v>
      </c>
      <c r="L3505" t="s">
        <v>84</v>
      </c>
      <c r="M3505" t="s">
        <v>13039</v>
      </c>
    </row>
    <row r="3506" spans="1:13">
      <c r="A3506" t="s">
        <v>113</v>
      </c>
      <c r="B3506" t="s">
        <v>114</v>
      </c>
      <c r="C3506" t="s">
        <v>13033</v>
      </c>
      <c r="D3506" t="s">
        <v>13040</v>
      </c>
      <c r="E3506" t="s">
        <v>13041</v>
      </c>
      <c r="F3506" t="s">
        <v>13033</v>
      </c>
      <c r="G3506" s="4">
        <v>8.4</v>
      </c>
      <c r="H3506" s="4">
        <v>75.6</v>
      </c>
      <c r="I3506" s="4">
        <v>635.04</v>
      </c>
      <c r="J3506" s="4" t="s">
        <v>82</v>
      </c>
      <c r="K3506" s="4" t="s">
        <v>83</v>
      </c>
      <c r="L3506" t="s">
        <v>84</v>
      </c>
      <c r="M3506" t="s">
        <v>13042</v>
      </c>
    </row>
    <row r="3507" spans="1:13">
      <c r="A3507" t="s">
        <v>113</v>
      </c>
      <c r="B3507" t="s">
        <v>114</v>
      </c>
      <c r="C3507" t="s">
        <v>13043</v>
      </c>
      <c r="D3507" t="s">
        <v>13044</v>
      </c>
      <c r="E3507" t="s">
        <v>13045</v>
      </c>
      <c r="F3507" t="s">
        <v>13043</v>
      </c>
      <c r="G3507" s="4">
        <v>4.2</v>
      </c>
      <c r="H3507" s="4">
        <v>75.6</v>
      </c>
      <c r="I3507" s="4">
        <v>317.52</v>
      </c>
      <c r="J3507" s="4" t="s">
        <v>82</v>
      </c>
      <c r="K3507" s="4" t="s">
        <v>83</v>
      </c>
      <c r="L3507" t="s">
        <v>84</v>
      </c>
      <c r="M3507" t="s">
        <v>13046</v>
      </c>
    </row>
    <row r="3508" spans="1:13">
      <c r="A3508" t="s">
        <v>113</v>
      </c>
      <c r="B3508" t="s">
        <v>114</v>
      </c>
      <c r="C3508" t="s">
        <v>13047</v>
      </c>
      <c r="D3508" t="s">
        <v>13048</v>
      </c>
      <c r="E3508" t="s">
        <v>13049</v>
      </c>
      <c r="F3508" t="s">
        <v>13047</v>
      </c>
      <c r="G3508" s="4">
        <v>8.4</v>
      </c>
      <c r="H3508" s="4">
        <v>75.6</v>
      </c>
      <c r="I3508" s="4">
        <v>635.04</v>
      </c>
      <c r="J3508" s="4" t="s">
        <v>82</v>
      </c>
      <c r="K3508" s="4" t="s">
        <v>83</v>
      </c>
      <c r="L3508" t="s">
        <v>84</v>
      </c>
      <c r="M3508" t="s">
        <v>13050</v>
      </c>
    </row>
    <row r="3509" spans="1:13">
      <c r="A3509" t="s">
        <v>113</v>
      </c>
      <c r="B3509" t="s">
        <v>114</v>
      </c>
      <c r="C3509" t="s">
        <v>13051</v>
      </c>
      <c r="D3509" t="s">
        <v>1964</v>
      </c>
      <c r="E3509" t="s">
        <v>13052</v>
      </c>
      <c r="F3509" t="s">
        <v>13051</v>
      </c>
      <c r="G3509" s="4">
        <v>8.4</v>
      </c>
      <c r="H3509" s="4">
        <v>75.6</v>
      </c>
      <c r="I3509" s="4">
        <v>635.04</v>
      </c>
      <c r="J3509" s="4" t="s">
        <v>82</v>
      </c>
      <c r="K3509" s="4" t="s">
        <v>83</v>
      </c>
      <c r="L3509" t="s">
        <v>84</v>
      </c>
      <c r="M3509" t="s">
        <v>13053</v>
      </c>
    </row>
    <row r="3510" spans="1:13">
      <c r="A3510" t="s">
        <v>113</v>
      </c>
      <c r="B3510" t="s">
        <v>114</v>
      </c>
      <c r="C3510" t="s">
        <v>13054</v>
      </c>
      <c r="D3510" t="s">
        <v>13055</v>
      </c>
      <c r="E3510" t="s">
        <v>13056</v>
      </c>
      <c r="F3510" t="s">
        <v>13054</v>
      </c>
      <c r="G3510" s="4">
        <v>16.8</v>
      </c>
      <c r="H3510" s="4">
        <v>75.6</v>
      </c>
      <c r="I3510" s="4">
        <v>1270.08</v>
      </c>
      <c r="J3510" s="4" t="s">
        <v>82</v>
      </c>
      <c r="K3510" s="4" t="s">
        <v>83</v>
      </c>
      <c r="L3510" t="s">
        <v>84</v>
      </c>
      <c r="M3510" t="s">
        <v>13057</v>
      </c>
    </row>
    <row r="3511" spans="1:13">
      <c r="A3511" t="s">
        <v>113</v>
      </c>
      <c r="B3511" t="s">
        <v>114</v>
      </c>
      <c r="C3511" t="s">
        <v>13058</v>
      </c>
      <c r="D3511" t="s">
        <v>7042</v>
      </c>
      <c r="E3511" t="s">
        <v>13059</v>
      </c>
      <c r="F3511" t="s">
        <v>13058</v>
      </c>
      <c r="G3511" s="4">
        <v>12.6</v>
      </c>
      <c r="H3511" s="4">
        <v>75.6</v>
      </c>
      <c r="I3511" s="4">
        <v>952.56</v>
      </c>
      <c r="J3511" s="4" t="s">
        <v>82</v>
      </c>
      <c r="K3511" s="4" t="s">
        <v>83</v>
      </c>
      <c r="L3511" t="s">
        <v>84</v>
      </c>
      <c r="M3511" t="s">
        <v>13060</v>
      </c>
    </row>
    <row r="3512" spans="1:13">
      <c r="A3512" t="s">
        <v>113</v>
      </c>
      <c r="B3512" t="s">
        <v>114</v>
      </c>
      <c r="C3512" t="s">
        <v>13061</v>
      </c>
      <c r="D3512" t="s">
        <v>888</v>
      </c>
      <c r="E3512" t="s">
        <v>13062</v>
      </c>
      <c r="F3512" t="s">
        <v>13061</v>
      </c>
      <c r="G3512" s="4">
        <v>20</v>
      </c>
      <c r="H3512" s="4">
        <v>75.6</v>
      </c>
      <c r="I3512" s="4">
        <v>1512</v>
      </c>
      <c r="J3512" s="4" t="s">
        <v>82</v>
      </c>
      <c r="K3512" s="4" t="s">
        <v>83</v>
      </c>
      <c r="L3512" t="s">
        <v>89</v>
      </c>
      <c r="M3512" t="s">
        <v>13063</v>
      </c>
    </row>
    <row r="3513" spans="1:13">
      <c r="A3513" t="s">
        <v>113</v>
      </c>
      <c r="B3513" t="s">
        <v>114</v>
      </c>
      <c r="C3513" t="s">
        <v>13064</v>
      </c>
      <c r="D3513" t="s">
        <v>1569</v>
      </c>
      <c r="E3513" t="s">
        <v>13065</v>
      </c>
      <c r="F3513" t="s">
        <v>13064</v>
      </c>
      <c r="G3513" s="4">
        <v>20</v>
      </c>
      <c r="H3513" s="4">
        <v>75.6</v>
      </c>
      <c r="I3513" s="4">
        <v>1512</v>
      </c>
      <c r="J3513" s="4" t="s">
        <v>82</v>
      </c>
      <c r="K3513" s="4" t="s">
        <v>83</v>
      </c>
      <c r="L3513" t="s">
        <v>89</v>
      </c>
      <c r="M3513" t="s">
        <v>13066</v>
      </c>
    </row>
    <row r="3514" spans="1:13">
      <c r="A3514" t="s">
        <v>113</v>
      </c>
      <c r="B3514" t="s">
        <v>114</v>
      </c>
      <c r="C3514" t="s">
        <v>13067</v>
      </c>
      <c r="D3514" t="s">
        <v>13068</v>
      </c>
      <c r="E3514" t="s">
        <v>11758</v>
      </c>
      <c r="F3514" t="s">
        <v>13067</v>
      </c>
      <c r="G3514" s="4">
        <v>20</v>
      </c>
      <c r="H3514" s="4">
        <v>75.6</v>
      </c>
      <c r="I3514" s="4">
        <v>1512</v>
      </c>
      <c r="J3514" s="4" t="s">
        <v>82</v>
      </c>
      <c r="K3514" s="4" t="s">
        <v>83</v>
      </c>
      <c r="L3514" t="s">
        <v>89</v>
      </c>
      <c r="M3514" t="s">
        <v>13069</v>
      </c>
    </row>
    <row r="3515" spans="1:13">
      <c r="A3515" t="s">
        <v>113</v>
      </c>
      <c r="B3515" t="s">
        <v>114</v>
      </c>
      <c r="C3515" t="s">
        <v>13070</v>
      </c>
      <c r="D3515" t="s">
        <v>13071</v>
      </c>
      <c r="E3515" t="s">
        <v>13072</v>
      </c>
      <c r="F3515" t="s">
        <v>13070</v>
      </c>
      <c r="G3515" s="4">
        <v>10</v>
      </c>
      <c r="H3515" s="4">
        <v>75.6</v>
      </c>
      <c r="I3515" s="4">
        <v>756</v>
      </c>
      <c r="J3515" s="4" t="s">
        <v>82</v>
      </c>
      <c r="K3515" s="4" t="s">
        <v>83</v>
      </c>
      <c r="L3515" t="s">
        <v>89</v>
      </c>
      <c r="M3515" t="s">
        <v>13073</v>
      </c>
    </row>
    <row r="3516" spans="1:13">
      <c r="A3516" t="s">
        <v>113</v>
      </c>
      <c r="B3516" t="s">
        <v>114</v>
      </c>
      <c r="C3516" t="s">
        <v>13074</v>
      </c>
      <c r="D3516" t="s">
        <v>13075</v>
      </c>
      <c r="E3516" t="s">
        <v>11023</v>
      </c>
      <c r="F3516" t="s">
        <v>13074</v>
      </c>
      <c r="G3516" s="4">
        <v>15</v>
      </c>
      <c r="H3516" s="4">
        <v>75.6</v>
      </c>
      <c r="I3516" s="4">
        <v>1134</v>
      </c>
      <c r="J3516" s="4" t="s">
        <v>82</v>
      </c>
      <c r="K3516" s="4" t="s">
        <v>83</v>
      </c>
      <c r="L3516" t="s">
        <v>89</v>
      </c>
      <c r="M3516" t="s">
        <v>13076</v>
      </c>
    </row>
    <row r="3517" spans="1:13">
      <c r="A3517" t="s">
        <v>113</v>
      </c>
      <c r="B3517" t="s">
        <v>114</v>
      </c>
      <c r="C3517" t="s">
        <v>13077</v>
      </c>
      <c r="D3517" t="s">
        <v>1837</v>
      </c>
      <c r="E3517" t="s">
        <v>13078</v>
      </c>
      <c r="F3517" t="s">
        <v>13077</v>
      </c>
      <c r="G3517" s="4">
        <v>25</v>
      </c>
      <c r="H3517" s="4">
        <v>75.6</v>
      </c>
      <c r="I3517" s="4">
        <v>1890</v>
      </c>
      <c r="J3517" s="4" t="s">
        <v>82</v>
      </c>
      <c r="K3517" s="4" t="s">
        <v>83</v>
      </c>
      <c r="L3517" t="s">
        <v>89</v>
      </c>
      <c r="M3517" t="s">
        <v>13079</v>
      </c>
    </row>
    <row r="3518" spans="1:13">
      <c r="A3518" t="s">
        <v>113</v>
      </c>
      <c r="B3518" t="s">
        <v>114</v>
      </c>
      <c r="C3518" t="s">
        <v>13080</v>
      </c>
      <c r="D3518" t="s">
        <v>13081</v>
      </c>
      <c r="E3518" t="s">
        <v>13082</v>
      </c>
      <c r="F3518" t="s">
        <v>13080</v>
      </c>
      <c r="G3518" s="4">
        <v>10</v>
      </c>
      <c r="H3518" s="4">
        <v>75.6</v>
      </c>
      <c r="I3518" s="4">
        <v>756</v>
      </c>
      <c r="J3518" s="4" t="s">
        <v>82</v>
      </c>
      <c r="K3518" s="4" t="s">
        <v>83</v>
      </c>
      <c r="L3518" t="s">
        <v>89</v>
      </c>
      <c r="M3518" t="s">
        <v>13083</v>
      </c>
    </row>
    <row r="3519" spans="1:13">
      <c r="A3519" t="s">
        <v>113</v>
      </c>
      <c r="B3519" t="s">
        <v>114</v>
      </c>
      <c r="C3519" t="s">
        <v>13084</v>
      </c>
      <c r="D3519" t="s">
        <v>13085</v>
      </c>
      <c r="E3519" t="s">
        <v>13086</v>
      </c>
      <c r="F3519" t="s">
        <v>13084</v>
      </c>
      <c r="G3519" s="4">
        <v>10</v>
      </c>
      <c r="H3519" s="4">
        <v>75.6</v>
      </c>
      <c r="I3519" s="4">
        <v>756</v>
      </c>
      <c r="J3519" s="4" t="s">
        <v>82</v>
      </c>
      <c r="K3519" s="4" t="s">
        <v>83</v>
      </c>
      <c r="L3519" t="s">
        <v>89</v>
      </c>
      <c r="M3519" t="s">
        <v>13087</v>
      </c>
    </row>
    <row r="3520" spans="1:13">
      <c r="A3520" t="s">
        <v>113</v>
      </c>
      <c r="B3520" t="s">
        <v>114</v>
      </c>
      <c r="C3520" t="s">
        <v>13088</v>
      </c>
      <c r="D3520" t="s">
        <v>13089</v>
      </c>
      <c r="E3520" t="s">
        <v>13090</v>
      </c>
      <c r="F3520" t="s">
        <v>13088</v>
      </c>
      <c r="G3520" s="4">
        <v>15</v>
      </c>
      <c r="H3520" s="4">
        <v>75.6</v>
      </c>
      <c r="I3520" s="4">
        <v>1134</v>
      </c>
      <c r="J3520" s="4" t="s">
        <v>82</v>
      </c>
      <c r="K3520" s="4" t="s">
        <v>83</v>
      </c>
      <c r="L3520" t="s">
        <v>89</v>
      </c>
      <c r="M3520" t="s">
        <v>13091</v>
      </c>
    </row>
    <row r="3521" spans="1:13">
      <c r="A3521" t="s">
        <v>113</v>
      </c>
      <c r="B3521" t="s">
        <v>114</v>
      </c>
      <c r="C3521" t="s">
        <v>13092</v>
      </c>
      <c r="D3521" t="s">
        <v>13093</v>
      </c>
      <c r="E3521" t="s">
        <v>13094</v>
      </c>
      <c r="F3521" t="s">
        <v>13092</v>
      </c>
      <c r="G3521" s="4">
        <v>5</v>
      </c>
      <c r="H3521" s="4">
        <v>75.6</v>
      </c>
      <c r="I3521" s="4">
        <v>378</v>
      </c>
      <c r="J3521" s="4" t="s">
        <v>82</v>
      </c>
      <c r="K3521" s="4" t="s">
        <v>83</v>
      </c>
      <c r="L3521" t="s">
        <v>89</v>
      </c>
      <c r="M3521" t="s">
        <v>13095</v>
      </c>
    </row>
    <row r="3522" spans="1:13">
      <c r="A3522" t="s">
        <v>113</v>
      </c>
      <c r="B3522" t="s">
        <v>114</v>
      </c>
      <c r="C3522" t="s">
        <v>7051</v>
      </c>
      <c r="D3522" t="s">
        <v>13096</v>
      </c>
      <c r="E3522" t="s">
        <v>13097</v>
      </c>
      <c r="F3522" t="s">
        <v>7051</v>
      </c>
      <c r="G3522" s="4">
        <v>5</v>
      </c>
      <c r="H3522" s="4">
        <v>75.6</v>
      </c>
      <c r="I3522" s="4">
        <v>378</v>
      </c>
      <c r="J3522" s="4" t="s">
        <v>82</v>
      </c>
      <c r="K3522" s="4" t="s">
        <v>83</v>
      </c>
      <c r="L3522" t="s">
        <v>89</v>
      </c>
      <c r="M3522" t="s">
        <v>13098</v>
      </c>
    </row>
    <row r="3523" spans="1:13">
      <c r="A3523" t="s">
        <v>113</v>
      </c>
      <c r="B3523" t="s">
        <v>114</v>
      </c>
      <c r="C3523" t="s">
        <v>13099</v>
      </c>
      <c r="D3523" t="s">
        <v>13100</v>
      </c>
      <c r="E3523" t="s">
        <v>13101</v>
      </c>
      <c r="F3523" t="s">
        <v>13099</v>
      </c>
      <c r="G3523" s="4">
        <v>15</v>
      </c>
      <c r="H3523" s="4">
        <v>75.6</v>
      </c>
      <c r="I3523" s="4">
        <v>1134</v>
      </c>
      <c r="J3523" s="4" t="s">
        <v>82</v>
      </c>
      <c r="K3523" s="4" t="s">
        <v>83</v>
      </c>
      <c r="L3523" t="s">
        <v>89</v>
      </c>
      <c r="M3523" t="s">
        <v>13102</v>
      </c>
    </row>
    <row r="3524" spans="1:13">
      <c r="A3524" t="s">
        <v>113</v>
      </c>
      <c r="B3524" t="s">
        <v>114</v>
      </c>
      <c r="C3524" t="s">
        <v>13103</v>
      </c>
      <c r="D3524" t="s">
        <v>13104</v>
      </c>
      <c r="E3524" t="s">
        <v>2896</v>
      </c>
      <c r="F3524" t="s">
        <v>13103</v>
      </c>
      <c r="G3524" s="4">
        <v>5</v>
      </c>
      <c r="H3524" s="4">
        <v>75.6</v>
      </c>
      <c r="I3524" s="4">
        <v>378</v>
      </c>
      <c r="J3524" s="4" t="s">
        <v>82</v>
      </c>
      <c r="K3524" s="4" t="s">
        <v>83</v>
      </c>
      <c r="L3524" t="s">
        <v>89</v>
      </c>
      <c r="M3524" t="s">
        <v>13105</v>
      </c>
    </row>
    <row r="3525" spans="1:13">
      <c r="A3525" t="s">
        <v>113</v>
      </c>
      <c r="B3525" t="s">
        <v>114</v>
      </c>
      <c r="C3525" t="s">
        <v>13106</v>
      </c>
      <c r="D3525" t="s">
        <v>10136</v>
      </c>
      <c r="E3525" t="s">
        <v>13107</v>
      </c>
      <c r="F3525" t="s">
        <v>13106</v>
      </c>
      <c r="G3525" s="4">
        <v>25</v>
      </c>
      <c r="H3525" s="4">
        <v>75.6</v>
      </c>
      <c r="I3525" s="4">
        <v>1890</v>
      </c>
      <c r="J3525" s="4" t="s">
        <v>82</v>
      </c>
      <c r="K3525" s="4" t="s">
        <v>83</v>
      </c>
      <c r="L3525" t="s">
        <v>89</v>
      </c>
      <c r="M3525" t="s">
        <v>13108</v>
      </c>
    </row>
    <row r="3526" spans="1:13">
      <c r="A3526" t="s">
        <v>113</v>
      </c>
      <c r="B3526" t="s">
        <v>114</v>
      </c>
      <c r="C3526" t="s">
        <v>10858</v>
      </c>
      <c r="D3526" t="s">
        <v>13109</v>
      </c>
      <c r="E3526" t="s">
        <v>13110</v>
      </c>
      <c r="F3526" t="s">
        <v>10858</v>
      </c>
      <c r="G3526" s="4">
        <v>5</v>
      </c>
      <c r="H3526" s="4">
        <v>75.6</v>
      </c>
      <c r="I3526" s="4">
        <v>378</v>
      </c>
      <c r="J3526" s="4" t="s">
        <v>82</v>
      </c>
      <c r="K3526" s="4" t="s">
        <v>83</v>
      </c>
      <c r="L3526" t="s">
        <v>89</v>
      </c>
      <c r="M3526" t="s">
        <v>13111</v>
      </c>
    </row>
    <row r="3527" spans="1:13">
      <c r="A3527" t="s">
        <v>113</v>
      </c>
      <c r="B3527" t="s">
        <v>114</v>
      </c>
      <c r="C3527" t="s">
        <v>13112</v>
      </c>
      <c r="D3527" t="s">
        <v>13113</v>
      </c>
      <c r="E3527" t="s">
        <v>13114</v>
      </c>
      <c r="F3527" t="s">
        <v>13112</v>
      </c>
      <c r="G3527" s="4">
        <v>20</v>
      </c>
      <c r="H3527" s="4">
        <v>75.6</v>
      </c>
      <c r="I3527" s="4">
        <v>1512</v>
      </c>
      <c r="J3527" s="4" t="s">
        <v>82</v>
      </c>
      <c r="K3527" s="4" t="s">
        <v>83</v>
      </c>
      <c r="L3527" t="s">
        <v>89</v>
      </c>
      <c r="M3527" t="s">
        <v>13115</v>
      </c>
    </row>
    <row r="3528" spans="1:13">
      <c r="A3528" t="s">
        <v>113</v>
      </c>
      <c r="B3528" t="s">
        <v>114</v>
      </c>
      <c r="C3528" t="s">
        <v>13116</v>
      </c>
      <c r="D3528" t="s">
        <v>13117</v>
      </c>
      <c r="E3528" t="s">
        <v>13118</v>
      </c>
      <c r="F3528" t="s">
        <v>13116</v>
      </c>
      <c r="G3528" s="4">
        <v>10</v>
      </c>
      <c r="H3528" s="4">
        <v>75.6</v>
      </c>
      <c r="I3528" s="4">
        <v>756</v>
      </c>
      <c r="J3528" s="4" t="s">
        <v>82</v>
      </c>
      <c r="K3528" s="4" t="s">
        <v>83</v>
      </c>
      <c r="L3528" t="s">
        <v>89</v>
      </c>
      <c r="M3528" t="s">
        <v>13119</v>
      </c>
    </row>
    <row r="3529" spans="1:13">
      <c r="A3529" t="s">
        <v>113</v>
      </c>
      <c r="B3529" t="s">
        <v>114</v>
      </c>
      <c r="C3529" t="s">
        <v>13120</v>
      </c>
      <c r="D3529" t="s">
        <v>13121</v>
      </c>
      <c r="E3529" t="s">
        <v>13122</v>
      </c>
      <c r="F3529" t="s">
        <v>13120</v>
      </c>
      <c r="G3529" s="4">
        <v>15</v>
      </c>
      <c r="H3529" s="4">
        <v>75.6</v>
      </c>
      <c r="I3529" s="4">
        <v>1134</v>
      </c>
      <c r="J3529" s="4" t="s">
        <v>82</v>
      </c>
      <c r="K3529" s="4" t="s">
        <v>83</v>
      </c>
      <c r="L3529" t="s">
        <v>89</v>
      </c>
      <c r="M3529" t="s">
        <v>13123</v>
      </c>
    </row>
    <row r="3530" spans="1:13">
      <c r="A3530" t="s">
        <v>113</v>
      </c>
      <c r="B3530" t="s">
        <v>114</v>
      </c>
      <c r="C3530" t="s">
        <v>13124</v>
      </c>
      <c r="D3530" t="s">
        <v>13125</v>
      </c>
      <c r="E3530" t="s">
        <v>13126</v>
      </c>
      <c r="F3530" t="s">
        <v>13124</v>
      </c>
      <c r="G3530" s="4">
        <v>5</v>
      </c>
      <c r="H3530" s="4">
        <v>75.6</v>
      </c>
      <c r="I3530" s="4">
        <v>378</v>
      </c>
      <c r="J3530" s="4" t="s">
        <v>82</v>
      </c>
      <c r="K3530" s="4" t="s">
        <v>83</v>
      </c>
      <c r="L3530" t="s">
        <v>89</v>
      </c>
      <c r="M3530" t="s">
        <v>13127</v>
      </c>
    </row>
    <row r="3531" spans="1:13">
      <c r="A3531" t="s">
        <v>113</v>
      </c>
      <c r="B3531" t="s">
        <v>114</v>
      </c>
      <c r="C3531" t="s">
        <v>13128</v>
      </c>
      <c r="D3531" t="s">
        <v>13129</v>
      </c>
      <c r="E3531" t="s">
        <v>13130</v>
      </c>
      <c r="F3531" t="s">
        <v>13128</v>
      </c>
      <c r="G3531" s="4">
        <v>25</v>
      </c>
      <c r="H3531" s="4">
        <v>75.6</v>
      </c>
      <c r="I3531" s="4">
        <v>1890</v>
      </c>
      <c r="J3531" s="4" t="s">
        <v>82</v>
      </c>
      <c r="K3531" s="4" t="s">
        <v>83</v>
      </c>
      <c r="L3531" t="s">
        <v>89</v>
      </c>
      <c r="M3531" t="s">
        <v>13131</v>
      </c>
    </row>
    <row r="3532" spans="1:13">
      <c r="A3532" t="s">
        <v>113</v>
      </c>
      <c r="B3532" t="s">
        <v>114</v>
      </c>
      <c r="C3532" t="s">
        <v>13132</v>
      </c>
      <c r="D3532" t="s">
        <v>13133</v>
      </c>
      <c r="E3532" t="s">
        <v>13134</v>
      </c>
      <c r="F3532" t="s">
        <v>13132</v>
      </c>
      <c r="G3532" s="4">
        <v>5</v>
      </c>
      <c r="H3532" s="4">
        <v>75.6</v>
      </c>
      <c r="I3532" s="4">
        <v>378</v>
      </c>
      <c r="J3532" s="4" t="s">
        <v>82</v>
      </c>
      <c r="K3532" s="4" t="s">
        <v>83</v>
      </c>
      <c r="L3532" t="s">
        <v>89</v>
      </c>
      <c r="M3532" t="s">
        <v>13135</v>
      </c>
    </row>
    <row r="3533" spans="1:13">
      <c r="A3533" t="s">
        <v>113</v>
      </c>
      <c r="B3533" t="s">
        <v>114</v>
      </c>
      <c r="C3533" t="s">
        <v>13136</v>
      </c>
      <c r="D3533" t="s">
        <v>13137</v>
      </c>
      <c r="E3533" t="s">
        <v>13138</v>
      </c>
      <c r="F3533" t="s">
        <v>13136</v>
      </c>
      <c r="G3533" s="4">
        <v>15</v>
      </c>
      <c r="H3533" s="4">
        <v>75.6</v>
      </c>
      <c r="I3533" s="4">
        <v>1134</v>
      </c>
      <c r="J3533" s="4" t="s">
        <v>82</v>
      </c>
      <c r="K3533" s="4" t="s">
        <v>83</v>
      </c>
      <c r="L3533" t="s">
        <v>89</v>
      </c>
      <c r="M3533" t="s">
        <v>13139</v>
      </c>
    </row>
    <row r="3534" spans="1:13">
      <c r="A3534" t="s">
        <v>113</v>
      </c>
      <c r="B3534" t="s">
        <v>114</v>
      </c>
      <c r="C3534" t="s">
        <v>13140</v>
      </c>
      <c r="D3534" t="s">
        <v>13141</v>
      </c>
      <c r="E3534" t="s">
        <v>13142</v>
      </c>
      <c r="F3534" t="s">
        <v>13140</v>
      </c>
      <c r="G3534" s="4">
        <v>20</v>
      </c>
      <c r="H3534" s="4">
        <v>75.6</v>
      </c>
      <c r="I3534" s="4">
        <v>1512</v>
      </c>
      <c r="J3534" s="4" t="s">
        <v>82</v>
      </c>
      <c r="K3534" s="4" t="s">
        <v>83</v>
      </c>
      <c r="L3534" t="s">
        <v>89</v>
      </c>
      <c r="M3534" t="s">
        <v>13143</v>
      </c>
    </row>
    <row r="3535" spans="1:13">
      <c r="A3535" t="s">
        <v>113</v>
      </c>
      <c r="B3535" t="s">
        <v>114</v>
      </c>
      <c r="C3535" t="s">
        <v>13124</v>
      </c>
      <c r="D3535" t="s">
        <v>13125</v>
      </c>
      <c r="E3535" t="s">
        <v>13126</v>
      </c>
      <c r="F3535" t="s">
        <v>13124</v>
      </c>
      <c r="G3535" s="4">
        <v>15</v>
      </c>
      <c r="H3535" s="4">
        <v>75.6</v>
      </c>
      <c r="I3535" s="4">
        <v>1134</v>
      </c>
      <c r="J3535" s="4" t="s">
        <v>82</v>
      </c>
      <c r="K3535" s="4" t="s">
        <v>83</v>
      </c>
      <c r="L3535" t="s">
        <v>89</v>
      </c>
      <c r="M3535" t="s">
        <v>13144</v>
      </c>
    </row>
    <row r="3536" spans="1:13">
      <c r="A3536" t="s">
        <v>113</v>
      </c>
      <c r="B3536" t="s">
        <v>114</v>
      </c>
      <c r="C3536" t="s">
        <v>13145</v>
      </c>
      <c r="D3536" t="s">
        <v>4787</v>
      </c>
      <c r="E3536" t="s">
        <v>13146</v>
      </c>
      <c r="F3536" t="s">
        <v>13145</v>
      </c>
      <c r="G3536" s="4">
        <v>10</v>
      </c>
      <c r="H3536" s="4">
        <v>75.6</v>
      </c>
      <c r="I3536" s="4">
        <v>756</v>
      </c>
      <c r="J3536" s="4" t="s">
        <v>82</v>
      </c>
      <c r="K3536" s="4" t="s">
        <v>83</v>
      </c>
      <c r="L3536" t="s">
        <v>89</v>
      </c>
      <c r="M3536" t="s">
        <v>13147</v>
      </c>
    </row>
    <row r="3537" spans="1:13">
      <c r="A3537" t="s">
        <v>113</v>
      </c>
      <c r="B3537" t="s">
        <v>114</v>
      </c>
      <c r="C3537" t="s">
        <v>13148</v>
      </c>
      <c r="D3537" t="s">
        <v>13149</v>
      </c>
      <c r="E3537" t="s">
        <v>13150</v>
      </c>
      <c r="F3537" t="s">
        <v>13148</v>
      </c>
      <c r="G3537" s="4">
        <v>15</v>
      </c>
      <c r="H3537" s="4">
        <v>75.6</v>
      </c>
      <c r="I3537" s="4">
        <v>1134</v>
      </c>
      <c r="J3537" s="4" t="s">
        <v>82</v>
      </c>
      <c r="K3537" s="4" t="s">
        <v>83</v>
      </c>
      <c r="L3537" t="s">
        <v>89</v>
      </c>
      <c r="M3537" t="s">
        <v>13151</v>
      </c>
    </row>
    <row r="3538" spans="1:13">
      <c r="A3538" t="s">
        <v>113</v>
      </c>
      <c r="B3538" t="s">
        <v>114</v>
      </c>
      <c r="C3538" t="s">
        <v>13152</v>
      </c>
      <c r="D3538" t="s">
        <v>13153</v>
      </c>
      <c r="E3538" t="s">
        <v>13154</v>
      </c>
      <c r="F3538" t="s">
        <v>13152</v>
      </c>
      <c r="G3538" s="4">
        <v>15</v>
      </c>
      <c r="H3538" s="4">
        <v>75.6</v>
      </c>
      <c r="I3538" s="4">
        <v>1134</v>
      </c>
      <c r="J3538" s="4" t="s">
        <v>82</v>
      </c>
      <c r="K3538" s="4" t="s">
        <v>83</v>
      </c>
      <c r="L3538" t="s">
        <v>89</v>
      </c>
      <c r="M3538" t="s">
        <v>5322</v>
      </c>
    </row>
    <row r="3539" spans="1:13">
      <c r="A3539" t="s">
        <v>113</v>
      </c>
      <c r="B3539" t="s">
        <v>114</v>
      </c>
      <c r="C3539" t="s">
        <v>13074</v>
      </c>
      <c r="D3539" t="s">
        <v>13075</v>
      </c>
      <c r="E3539" t="s">
        <v>11023</v>
      </c>
      <c r="F3539" t="s">
        <v>13074</v>
      </c>
      <c r="G3539" s="4">
        <v>5</v>
      </c>
      <c r="H3539" s="4">
        <v>75.6</v>
      </c>
      <c r="I3539" s="4">
        <v>378</v>
      </c>
      <c r="J3539" s="4" t="s">
        <v>82</v>
      </c>
      <c r="K3539" s="4" t="s">
        <v>83</v>
      </c>
      <c r="L3539" t="s">
        <v>89</v>
      </c>
      <c r="M3539" t="s">
        <v>13155</v>
      </c>
    </row>
    <row r="3540" spans="1:13">
      <c r="A3540" t="s">
        <v>113</v>
      </c>
      <c r="B3540" t="s">
        <v>114</v>
      </c>
      <c r="C3540" t="s">
        <v>13156</v>
      </c>
      <c r="D3540" t="s">
        <v>8665</v>
      </c>
      <c r="E3540" t="s">
        <v>13157</v>
      </c>
      <c r="F3540" t="s">
        <v>13156</v>
      </c>
      <c r="G3540" s="4">
        <v>10</v>
      </c>
      <c r="H3540" s="4">
        <v>75.6</v>
      </c>
      <c r="I3540" s="4">
        <v>756</v>
      </c>
      <c r="J3540" s="4" t="s">
        <v>82</v>
      </c>
      <c r="K3540" s="4" t="s">
        <v>83</v>
      </c>
      <c r="L3540" t="s">
        <v>89</v>
      </c>
      <c r="M3540" t="s">
        <v>13158</v>
      </c>
    </row>
    <row r="3541" spans="1:13">
      <c r="A3541" t="s">
        <v>113</v>
      </c>
      <c r="B3541" t="s">
        <v>114</v>
      </c>
      <c r="C3541" t="s">
        <v>13159</v>
      </c>
      <c r="D3541" t="s">
        <v>13160</v>
      </c>
      <c r="E3541" t="s">
        <v>13161</v>
      </c>
      <c r="F3541" t="s">
        <v>13159</v>
      </c>
      <c r="G3541" s="4">
        <v>10</v>
      </c>
      <c r="H3541" s="4">
        <v>75.6</v>
      </c>
      <c r="I3541" s="4">
        <v>756</v>
      </c>
      <c r="J3541" s="4" t="s">
        <v>82</v>
      </c>
      <c r="K3541" s="4" t="s">
        <v>83</v>
      </c>
      <c r="L3541" t="s">
        <v>89</v>
      </c>
      <c r="M3541" t="s">
        <v>13162</v>
      </c>
    </row>
    <row r="3542" spans="1:13">
      <c r="A3542" t="s">
        <v>113</v>
      </c>
      <c r="B3542" t="s">
        <v>114</v>
      </c>
      <c r="C3542" t="s">
        <v>13163</v>
      </c>
      <c r="D3542" t="s">
        <v>13164</v>
      </c>
      <c r="E3542" t="s">
        <v>13165</v>
      </c>
      <c r="F3542" t="s">
        <v>13163</v>
      </c>
      <c r="G3542" s="4">
        <v>5</v>
      </c>
      <c r="H3542" s="4">
        <v>75.6</v>
      </c>
      <c r="I3542" s="4">
        <v>378</v>
      </c>
      <c r="J3542" s="4" t="s">
        <v>82</v>
      </c>
      <c r="K3542" s="4" t="s">
        <v>83</v>
      </c>
      <c r="L3542" t="s">
        <v>89</v>
      </c>
      <c r="M3542" t="s">
        <v>13166</v>
      </c>
    </row>
    <row r="3543" spans="1:13">
      <c r="A3543" t="s">
        <v>113</v>
      </c>
      <c r="B3543" t="s">
        <v>114</v>
      </c>
      <c r="C3543" t="s">
        <v>13167</v>
      </c>
      <c r="D3543" t="s">
        <v>13168</v>
      </c>
      <c r="E3543" t="s">
        <v>13169</v>
      </c>
      <c r="F3543" t="s">
        <v>13167</v>
      </c>
      <c r="G3543" s="4">
        <v>30</v>
      </c>
      <c r="H3543" s="4">
        <v>75.6</v>
      </c>
      <c r="I3543" s="4">
        <v>2268</v>
      </c>
      <c r="J3543" s="4" t="s">
        <v>82</v>
      </c>
      <c r="K3543" s="4" t="s">
        <v>83</v>
      </c>
      <c r="L3543" t="s">
        <v>89</v>
      </c>
      <c r="M3543" t="s">
        <v>13170</v>
      </c>
    </row>
    <row r="3544" spans="1:13">
      <c r="A3544" t="s">
        <v>113</v>
      </c>
      <c r="B3544" t="s">
        <v>114</v>
      </c>
      <c r="C3544" t="s">
        <v>13171</v>
      </c>
      <c r="D3544" t="s">
        <v>13172</v>
      </c>
      <c r="E3544" t="s">
        <v>13173</v>
      </c>
      <c r="F3544" t="s">
        <v>13171</v>
      </c>
      <c r="G3544" s="4">
        <v>10</v>
      </c>
      <c r="H3544" s="4">
        <v>75.6</v>
      </c>
      <c r="I3544" s="4">
        <v>756</v>
      </c>
      <c r="J3544" s="4" t="s">
        <v>82</v>
      </c>
      <c r="K3544" s="4" t="s">
        <v>83</v>
      </c>
      <c r="L3544" t="s">
        <v>89</v>
      </c>
      <c r="M3544" t="s">
        <v>13174</v>
      </c>
    </row>
    <row r="3545" spans="1:13">
      <c r="A3545" t="s">
        <v>113</v>
      </c>
      <c r="B3545" t="s">
        <v>114</v>
      </c>
      <c r="C3545" t="s">
        <v>13175</v>
      </c>
      <c r="D3545" t="s">
        <v>9794</v>
      </c>
      <c r="E3545" t="s">
        <v>13176</v>
      </c>
      <c r="F3545" t="s">
        <v>13175</v>
      </c>
      <c r="G3545" s="4">
        <v>15</v>
      </c>
      <c r="H3545" s="4">
        <v>75.6</v>
      </c>
      <c r="I3545" s="4">
        <v>1134</v>
      </c>
      <c r="J3545" s="4" t="s">
        <v>82</v>
      </c>
      <c r="K3545" s="4" t="s">
        <v>83</v>
      </c>
      <c r="L3545" t="s">
        <v>89</v>
      </c>
      <c r="M3545" t="s">
        <v>13177</v>
      </c>
    </row>
    <row r="3546" spans="1:13">
      <c r="A3546" t="s">
        <v>113</v>
      </c>
      <c r="B3546" t="s">
        <v>114</v>
      </c>
      <c r="C3546" t="s">
        <v>13178</v>
      </c>
      <c r="D3546" t="s">
        <v>13179</v>
      </c>
      <c r="E3546" t="s">
        <v>13180</v>
      </c>
      <c r="F3546" t="s">
        <v>13178</v>
      </c>
      <c r="G3546" s="4">
        <v>5</v>
      </c>
      <c r="H3546" s="4">
        <v>75.6</v>
      </c>
      <c r="I3546" s="4">
        <v>378</v>
      </c>
      <c r="J3546" s="4" t="s">
        <v>82</v>
      </c>
      <c r="K3546" s="4" t="s">
        <v>83</v>
      </c>
      <c r="L3546" t="s">
        <v>89</v>
      </c>
      <c r="M3546" t="s">
        <v>13181</v>
      </c>
    </row>
    <row r="3547" spans="1:13">
      <c r="A3547" t="s">
        <v>113</v>
      </c>
      <c r="B3547" t="s">
        <v>114</v>
      </c>
      <c r="C3547" t="s">
        <v>5451</v>
      </c>
      <c r="D3547" t="s">
        <v>13182</v>
      </c>
      <c r="E3547" t="s">
        <v>13183</v>
      </c>
      <c r="F3547" t="s">
        <v>5451</v>
      </c>
      <c r="G3547" s="4">
        <v>10</v>
      </c>
      <c r="H3547" s="4">
        <v>75.6</v>
      </c>
      <c r="I3547" s="4">
        <v>756</v>
      </c>
      <c r="J3547" s="4" t="s">
        <v>82</v>
      </c>
      <c r="K3547" s="4" t="s">
        <v>83</v>
      </c>
      <c r="L3547" t="s">
        <v>89</v>
      </c>
      <c r="M3547" t="s">
        <v>13083</v>
      </c>
    </row>
    <row r="3548" spans="1:13">
      <c r="A3548" t="s">
        <v>113</v>
      </c>
      <c r="B3548" t="s">
        <v>114</v>
      </c>
      <c r="C3548" t="s">
        <v>13184</v>
      </c>
      <c r="D3548" t="s">
        <v>9875</v>
      </c>
      <c r="E3548" t="s">
        <v>13185</v>
      </c>
      <c r="F3548" t="s">
        <v>13184</v>
      </c>
      <c r="G3548" s="4">
        <v>5</v>
      </c>
      <c r="H3548" s="4">
        <v>75.6</v>
      </c>
      <c r="I3548" s="4">
        <v>378</v>
      </c>
      <c r="J3548" s="4" t="s">
        <v>82</v>
      </c>
      <c r="K3548" s="4" t="s">
        <v>83</v>
      </c>
      <c r="L3548" t="s">
        <v>89</v>
      </c>
      <c r="M3548" t="s">
        <v>13186</v>
      </c>
    </row>
    <row r="3549" spans="1:13">
      <c r="A3549" t="s">
        <v>113</v>
      </c>
      <c r="B3549" t="s">
        <v>114</v>
      </c>
      <c r="C3549" t="s">
        <v>13187</v>
      </c>
      <c r="D3549" t="s">
        <v>9515</v>
      </c>
      <c r="E3549" t="s">
        <v>13188</v>
      </c>
      <c r="F3549" t="s">
        <v>13187</v>
      </c>
      <c r="G3549" s="4">
        <v>3.6</v>
      </c>
      <c r="H3549" s="4">
        <v>75.6</v>
      </c>
      <c r="I3549" s="4">
        <v>272.16</v>
      </c>
      <c r="J3549" s="4" t="s">
        <v>82</v>
      </c>
      <c r="K3549" s="4" t="s">
        <v>83</v>
      </c>
      <c r="L3549" t="s">
        <v>90</v>
      </c>
      <c r="M3549" t="s">
        <v>929</v>
      </c>
    </row>
    <row r="3550" spans="1:13">
      <c r="A3550" t="s">
        <v>113</v>
      </c>
      <c r="B3550" t="s">
        <v>114</v>
      </c>
      <c r="C3550" t="s">
        <v>13189</v>
      </c>
      <c r="D3550" t="s">
        <v>13190</v>
      </c>
      <c r="E3550" t="s">
        <v>13191</v>
      </c>
      <c r="F3550" t="s">
        <v>13189</v>
      </c>
      <c r="G3550" s="4">
        <v>6.2</v>
      </c>
      <c r="H3550" s="4">
        <v>75.6</v>
      </c>
      <c r="I3550" s="4">
        <v>468.72</v>
      </c>
      <c r="J3550" s="4" t="s">
        <v>82</v>
      </c>
      <c r="K3550" s="4" t="s">
        <v>83</v>
      </c>
      <c r="L3550" t="s">
        <v>90</v>
      </c>
      <c r="M3550" t="s">
        <v>13192</v>
      </c>
    </row>
    <row r="3551" spans="1:13">
      <c r="A3551" t="s">
        <v>113</v>
      </c>
      <c r="B3551" t="s">
        <v>114</v>
      </c>
      <c r="C3551" t="s">
        <v>13193</v>
      </c>
      <c r="D3551" t="s">
        <v>13194</v>
      </c>
      <c r="E3551" t="s">
        <v>13195</v>
      </c>
      <c r="F3551" t="s">
        <v>13193</v>
      </c>
      <c r="G3551" s="4">
        <v>5.8</v>
      </c>
      <c r="H3551" s="4">
        <v>75.6</v>
      </c>
      <c r="I3551" s="4">
        <v>438.48</v>
      </c>
      <c r="J3551" s="4" t="s">
        <v>82</v>
      </c>
      <c r="K3551" s="4" t="s">
        <v>83</v>
      </c>
      <c r="L3551" t="s">
        <v>90</v>
      </c>
      <c r="M3551" t="s">
        <v>13196</v>
      </c>
    </row>
    <row r="3552" spans="1:13">
      <c r="A3552" t="s">
        <v>113</v>
      </c>
      <c r="B3552" t="s">
        <v>114</v>
      </c>
      <c r="C3552" t="s">
        <v>13197</v>
      </c>
      <c r="D3552" t="s">
        <v>13198</v>
      </c>
      <c r="E3552" t="s">
        <v>13199</v>
      </c>
      <c r="F3552" t="s">
        <v>13197</v>
      </c>
      <c r="G3552" s="4">
        <v>4</v>
      </c>
      <c r="H3552" s="4">
        <v>75.6</v>
      </c>
      <c r="I3552" s="4">
        <v>302.4</v>
      </c>
      <c r="J3552" s="4" t="s">
        <v>82</v>
      </c>
      <c r="K3552" s="4" t="s">
        <v>83</v>
      </c>
      <c r="L3552" t="s">
        <v>90</v>
      </c>
      <c r="M3552" t="s">
        <v>13200</v>
      </c>
    </row>
    <row r="3553" spans="1:13">
      <c r="A3553" t="s">
        <v>113</v>
      </c>
      <c r="B3553" t="s">
        <v>114</v>
      </c>
      <c r="C3553" t="s">
        <v>13201</v>
      </c>
      <c r="D3553" t="s">
        <v>13202</v>
      </c>
      <c r="E3553" t="s">
        <v>13203</v>
      </c>
      <c r="F3553" t="s">
        <v>13201</v>
      </c>
      <c r="G3553" s="4">
        <v>3</v>
      </c>
      <c r="H3553" s="4">
        <v>75.6</v>
      </c>
      <c r="I3553" s="4">
        <v>226.8</v>
      </c>
      <c r="J3553" s="4" t="s">
        <v>82</v>
      </c>
      <c r="K3553" s="4" t="s">
        <v>83</v>
      </c>
      <c r="L3553" t="s">
        <v>90</v>
      </c>
      <c r="M3553" t="s">
        <v>13204</v>
      </c>
    </row>
    <row r="3554" spans="1:13">
      <c r="A3554" t="s">
        <v>113</v>
      </c>
      <c r="B3554" t="s">
        <v>114</v>
      </c>
      <c r="C3554" t="s">
        <v>13205</v>
      </c>
      <c r="D3554" t="s">
        <v>8715</v>
      </c>
      <c r="E3554" t="s">
        <v>13206</v>
      </c>
      <c r="F3554" t="s">
        <v>13205</v>
      </c>
      <c r="G3554" s="4">
        <v>12</v>
      </c>
      <c r="H3554" s="4">
        <v>75.6</v>
      </c>
      <c r="I3554" s="4">
        <v>907.2</v>
      </c>
      <c r="J3554" s="4" t="s">
        <v>82</v>
      </c>
      <c r="K3554" s="4" t="s">
        <v>83</v>
      </c>
      <c r="L3554" t="s">
        <v>90</v>
      </c>
      <c r="M3554" t="s">
        <v>13207</v>
      </c>
    </row>
    <row r="3555" spans="1:13">
      <c r="A3555" t="s">
        <v>113</v>
      </c>
      <c r="B3555" t="s">
        <v>114</v>
      </c>
      <c r="C3555" t="s">
        <v>13208</v>
      </c>
      <c r="D3555" t="s">
        <v>13209</v>
      </c>
      <c r="E3555" t="s">
        <v>13210</v>
      </c>
      <c r="F3555" t="s">
        <v>13208</v>
      </c>
      <c r="G3555" s="4">
        <v>2.5</v>
      </c>
      <c r="H3555" s="4">
        <v>75.6</v>
      </c>
      <c r="I3555" s="4">
        <v>189</v>
      </c>
      <c r="J3555" s="4" t="s">
        <v>82</v>
      </c>
      <c r="K3555" s="4" t="s">
        <v>83</v>
      </c>
      <c r="L3555" t="s">
        <v>90</v>
      </c>
      <c r="M3555" t="s">
        <v>13211</v>
      </c>
    </row>
    <row r="3556" spans="1:13">
      <c r="A3556" t="s">
        <v>113</v>
      </c>
      <c r="B3556" t="s">
        <v>114</v>
      </c>
      <c r="C3556" t="s">
        <v>3788</v>
      </c>
      <c r="D3556" t="s">
        <v>13212</v>
      </c>
      <c r="E3556" t="s">
        <v>13213</v>
      </c>
      <c r="F3556" t="s">
        <v>3788</v>
      </c>
      <c r="G3556" s="4">
        <v>7.07</v>
      </c>
      <c r="H3556" s="4">
        <v>75.6</v>
      </c>
      <c r="I3556" s="4">
        <v>534.49</v>
      </c>
      <c r="J3556" s="4" t="s">
        <v>82</v>
      </c>
      <c r="K3556" s="4" t="s">
        <v>83</v>
      </c>
      <c r="L3556" t="s">
        <v>88</v>
      </c>
      <c r="M3556" t="s">
        <v>13214</v>
      </c>
    </row>
    <row r="3557" spans="1:13">
      <c r="A3557" t="s">
        <v>113</v>
      </c>
      <c r="B3557" t="s">
        <v>114</v>
      </c>
      <c r="C3557" t="s">
        <v>13215</v>
      </c>
      <c r="D3557" t="s">
        <v>13216</v>
      </c>
      <c r="E3557" t="s">
        <v>13217</v>
      </c>
      <c r="F3557" t="s">
        <v>13215</v>
      </c>
      <c r="G3557" s="4">
        <v>1.47</v>
      </c>
      <c r="H3557" s="4">
        <v>75.6</v>
      </c>
      <c r="I3557" s="4">
        <v>111.13</v>
      </c>
      <c r="J3557" s="4" t="s">
        <v>82</v>
      </c>
      <c r="K3557" s="4" t="s">
        <v>83</v>
      </c>
      <c r="L3557" t="s">
        <v>88</v>
      </c>
      <c r="M3557" t="s">
        <v>13218</v>
      </c>
    </row>
    <row r="3558" spans="1:13">
      <c r="A3558" t="s">
        <v>113</v>
      </c>
      <c r="B3558" t="s">
        <v>114</v>
      </c>
      <c r="C3558" t="s">
        <v>13219</v>
      </c>
      <c r="D3558" t="s">
        <v>13220</v>
      </c>
      <c r="E3558" t="s">
        <v>13221</v>
      </c>
      <c r="F3558" t="s">
        <v>13219</v>
      </c>
      <c r="G3558" s="4">
        <v>2.67</v>
      </c>
      <c r="H3558" s="4">
        <v>75.6</v>
      </c>
      <c r="I3558" s="4">
        <v>201.85</v>
      </c>
      <c r="J3558" s="4" t="s">
        <v>82</v>
      </c>
      <c r="K3558" s="4" t="s">
        <v>83</v>
      </c>
      <c r="L3558" t="s">
        <v>88</v>
      </c>
      <c r="M3558" t="s">
        <v>13222</v>
      </c>
    </row>
    <row r="3559" spans="1:13">
      <c r="A3559" t="s">
        <v>113</v>
      </c>
      <c r="B3559" t="s">
        <v>114</v>
      </c>
      <c r="C3559" t="s">
        <v>13223</v>
      </c>
      <c r="D3559" t="s">
        <v>13224</v>
      </c>
      <c r="E3559" t="s">
        <v>13225</v>
      </c>
      <c r="F3559" t="s">
        <v>13223</v>
      </c>
      <c r="G3559" s="4">
        <v>4.23</v>
      </c>
      <c r="H3559" s="4">
        <v>75.6</v>
      </c>
      <c r="I3559" s="4">
        <v>319.78</v>
      </c>
      <c r="J3559" s="4" t="s">
        <v>82</v>
      </c>
      <c r="K3559" s="4" t="s">
        <v>83</v>
      </c>
      <c r="L3559" t="s">
        <v>88</v>
      </c>
      <c r="M3559" t="s">
        <v>13226</v>
      </c>
    </row>
    <row r="3560" spans="1:13">
      <c r="A3560" t="s">
        <v>113</v>
      </c>
      <c r="B3560" t="s">
        <v>114</v>
      </c>
      <c r="C3560" t="s">
        <v>13227</v>
      </c>
      <c r="D3560" t="s">
        <v>13228</v>
      </c>
      <c r="E3560" t="s">
        <v>13229</v>
      </c>
      <c r="F3560" t="s">
        <v>13227</v>
      </c>
      <c r="G3560" s="4">
        <v>2.8</v>
      </c>
      <c r="H3560" s="4">
        <v>75.6</v>
      </c>
      <c r="I3560" s="4">
        <v>211.68</v>
      </c>
      <c r="J3560" s="4" t="s">
        <v>82</v>
      </c>
      <c r="K3560" s="4" t="s">
        <v>83</v>
      </c>
      <c r="L3560" t="s">
        <v>88</v>
      </c>
      <c r="M3560" t="s">
        <v>13230</v>
      </c>
    </row>
    <row r="3561" spans="1:13">
      <c r="A3561" t="s">
        <v>113</v>
      </c>
      <c r="B3561" t="s">
        <v>114</v>
      </c>
      <c r="C3561" t="s">
        <v>13231</v>
      </c>
      <c r="D3561" t="s">
        <v>3682</v>
      </c>
      <c r="E3561" t="s">
        <v>13232</v>
      </c>
      <c r="F3561" t="s">
        <v>13231</v>
      </c>
      <c r="G3561" s="4">
        <v>5.52</v>
      </c>
      <c r="H3561" s="4">
        <v>75.6</v>
      </c>
      <c r="I3561" s="4">
        <v>417.31</v>
      </c>
      <c r="J3561" s="4" t="s">
        <v>82</v>
      </c>
      <c r="K3561" s="4" t="s">
        <v>83</v>
      </c>
      <c r="L3561" t="s">
        <v>88</v>
      </c>
      <c r="M3561" t="s">
        <v>13233</v>
      </c>
    </row>
    <row r="3562" spans="1:13">
      <c r="A3562" t="s">
        <v>113</v>
      </c>
      <c r="B3562" t="s">
        <v>114</v>
      </c>
      <c r="C3562" t="s">
        <v>13234</v>
      </c>
      <c r="D3562" t="s">
        <v>6316</v>
      </c>
      <c r="E3562" t="s">
        <v>13235</v>
      </c>
      <c r="F3562" t="s">
        <v>13234</v>
      </c>
      <c r="G3562" s="4">
        <v>5.47</v>
      </c>
      <c r="H3562" s="4">
        <v>75.6</v>
      </c>
      <c r="I3562" s="4">
        <v>413.53</v>
      </c>
      <c r="J3562" s="4" t="s">
        <v>82</v>
      </c>
      <c r="K3562" s="4" t="s">
        <v>83</v>
      </c>
      <c r="L3562" t="s">
        <v>88</v>
      </c>
      <c r="M3562" t="s">
        <v>13236</v>
      </c>
    </row>
    <row r="3563" spans="1:13">
      <c r="A3563" t="s">
        <v>113</v>
      </c>
      <c r="B3563" t="s">
        <v>114</v>
      </c>
      <c r="C3563" t="s">
        <v>5820</v>
      </c>
      <c r="D3563" t="s">
        <v>3267</v>
      </c>
      <c r="E3563" t="s">
        <v>13237</v>
      </c>
      <c r="F3563" t="s">
        <v>5820</v>
      </c>
      <c r="G3563" s="4">
        <v>8.78</v>
      </c>
      <c r="H3563" s="4">
        <v>75.6</v>
      </c>
      <c r="I3563" s="4">
        <v>663.76</v>
      </c>
      <c r="J3563" s="4" t="s">
        <v>82</v>
      </c>
      <c r="K3563" s="4" t="s">
        <v>83</v>
      </c>
      <c r="L3563" t="s">
        <v>88</v>
      </c>
      <c r="M3563" t="s">
        <v>13238</v>
      </c>
    </row>
    <row r="3564" spans="1:13">
      <c r="A3564" t="s">
        <v>113</v>
      </c>
      <c r="B3564" t="s">
        <v>114</v>
      </c>
      <c r="C3564" t="s">
        <v>13239</v>
      </c>
      <c r="D3564" t="s">
        <v>13240</v>
      </c>
      <c r="E3564" t="s">
        <v>13241</v>
      </c>
      <c r="F3564" t="s">
        <v>13239</v>
      </c>
      <c r="G3564" s="4">
        <v>4.44</v>
      </c>
      <c r="H3564" s="4">
        <v>75.6</v>
      </c>
      <c r="I3564" s="4">
        <v>335.66</v>
      </c>
      <c r="J3564" s="4" t="s">
        <v>82</v>
      </c>
      <c r="K3564" s="4" t="s">
        <v>83</v>
      </c>
      <c r="L3564" t="s">
        <v>88</v>
      </c>
      <c r="M3564" t="s">
        <v>13242</v>
      </c>
    </row>
    <row r="3565" spans="1:13">
      <c r="A3565" t="s">
        <v>113</v>
      </c>
      <c r="B3565" t="s">
        <v>114</v>
      </c>
      <c r="C3565" t="s">
        <v>13243</v>
      </c>
      <c r="D3565" t="s">
        <v>13244</v>
      </c>
      <c r="E3565" t="s">
        <v>13245</v>
      </c>
      <c r="F3565" t="s">
        <v>13243</v>
      </c>
      <c r="G3565" s="4">
        <v>2.8</v>
      </c>
      <c r="H3565" s="4">
        <v>75.6</v>
      </c>
      <c r="I3565" s="4">
        <v>211.68</v>
      </c>
      <c r="J3565" s="4" t="s">
        <v>82</v>
      </c>
      <c r="K3565" s="4" t="s">
        <v>83</v>
      </c>
      <c r="L3565" t="s">
        <v>88</v>
      </c>
      <c r="M3565" t="s">
        <v>13246</v>
      </c>
    </row>
    <row r="3566" spans="1:13">
      <c r="A3566" t="s">
        <v>113</v>
      </c>
      <c r="B3566" t="s">
        <v>114</v>
      </c>
      <c r="C3566" t="s">
        <v>606</v>
      </c>
      <c r="D3566" t="s">
        <v>13247</v>
      </c>
      <c r="E3566" t="s">
        <v>13248</v>
      </c>
      <c r="F3566" t="s">
        <v>606</v>
      </c>
      <c r="G3566" s="4">
        <v>6.55</v>
      </c>
      <c r="H3566" s="4">
        <v>75.6</v>
      </c>
      <c r="I3566" s="4">
        <v>495.18</v>
      </c>
      <c r="J3566" s="4" t="s">
        <v>82</v>
      </c>
      <c r="K3566" s="4" t="s">
        <v>83</v>
      </c>
      <c r="L3566" t="s">
        <v>88</v>
      </c>
      <c r="M3566" t="s">
        <v>13249</v>
      </c>
    </row>
    <row r="3567" spans="1:13">
      <c r="A3567" t="s">
        <v>113</v>
      </c>
      <c r="B3567" t="s">
        <v>114</v>
      </c>
      <c r="C3567" t="s">
        <v>13250</v>
      </c>
      <c r="D3567" t="s">
        <v>4615</v>
      </c>
      <c r="E3567" t="s">
        <v>13251</v>
      </c>
      <c r="F3567" t="s">
        <v>13250</v>
      </c>
      <c r="G3567" s="4">
        <v>6.3</v>
      </c>
      <c r="H3567" s="4">
        <v>75.6</v>
      </c>
      <c r="I3567" s="4">
        <v>476.28</v>
      </c>
      <c r="J3567" s="4" t="s">
        <v>82</v>
      </c>
      <c r="K3567" s="4" t="s">
        <v>83</v>
      </c>
      <c r="L3567" t="s">
        <v>88</v>
      </c>
      <c r="M3567" t="s">
        <v>13252</v>
      </c>
    </row>
    <row r="3568" spans="1:13">
      <c r="A3568" t="s">
        <v>113</v>
      </c>
      <c r="B3568" t="s">
        <v>114</v>
      </c>
      <c r="C3568" t="s">
        <v>13253</v>
      </c>
      <c r="D3568" t="s">
        <v>13254</v>
      </c>
      <c r="E3568" t="s">
        <v>13255</v>
      </c>
      <c r="F3568" t="s">
        <v>13253</v>
      </c>
      <c r="G3568" s="4">
        <v>2.8</v>
      </c>
      <c r="H3568" s="4">
        <v>75.6</v>
      </c>
      <c r="I3568" s="4">
        <v>211.68</v>
      </c>
      <c r="J3568" s="4" t="s">
        <v>82</v>
      </c>
      <c r="K3568" s="4" t="s">
        <v>83</v>
      </c>
      <c r="L3568" t="s">
        <v>88</v>
      </c>
      <c r="M3568" t="s">
        <v>13256</v>
      </c>
    </row>
    <row r="3569" spans="1:13">
      <c r="A3569" t="s">
        <v>113</v>
      </c>
      <c r="B3569" t="s">
        <v>114</v>
      </c>
      <c r="C3569" t="s">
        <v>13257</v>
      </c>
      <c r="D3569" t="s">
        <v>13258</v>
      </c>
      <c r="E3569" t="s">
        <v>13259</v>
      </c>
      <c r="F3569" t="s">
        <v>13257</v>
      </c>
      <c r="G3569" s="4">
        <v>4.13</v>
      </c>
      <c r="H3569" s="4">
        <v>75.6</v>
      </c>
      <c r="I3569" s="4">
        <v>312.22</v>
      </c>
      <c r="J3569" s="4" t="s">
        <v>82</v>
      </c>
      <c r="K3569" s="4" t="s">
        <v>83</v>
      </c>
      <c r="L3569" t="s">
        <v>88</v>
      </c>
      <c r="M3569" t="s">
        <v>13260</v>
      </c>
    </row>
    <row r="3570" spans="1:13">
      <c r="A3570" t="s">
        <v>113</v>
      </c>
      <c r="B3570" t="s">
        <v>114</v>
      </c>
      <c r="C3570" t="s">
        <v>13261</v>
      </c>
      <c r="D3570" t="s">
        <v>13262</v>
      </c>
      <c r="E3570" t="s">
        <v>13263</v>
      </c>
      <c r="F3570" t="s">
        <v>13261</v>
      </c>
      <c r="G3570" s="4">
        <v>1.99</v>
      </c>
      <c r="H3570" s="4">
        <v>75.6</v>
      </c>
      <c r="I3570" s="4">
        <v>150.44</v>
      </c>
      <c r="J3570" s="4" t="s">
        <v>82</v>
      </c>
      <c r="K3570" s="4" t="s">
        <v>83</v>
      </c>
      <c r="L3570" t="s">
        <v>88</v>
      </c>
      <c r="M3570" t="s">
        <v>13264</v>
      </c>
    </row>
    <row r="3571" spans="1:13">
      <c r="A3571" t="s">
        <v>113</v>
      </c>
      <c r="B3571" t="s">
        <v>114</v>
      </c>
      <c r="C3571" t="s">
        <v>13265</v>
      </c>
      <c r="D3571" t="s">
        <v>13266</v>
      </c>
      <c r="E3571" t="s">
        <v>13267</v>
      </c>
      <c r="F3571" t="s">
        <v>13265</v>
      </c>
      <c r="G3571" s="4">
        <v>6.75</v>
      </c>
      <c r="H3571" s="4">
        <v>75.6</v>
      </c>
      <c r="I3571" s="4">
        <v>510.3</v>
      </c>
      <c r="J3571" s="4" t="s">
        <v>82</v>
      </c>
      <c r="K3571" s="4" t="s">
        <v>83</v>
      </c>
      <c r="L3571" t="s">
        <v>88</v>
      </c>
      <c r="M3571" t="s">
        <v>13268</v>
      </c>
    </row>
    <row r="3572" spans="1:13">
      <c r="A3572" t="s">
        <v>113</v>
      </c>
      <c r="B3572" t="s">
        <v>114</v>
      </c>
      <c r="C3572" t="s">
        <v>13269</v>
      </c>
      <c r="D3572" t="s">
        <v>13270</v>
      </c>
      <c r="E3572" t="s">
        <v>13271</v>
      </c>
      <c r="F3572" t="s">
        <v>13269</v>
      </c>
      <c r="G3572" s="4">
        <v>3.68</v>
      </c>
      <c r="H3572" s="4">
        <v>75.6</v>
      </c>
      <c r="I3572" s="4">
        <v>278.2</v>
      </c>
      <c r="J3572" s="4" t="s">
        <v>82</v>
      </c>
      <c r="K3572" s="4" t="s">
        <v>83</v>
      </c>
      <c r="L3572" t="s">
        <v>88</v>
      </c>
      <c r="M3572" t="s">
        <v>13272</v>
      </c>
    </row>
    <row r="3573" spans="1:13">
      <c r="A3573" t="s">
        <v>113</v>
      </c>
      <c r="B3573" t="s">
        <v>114</v>
      </c>
      <c r="C3573" t="s">
        <v>13273</v>
      </c>
      <c r="D3573" t="s">
        <v>13274</v>
      </c>
      <c r="E3573" t="s">
        <v>13275</v>
      </c>
      <c r="F3573" t="s">
        <v>13273</v>
      </c>
      <c r="G3573" s="4">
        <v>2.68</v>
      </c>
      <c r="H3573" s="4">
        <v>75.6</v>
      </c>
      <c r="I3573" s="4">
        <v>202.6</v>
      </c>
      <c r="J3573" s="4" t="s">
        <v>82</v>
      </c>
      <c r="K3573" s="4" t="s">
        <v>83</v>
      </c>
      <c r="L3573" t="s">
        <v>88</v>
      </c>
      <c r="M3573" t="s">
        <v>13276</v>
      </c>
    </row>
    <row r="3574" spans="1:13">
      <c r="A3574" t="s">
        <v>113</v>
      </c>
      <c r="B3574" t="s">
        <v>114</v>
      </c>
      <c r="C3574" t="s">
        <v>13051</v>
      </c>
      <c r="D3574" t="s">
        <v>13277</v>
      </c>
      <c r="E3574" t="s">
        <v>13278</v>
      </c>
      <c r="F3574" t="s">
        <v>13051</v>
      </c>
      <c r="G3574" s="4">
        <v>3.49</v>
      </c>
      <c r="H3574" s="4">
        <v>75.6</v>
      </c>
      <c r="I3574" s="4">
        <v>263.84</v>
      </c>
      <c r="J3574" s="4" t="s">
        <v>82</v>
      </c>
      <c r="K3574" s="4" t="s">
        <v>83</v>
      </c>
      <c r="L3574" t="s">
        <v>88</v>
      </c>
      <c r="M3574" t="s">
        <v>13279</v>
      </c>
    </row>
    <row r="3575" spans="1:13">
      <c r="A3575" t="s">
        <v>113</v>
      </c>
      <c r="B3575" t="s">
        <v>114</v>
      </c>
      <c r="C3575" t="s">
        <v>13280</v>
      </c>
      <c r="D3575" t="s">
        <v>13281</v>
      </c>
      <c r="E3575" t="s">
        <v>13282</v>
      </c>
      <c r="F3575" t="s">
        <v>13280</v>
      </c>
      <c r="G3575" s="4">
        <v>2.11</v>
      </c>
      <c r="H3575" s="4">
        <v>75.6</v>
      </c>
      <c r="I3575" s="4">
        <v>159.51</v>
      </c>
      <c r="J3575" s="4" t="s">
        <v>82</v>
      </c>
      <c r="K3575" s="4" t="s">
        <v>83</v>
      </c>
      <c r="L3575" t="s">
        <v>88</v>
      </c>
      <c r="M3575" t="s">
        <v>13283</v>
      </c>
    </row>
    <row r="3576" spans="1:13">
      <c r="A3576" t="s">
        <v>113</v>
      </c>
      <c r="B3576" t="s">
        <v>114</v>
      </c>
      <c r="C3576" t="s">
        <v>13284</v>
      </c>
      <c r="D3576" t="s">
        <v>13285</v>
      </c>
      <c r="E3576" t="s">
        <v>13286</v>
      </c>
      <c r="F3576" t="s">
        <v>13284</v>
      </c>
      <c r="G3576" s="4">
        <v>4</v>
      </c>
      <c r="H3576" s="4">
        <v>75.6</v>
      </c>
      <c r="I3576" s="4">
        <v>302.4</v>
      </c>
      <c r="J3576" s="4" t="s">
        <v>82</v>
      </c>
      <c r="K3576" s="4" t="s">
        <v>83</v>
      </c>
      <c r="L3576" t="s">
        <v>88</v>
      </c>
      <c r="M3576" t="s">
        <v>13287</v>
      </c>
    </row>
    <row r="3577" spans="1:13">
      <c r="A3577" t="s">
        <v>113</v>
      </c>
      <c r="B3577" t="s">
        <v>114</v>
      </c>
      <c r="C3577" t="s">
        <v>5068</v>
      </c>
      <c r="D3577" t="s">
        <v>13288</v>
      </c>
      <c r="E3577" t="s">
        <v>13289</v>
      </c>
      <c r="F3577" t="s">
        <v>5068</v>
      </c>
      <c r="G3577" s="4">
        <v>2.84</v>
      </c>
      <c r="H3577" s="4">
        <v>75.6</v>
      </c>
      <c r="I3577" s="4">
        <v>214.7</v>
      </c>
      <c r="J3577" s="4" t="s">
        <v>82</v>
      </c>
      <c r="K3577" s="4" t="s">
        <v>83</v>
      </c>
      <c r="L3577" t="s">
        <v>88</v>
      </c>
      <c r="M3577" t="s">
        <v>13290</v>
      </c>
    </row>
    <row r="3578" spans="1:13">
      <c r="A3578" t="s">
        <v>113</v>
      </c>
      <c r="B3578" t="s">
        <v>114</v>
      </c>
      <c r="C3578" t="s">
        <v>13291</v>
      </c>
      <c r="D3578" t="s">
        <v>13292</v>
      </c>
      <c r="E3578" t="s">
        <v>13293</v>
      </c>
      <c r="F3578" t="s">
        <v>13291</v>
      </c>
      <c r="G3578" s="4">
        <v>3.12</v>
      </c>
      <c r="H3578" s="4">
        <v>75.6</v>
      </c>
      <c r="I3578" s="4">
        <v>235.87</v>
      </c>
      <c r="J3578" s="4" t="s">
        <v>82</v>
      </c>
      <c r="K3578" s="4" t="s">
        <v>83</v>
      </c>
      <c r="L3578" t="s">
        <v>88</v>
      </c>
      <c r="M3578" t="s">
        <v>13294</v>
      </c>
    </row>
    <row r="3579" spans="1:13">
      <c r="A3579" t="s">
        <v>113</v>
      </c>
      <c r="B3579" t="s">
        <v>114</v>
      </c>
      <c r="C3579" t="s">
        <v>13295</v>
      </c>
      <c r="D3579" t="s">
        <v>13296</v>
      </c>
      <c r="E3579" t="s">
        <v>13297</v>
      </c>
      <c r="F3579" t="s">
        <v>13295</v>
      </c>
      <c r="G3579" s="4">
        <v>2.03</v>
      </c>
      <c r="H3579" s="4">
        <v>75.6</v>
      </c>
      <c r="I3579" s="4">
        <v>153.46</v>
      </c>
      <c r="J3579" s="4" t="s">
        <v>82</v>
      </c>
      <c r="K3579" s="4" t="s">
        <v>83</v>
      </c>
      <c r="L3579" t="s">
        <v>88</v>
      </c>
      <c r="M3579" t="s">
        <v>4692</v>
      </c>
    </row>
    <row r="3580" spans="1:13">
      <c r="A3580" t="s">
        <v>113</v>
      </c>
      <c r="B3580" t="s">
        <v>114</v>
      </c>
      <c r="C3580" t="s">
        <v>13298</v>
      </c>
      <c r="D3580" t="s">
        <v>13299</v>
      </c>
      <c r="E3580" t="s">
        <v>13300</v>
      </c>
      <c r="F3580" t="s">
        <v>13298</v>
      </c>
      <c r="G3580" s="4">
        <v>5.47</v>
      </c>
      <c r="H3580" s="4">
        <v>75.6</v>
      </c>
      <c r="I3580" s="4">
        <v>413.53</v>
      </c>
      <c r="J3580" s="4" t="s">
        <v>82</v>
      </c>
      <c r="K3580" s="4" t="s">
        <v>83</v>
      </c>
      <c r="L3580" t="s">
        <v>88</v>
      </c>
      <c r="M3580" t="s">
        <v>13301</v>
      </c>
    </row>
    <row r="3581" spans="1:13">
      <c r="A3581" t="s">
        <v>113</v>
      </c>
      <c r="B3581" t="s">
        <v>114</v>
      </c>
      <c r="C3581" t="s">
        <v>13302</v>
      </c>
      <c r="D3581" t="s">
        <v>13303</v>
      </c>
      <c r="E3581" t="s">
        <v>13304</v>
      </c>
      <c r="F3581" t="s">
        <v>13302</v>
      </c>
      <c r="G3581" s="4">
        <v>0.6</v>
      </c>
      <c r="H3581" s="4">
        <v>75.6</v>
      </c>
      <c r="I3581" s="4">
        <v>45.36</v>
      </c>
      <c r="J3581" s="4" t="s">
        <v>82</v>
      </c>
      <c r="K3581" s="4" t="s">
        <v>83</v>
      </c>
      <c r="L3581" t="s">
        <v>88</v>
      </c>
      <c r="M3581" t="s">
        <v>4520</v>
      </c>
    </row>
    <row r="3582" spans="1:13">
      <c r="A3582" t="s">
        <v>113</v>
      </c>
      <c r="B3582" t="s">
        <v>114</v>
      </c>
      <c r="C3582" t="s">
        <v>13305</v>
      </c>
      <c r="D3582" t="s">
        <v>13306</v>
      </c>
      <c r="E3582" t="s">
        <v>13307</v>
      </c>
      <c r="F3582" t="s">
        <v>13305</v>
      </c>
      <c r="G3582" s="4">
        <v>3.2</v>
      </c>
      <c r="H3582" s="4">
        <v>75.6</v>
      </c>
      <c r="I3582" s="4">
        <v>241.92</v>
      </c>
      <c r="J3582" s="4" t="s">
        <v>50</v>
      </c>
      <c r="K3582" s="4" t="s">
        <v>60</v>
      </c>
      <c r="L3582" t="s">
        <v>66</v>
      </c>
      <c r="M3582" t="s">
        <v>13308</v>
      </c>
    </row>
    <row r="3583" spans="1:13">
      <c r="A3583" t="s">
        <v>113</v>
      </c>
      <c r="B3583" t="s">
        <v>114</v>
      </c>
      <c r="C3583" t="s">
        <v>13309</v>
      </c>
      <c r="D3583" t="s">
        <v>2411</v>
      </c>
      <c r="E3583" t="s">
        <v>13310</v>
      </c>
      <c r="F3583" t="s">
        <v>13309</v>
      </c>
      <c r="G3583" s="4">
        <v>8</v>
      </c>
      <c r="H3583" s="4">
        <v>75.6</v>
      </c>
      <c r="I3583" s="4">
        <v>604.8</v>
      </c>
      <c r="J3583" s="4" t="s">
        <v>50</v>
      </c>
      <c r="K3583" s="4" t="s">
        <v>60</v>
      </c>
      <c r="L3583" t="s">
        <v>66</v>
      </c>
      <c r="M3583" t="s">
        <v>13311</v>
      </c>
    </row>
    <row r="3584" spans="1:13">
      <c r="A3584" t="s">
        <v>113</v>
      </c>
      <c r="B3584" t="s">
        <v>114</v>
      </c>
      <c r="C3584" t="s">
        <v>13312</v>
      </c>
      <c r="D3584" t="s">
        <v>13313</v>
      </c>
      <c r="E3584" t="s">
        <v>13314</v>
      </c>
      <c r="F3584" t="s">
        <v>13312</v>
      </c>
      <c r="G3584" s="4">
        <v>6.4</v>
      </c>
      <c r="H3584" s="4">
        <v>75.6</v>
      </c>
      <c r="I3584" s="4">
        <v>483.84</v>
      </c>
      <c r="J3584" s="4" t="s">
        <v>50</v>
      </c>
      <c r="K3584" s="4" t="s">
        <v>60</v>
      </c>
      <c r="L3584" t="s">
        <v>66</v>
      </c>
      <c r="M3584" t="s">
        <v>13315</v>
      </c>
    </row>
    <row r="3585" spans="1:13">
      <c r="A3585" t="s">
        <v>113</v>
      </c>
      <c r="B3585" t="s">
        <v>114</v>
      </c>
      <c r="C3585" t="s">
        <v>13316</v>
      </c>
      <c r="D3585" t="s">
        <v>6313</v>
      </c>
      <c r="E3585" t="s">
        <v>12353</v>
      </c>
      <c r="F3585" t="s">
        <v>13316</v>
      </c>
      <c r="G3585" s="4">
        <v>9.6</v>
      </c>
      <c r="H3585" s="4">
        <v>75.6</v>
      </c>
      <c r="I3585" s="4">
        <v>725.76</v>
      </c>
      <c r="J3585" s="4" t="s">
        <v>50</v>
      </c>
      <c r="K3585" s="4" t="s">
        <v>60</v>
      </c>
      <c r="L3585" t="s">
        <v>66</v>
      </c>
      <c r="M3585" t="s">
        <v>13317</v>
      </c>
    </row>
    <row r="3586" spans="1:13">
      <c r="A3586" t="s">
        <v>113</v>
      </c>
      <c r="B3586" t="s">
        <v>114</v>
      </c>
      <c r="C3586" t="s">
        <v>13318</v>
      </c>
      <c r="D3586" t="s">
        <v>13319</v>
      </c>
      <c r="E3586" t="s">
        <v>12404</v>
      </c>
      <c r="F3586" t="s">
        <v>13318</v>
      </c>
      <c r="G3586" s="4">
        <v>9.6</v>
      </c>
      <c r="H3586" s="4">
        <v>75.6</v>
      </c>
      <c r="I3586" s="4">
        <v>725.76</v>
      </c>
      <c r="J3586" s="4" t="s">
        <v>50</v>
      </c>
      <c r="K3586" s="4" t="s">
        <v>60</v>
      </c>
      <c r="L3586" t="s">
        <v>66</v>
      </c>
      <c r="M3586" t="s">
        <v>8992</v>
      </c>
    </row>
    <row r="3587" spans="1:13">
      <c r="A3587" t="s">
        <v>113</v>
      </c>
      <c r="B3587" t="s">
        <v>114</v>
      </c>
      <c r="C3587" t="s">
        <v>13320</v>
      </c>
      <c r="D3587" t="s">
        <v>13321</v>
      </c>
      <c r="E3587" t="s">
        <v>2466</v>
      </c>
      <c r="F3587" t="s">
        <v>13320</v>
      </c>
      <c r="G3587" s="4">
        <v>3.2</v>
      </c>
      <c r="H3587" s="4">
        <v>75.6</v>
      </c>
      <c r="I3587" s="4">
        <v>241.92</v>
      </c>
      <c r="J3587" s="4" t="s">
        <v>50</v>
      </c>
      <c r="K3587" s="4" t="s">
        <v>60</v>
      </c>
      <c r="L3587" t="s">
        <v>66</v>
      </c>
      <c r="M3587" t="s">
        <v>13322</v>
      </c>
    </row>
    <row r="3588" spans="1:13">
      <c r="A3588" t="s">
        <v>113</v>
      </c>
      <c r="B3588" t="s">
        <v>114</v>
      </c>
      <c r="C3588" t="s">
        <v>13323</v>
      </c>
      <c r="D3588" t="s">
        <v>13324</v>
      </c>
      <c r="E3588" t="s">
        <v>13325</v>
      </c>
      <c r="F3588" t="s">
        <v>13323</v>
      </c>
      <c r="G3588" s="4">
        <v>6.4</v>
      </c>
      <c r="H3588" s="4">
        <v>75.6</v>
      </c>
      <c r="I3588" s="4">
        <v>483.84</v>
      </c>
      <c r="J3588" s="4" t="s">
        <v>50</v>
      </c>
      <c r="K3588" s="4" t="s">
        <v>60</v>
      </c>
      <c r="L3588" t="s">
        <v>66</v>
      </c>
      <c r="M3588" t="s">
        <v>13326</v>
      </c>
    </row>
    <row r="3589" spans="1:13">
      <c r="A3589" t="s">
        <v>113</v>
      </c>
      <c r="B3589" t="s">
        <v>114</v>
      </c>
      <c r="C3589" t="s">
        <v>13327</v>
      </c>
      <c r="D3589" t="s">
        <v>7744</v>
      </c>
      <c r="E3589" t="s">
        <v>13328</v>
      </c>
      <c r="F3589" t="s">
        <v>13327</v>
      </c>
      <c r="G3589" s="4">
        <v>9.6</v>
      </c>
      <c r="H3589" s="4">
        <v>75.6</v>
      </c>
      <c r="I3589" s="4">
        <v>725.76</v>
      </c>
      <c r="J3589" s="4" t="s">
        <v>50</v>
      </c>
      <c r="K3589" s="4" t="s">
        <v>60</v>
      </c>
      <c r="L3589" t="s">
        <v>66</v>
      </c>
      <c r="M3589" t="s">
        <v>13329</v>
      </c>
    </row>
    <row r="3590" spans="1:13">
      <c r="A3590" t="s">
        <v>113</v>
      </c>
      <c r="B3590" t="s">
        <v>114</v>
      </c>
      <c r="C3590" t="s">
        <v>4614</v>
      </c>
      <c r="D3590" t="s">
        <v>13330</v>
      </c>
      <c r="E3590" t="s">
        <v>13331</v>
      </c>
      <c r="F3590" t="s">
        <v>4614</v>
      </c>
      <c r="G3590" s="4">
        <v>3.2</v>
      </c>
      <c r="H3590" s="4">
        <v>75.6</v>
      </c>
      <c r="I3590" s="4">
        <v>241.92</v>
      </c>
      <c r="J3590" s="4" t="s">
        <v>50</v>
      </c>
      <c r="K3590" s="4" t="s">
        <v>60</v>
      </c>
      <c r="L3590" t="s">
        <v>66</v>
      </c>
      <c r="M3590" t="s">
        <v>13332</v>
      </c>
    </row>
    <row r="3591" spans="1:13">
      <c r="A3591" t="s">
        <v>113</v>
      </c>
      <c r="B3591" t="s">
        <v>114</v>
      </c>
      <c r="C3591" t="s">
        <v>13333</v>
      </c>
      <c r="D3591" t="s">
        <v>13334</v>
      </c>
      <c r="E3591" t="s">
        <v>8658</v>
      </c>
      <c r="F3591" t="s">
        <v>13333</v>
      </c>
      <c r="G3591" s="4">
        <v>4.8</v>
      </c>
      <c r="H3591" s="4">
        <v>75.6</v>
      </c>
      <c r="I3591" s="4">
        <v>362.88</v>
      </c>
      <c r="J3591" s="4" t="s">
        <v>50</v>
      </c>
      <c r="K3591" s="4" t="s">
        <v>60</v>
      </c>
      <c r="L3591" t="s">
        <v>66</v>
      </c>
      <c r="M3591" t="s">
        <v>13335</v>
      </c>
    </row>
    <row r="3592" spans="1:13">
      <c r="A3592" t="s">
        <v>113</v>
      </c>
      <c r="B3592" t="s">
        <v>114</v>
      </c>
      <c r="C3592" t="s">
        <v>13336</v>
      </c>
      <c r="D3592" t="s">
        <v>13337</v>
      </c>
      <c r="E3592" t="s">
        <v>13338</v>
      </c>
      <c r="F3592" t="s">
        <v>13336</v>
      </c>
      <c r="G3592" s="4">
        <v>11.2</v>
      </c>
      <c r="H3592" s="4">
        <v>75.6</v>
      </c>
      <c r="I3592" s="4">
        <v>846.72</v>
      </c>
      <c r="J3592" s="4" t="s">
        <v>50</v>
      </c>
      <c r="K3592" s="4" t="s">
        <v>60</v>
      </c>
      <c r="L3592" t="s">
        <v>66</v>
      </c>
      <c r="M3592" t="s">
        <v>13339</v>
      </c>
    </row>
    <row r="3593" spans="1:13">
      <c r="A3593" t="s">
        <v>113</v>
      </c>
      <c r="B3593" t="s">
        <v>114</v>
      </c>
      <c r="C3593" t="s">
        <v>13340</v>
      </c>
      <c r="D3593" t="s">
        <v>13341</v>
      </c>
      <c r="E3593" t="s">
        <v>13342</v>
      </c>
      <c r="F3593" t="s">
        <v>13340</v>
      </c>
      <c r="G3593" s="4">
        <v>12.8</v>
      </c>
      <c r="H3593" s="4">
        <v>75.6</v>
      </c>
      <c r="I3593" s="4">
        <v>967.68</v>
      </c>
      <c r="J3593" s="4" t="s">
        <v>50</v>
      </c>
      <c r="K3593" s="4" t="s">
        <v>60</v>
      </c>
      <c r="L3593" t="s">
        <v>66</v>
      </c>
      <c r="M3593" t="s">
        <v>8984</v>
      </c>
    </row>
    <row r="3594" spans="1:13">
      <c r="A3594" t="s">
        <v>113</v>
      </c>
      <c r="B3594" t="s">
        <v>114</v>
      </c>
      <c r="C3594" t="s">
        <v>13343</v>
      </c>
      <c r="D3594" t="s">
        <v>6449</v>
      </c>
      <c r="E3594" t="s">
        <v>13344</v>
      </c>
      <c r="F3594" t="s">
        <v>13343</v>
      </c>
      <c r="G3594" s="4">
        <v>8</v>
      </c>
      <c r="H3594" s="4">
        <v>75.6</v>
      </c>
      <c r="I3594" s="4">
        <v>604.8</v>
      </c>
      <c r="J3594" s="4" t="s">
        <v>50</v>
      </c>
      <c r="K3594" s="4" t="s">
        <v>60</v>
      </c>
      <c r="L3594" t="s">
        <v>66</v>
      </c>
      <c r="M3594" t="s">
        <v>13345</v>
      </c>
    </row>
    <row r="3595" spans="1:13">
      <c r="A3595" t="s">
        <v>113</v>
      </c>
      <c r="B3595" t="s">
        <v>114</v>
      </c>
      <c r="C3595" t="s">
        <v>13346</v>
      </c>
      <c r="D3595" t="s">
        <v>2690</v>
      </c>
      <c r="E3595" t="s">
        <v>13347</v>
      </c>
      <c r="F3595" t="s">
        <v>13346</v>
      </c>
      <c r="G3595" s="4">
        <v>8</v>
      </c>
      <c r="H3595" s="4">
        <v>75.6</v>
      </c>
      <c r="I3595" s="4">
        <v>604.8</v>
      </c>
      <c r="J3595" s="4" t="s">
        <v>50</v>
      </c>
      <c r="K3595" s="4" t="s">
        <v>60</v>
      </c>
      <c r="L3595" t="s">
        <v>66</v>
      </c>
      <c r="M3595" t="s">
        <v>13348</v>
      </c>
    </row>
    <row r="3596" spans="1:13">
      <c r="A3596" t="s">
        <v>113</v>
      </c>
      <c r="B3596" t="s">
        <v>114</v>
      </c>
      <c r="C3596" t="s">
        <v>13349</v>
      </c>
      <c r="D3596" t="s">
        <v>13350</v>
      </c>
      <c r="E3596" t="s">
        <v>8041</v>
      </c>
      <c r="F3596" t="s">
        <v>13349</v>
      </c>
      <c r="G3596" s="4">
        <v>16</v>
      </c>
      <c r="H3596" s="4">
        <v>75.6</v>
      </c>
      <c r="I3596" s="4">
        <v>1209.6</v>
      </c>
      <c r="J3596" s="4" t="s">
        <v>50</v>
      </c>
      <c r="K3596" s="4" t="s">
        <v>60</v>
      </c>
      <c r="L3596" t="s">
        <v>66</v>
      </c>
      <c r="M3596" t="s">
        <v>13351</v>
      </c>
    </row>
    <row r="3597" spans="1:13">
      <c r="A3597" t="s">
        <v>113</v>
      </c>
      <c r="B3597" t="s">
        <v>114</v>
      </c>
      <c r="C3597" t="s">
        <v>13352</v>
      </c>
      <c r="D3597" t="s">
        <v>13353</v>
      </c>
      <c r="E3597" t="s">
        <v>13354</v>
      </c>
      <c r="F3597" t="s">
        <v>13352</v>
      </c>
      <c r="G3597" s="4">
        <v>6.4</v>
      </c>
      <c r="H3597" s="4">
        <v>75.6</v>
      </c>
      <c r="I3597" s="4">
        <v>483.84</v>
      </c>
      <c r="J3597" s="4" t="s">
        <v>50</v>
      </c>
      <c r="K3597" s="4" t="s">
        <v>60</v>
      </c>
      <c r="L3597" t="s">
        <v>66</v>
      </c>
      <c r="M3597" t="s">
        <v>13355</v>
      </c>
    </row>
    <row r="3598" spans="1:13">
      <c r="A3598" t="s">
        <v>113</v>
      </c>
      <c r="B3598" t="s">
        <v>114</v>
      </c>
      <c r="C3598" t="s">
        <v>13356</v>
      </c>
      <c r="D3598" t="s">
        <v>13357</v>
      </c>
      <c r="E3598" t="s">
        <v>13358</v>
      </c>
      <c r="F3598" t="s">
        <v>13356</v>
      </c>
      <c r="G3598" s="4">
        <v>6.4</v>
      </c>
      <c r="H3598" s="4">
        <v>75.6</v>
      </c>
      <c r="I3598" s="4">
        <v>483.84</v>
      </c>
      <c r="J3598" s="4" t="s">
        <v>50</v>
      </c>
      <c r="K3598" s="4" t="s">
        <v>60</v>
      </c>
      <c r="L3598" t="s">
        <v>66</v>
      </c>
      <c r="M3598" t="s">
        <v>13359</v>
      </c>
    </row>
    <row r="3599" spans="1:13">
      <c r="A3599" t="s">
        <v>113</v>
      </c>
      <c r="B3599" t="s">
        <v>114</v>
      </c>
      <c r="C3599" t="s">
        <v>13360</v>
      </c>
      <c r="D3599" t="s">
        <v>13361</v>
      </c>
      <c r="E3599" t="s">
        <v>648</v>
      </c>
      <c r="F3599" t="s">
        <v>13360</v>
      </c>
      <c r="G3599" s="4">
        <v>8</v>
      </c>
      <c r="H3599" s="4">
        <v>75.6</v>
      </c>
      <c r="I3599" s="4">
        <v>604.8</v>
      </c>
      <c r="J3599" s="4" t="s">
        <v>50</v>
      </c>
      <c r="K3599" s="4" t="s">
        <v>60</v>
      </c>
      <c r="L3599" t="s">
        <v>66</v>
      </c>
      <c r="M3599" t="s">
        <v>9659</v>
      </c>
    </row>
    <row r="3600" spans="1:13">
      <c r="A3600" t="s">
        <v>113</v>
      </c>
      <c r="B3600" t="s">
        <v>114</v>
      </c>
      <c r="C3600" t="s">
        <v>13362</v>
      </c>
      <c r="D3600" t="s">
        <v>13363</v>
      </c>
      <c r="E3600" t="s">
        <v>13364</v>
      </c>
      <c r="F3600" t="s">
        <v>13362</v>
      </c>
      <c r="G3600" s="4">
        <v>12.8</v>
      </c>
      <c r="H3600" s="4">
        <v>75.6</v>
      </c>
      <c r="I3600" s="4">
        <v>967.68</v>
      </c>
      <c r="J3600" s="4" t="s">
        <v>50</v>
      </c>
      <c r="K3600" s="4" t="s">
        <v>60</v>
      </c>
      <c r="L3600" t="s">
        <v>66</v>
      </c>
      <c r="M3600" t="s">
        <v>13365</v>
      </c>
    </row>
    <row r="3601" spans="1:13">
      <c r="A3601" t="s">
        <v>113</v>
      </c>
      <c r="B3601" t="s">
        <v>114</v>
      </c>
      <c r="C3601" t="s">
        <v>13366</v>
      </c>
      <c r="D3601" t="s">
        <v>13367</v>
      </c>
      <c r="E3601" t="s">
        <v>13368</v>
      </c>
      <c r="F3601" t="s">
        <v>13366</v>
      </c>
      <c r="G3601" s="4">
        <v>6.4</v>
      </c>
      <c r="H3601" s="4">
        <v>75.6</v>
      </c>
      <c r="I3601" s="4">
        <v>483.84</v>
      </c>
      <c r="J3601" s="4" t="s">
        <v>50</v>
      </c>
      <c r="K3601" s="4" t="s">
        <v>60</v>
      </c>
      <c r="L3601" t="s">
        <v>66</v>
      </c>
      <c r="M3601" t="s">
        <v>13369</v>
      </c>
    </row>
    <row r="3602" spans="1:13">
      <c r="A3602" t="s">
        <v>113</v>
      </c>
      <c r="B3602" t="s">
        <v>114</v>
      </c>
      <c r="C3602" t="s">
        <v>13370</v>
      </c>
      <c r="D3602" t="s">
        <v>12987</v>
      </c>
      <c r="E3602" t="s">
        <v>13371</v>
      </c>
      <c r="F3602" t="s">
        <v>13370</v>
      </c>
      <c r="G3602" s="4">
        <v>9.6</v>
      </c>
      <c r="H3602" s="4">
        <v>75.6</v>
      </c>
      <c r="I3602" s="4">
        <v>725.76</v>
      </c>
      <c r="J3602" s="4" t="s">
        <v>50</v>
      </c>
      <c r="K3602" s="4" t="s">
        <v>60</v>
      </c>
      <c r="L3602" t="s">
        <v>66</v>
      </c>
      <c r="M3602" t="s">
        <v>10425</v>
      </c>
    </row>
    <row r="3603" spans="1:13">
      <c r="A3603" t="s">
        <v>113</v>
      </c>
      <c r="B3603" t="s">
        <v>114</v>
      </c>
      <c r="C3603" t="s">
        <v>13372</v>
      </c>
      <c r="D3603" t="s">
        <v>13373</v>
      </c>
      <c r="E3603" t="s">
        <v>3978</v>
      </c>
      <c r="F3603" t="s">
        <v>13372</v>
      </c>
      <c r="G3603" s="4">
        <v>4.8</v>
      </c>
      <c r="H3603" s="4">
        <v>75.6</v>
      </c>
      <c r="I3603" s="4">
        <v>362.88</v>
      </c>
      <c r="J3603" s="4" t="s">
        <v>50</v>
      </c>
      <c r="K3603" s="4" t="s">
        <v>60</v>
      </c>
      <c r="L3603" t="s">
        <v>66</v>
      </c>
      <c r="M3603" t="s">
        <v>8996</v>
      </c>
    </row>
    <row r="3604" spans="1:13">
      <c r="A3604" t="s">
        <v>113</v>
      </c>
      <c r="B3604" t="s">
        <v>114</v>
      </c>
      <c r="C3604" t="s">
        <v>13374</v>
      </c>
      <c r="D3604" t="s">
        <v>8824</v>
      </c>
      <c r="E3604" t="s">
        <v>13375</v>
      </c>
      <c r="F3604" t="s">
        <v>13374</v>
      </c>
      <c r="G3604" s="4">
        <v>3.2</v>
      </c>
      <c r="H3604" s="4">
        <v>75.6</v>
      </c>
      <c r="I3604" s="4">
        <v>241.92</v>
      </c>
      <c r="J3604" s="4" t="s">
        <v>50</v>
      </c>
      <c r="K3604" s="4" t="s">
        <v>60</v>
      </c>
      <c r="L3604" t="s">
        <v>66</v>
      </c>
      <c r="M3604" t="s">
        <v>10554</v>
      </c>
    </row>
    <row r="3605" spans="1:13">
      <c r="A3605" t="s">
        <v>113</v>
      </c>
      <c r="B3605" t="s">
        <v>114</v>
      </c>
      <c r="C3605" t="s">
        <v>13376</v>
      </c>
      <c r="D3605" t="s">
        <v>13021</v>
      </c>
      <c r="E3605" t="s">
        <v>13377</v>
      </c>
      <c r="F3605" t="s">
        <v>13376</v>
      </c>
      <c r="G3605" s="4">
        <v>8</v>
      </c>
      <c r="H3605" s="4">
        <v>75.6</v>
      </c>
      <c r="I3605" s="4">
        <v>604.8</v>
      </c>
      <c r="J3605" s="4" t="s">
        <v>50</v>
      </c>
      <c r="K3605" s="4" t="s">
        <v>60</v>
      </c>
      <c r="L3605" t="s">
        <v>66</v>
      </c>
      <c r="M3605" t="s">
        <v>13378</v>
      </c>
    </row>
    <row r="3606" spans="1:13">
      <c r="A3606" t="s">
        <v>113</v>
      </c>
      <c r="B3606" t="s">
        <v>114</v>
      </c>
      <c r="C3606" t="s">
        <v>13379</v>
      </c>
      <c r="D3606" t="s">
        <v>4984</v>
      </c>
      <c r="E3606" t="s">
        <v>13380</v>
      </c>
      <c r="F3606" t="s">
        <v>13379</v>
      </c>
      <c r="G3606" s="4">
        <v>4.8</v>
      </c>
      <c r="H3606" s="4">
        <v>75.6</v>
      </c>
      <c r="I3606" s="4">
        <v>362.88</v>
      </c>
      <c r="J3606" s="4" t="s">
        <v>50</v>
      </c>
      <c r="K3606" s="4" t="s">
        <v>60</v>
      </c>
      <c r="L3606" t="s">
        <v>66</v>
      </c>
      <c r="M3606" t="s">
        <v>13381</v>
      </c>
    </row>
    <row r="3607" spans="1:13">
      <c r="A3607" t="s">
        <v>113</v>
      </c>
      <c r="B3607" t="s">
        <v>114</v>
      </c>
      <c r="C3607" t="s">
        <v>13382</v>
      </c>
      <c r="D3607" t="s">
        <v>13383</v>
      </c>
      <c r="E3607" t="s">
        <v>13384</v>
      </c>
      <c r="F3607" t="s">
        <v>13382</v>
      </c>
      <c r="G3607" s="4">
        <v>1.6</v>
      </c>
      <c r="H3607" s="4">
        <v>75.6</v>
      </c>
      <c r="I3607" s="4">
        <v>120.96</v>
      </c>
      <c r="J3607" s="4" t="s">
        <v>50</v>
      </c>
      <c r="K3607" s="4" t="s">
        <v>60</v>
      </c>
      <c r="L3607" t="s">
        <v>66</v>
      </c>
      <c r="M3607" t="s">
        <v>13385</v>
      </c>
    </row>
    <row r="3608" spans="1:13">
      <c r="A3608" t="s">
        <v>113</v>
      </c>
      <c r="B3608" t="s">
        <v>114</v>
      </c>
      <c r="C3608" t="s">
        <v>13386</v>
      </c>
      <c r="D3608" t="s">
        <v>13387</v>
      </c>
      <c r="E3608" t="s">
        <v>13388</v>
      </c>
      <c r="F3608" t="s">
        <v>13386</v>
      </c>
      <c r="G3608" s="4">
        <v>1.6</v>
      </c>
      <c r="H3608" s="4">
        <v>75.6</v>
      </c>
      <c r="I3608" s="4">
        <v>120.96</v>
      </c>
      <c r="J3608" s="4" t="s">
        <v>50</v>
      </c>
      <c r="K3608" s="4" t="s">
        <v>60</v>
      </c>
      <c r="L3608" t="s">
        <v>66</v>
      </c>
      <c r="M3608" t="s">
        <v>13389</v>
      </c>
    </row>
    <row r="3609" spans="1:13">
      <c r="A3609" t="s">
        <v>113</v>
      </c>
      <c r="B3609" t="s">
        <v>114</v>
      </c>
      <c r="C3609" t="s">
        <v>13390</v>
      </c>
      <c r="D3609" t="s">
        <v>13391</v>
      </c>
      <c r="E3609" t="s">
        <v>13392</v>
      </c>
      <c r="F3609" t="s">
        <v>13390</v>
      </c>
      <c r="G3609" s="4">
        <v>6.4</v>
      </c>
      <c r="H3609" s="4">
        <v>75.6</v>
      </c>
      <c r="I3609" s="4">
        <v>483.84</v>
      </c>
      <c r="J3609" s="4" t="s">
        <v>50</v>
      </c>
      <c r="K3609" s="4" t="s">
        <v>60</v>
      </c>
      <c r="L3609" t="s">
        <v>66</v>
      </c>
      <c r="M3609" t="s">
        <v>13393</v>
      </c>
    </row>
    <row r="3610" spans="1:13">
      <c r="A3610" t="s">
        <v>113</v>
      </c>
      <c r="B3610" t="s">
        <v>114</v>
      </c>
      <c r="C3610" t="s">
        <v>13394</v>
      </c>
      <c r="D3610" t="s">
        <v>13395</v>
      </c>
      <c r="E3610" t="s">
        <v>13396</v>
      </c>
      <c r="F3610" t="s">
        <v>13394</v>
      </c>
      <c r="G3610" s="4">
        <v>8</v>
      </c>
      <c r="H3610" s="4">
        <v>75.6</v>
      </c>
      <c r="I3610" s="4">
        <v>604.8</v>
      </c>
      <c r="J3610" s="4" t="s">
        <v>50</v>
      </c>
      <c r="K3610" s="4" t="s">
        <v>60</v>
      </c>
      <c r="L3610" t="s">
        <v>66</v>
      </c>
      <c r="M3610" t="s">
        <v>13397</v>
      </c>
    </row>
    <row r="3611" spans="1:13">
      <c r="A3611" t="s">
        <v>113</v>
      </c>
      <c r="B3611" t="s">
        <v>114</v>
      </c>
      <c r="C3611" t="s">
        <v>13398</v>
      </c>
      <c r="D3611" t="s">
        <v>13399</v>
      </c>
      <c r="E3611" t="s">
        <v>8744</v>
      </c>
      <c r="F3611" t="s">
        <v>13398</v>
      </c>
      <c r="G3611" s="4">
        <v>3.2</v>
      </c>
      <c r="H3611" s="4">
        <v>75.6</v>
      </c>
      <c r="I3611" s="4">
        <v>241.92</v>
      </c>
      <c r="J3611" s="4" t="s">
        <v>50</v>
      </c>
      <c r="K3611" s="4" t="s">
        <v>60</v>
      </c>
      <c r="L3611" t="s">
        <v>66</v>
      </c>
      <c r="M3611" t="s">
        <v>13400</v>
      </c>
    </row>
    <row r="3612" spans="1:13">
      <c r="A3612" t="s">
        <v>113</v>
      </c>
      <c r="B3612" t="s">
        <v>114</v>
      </c>
      <c r="C3612" t="s">
        <v>13401</v>
      </c>
      <c r="D3612" t="s">
        <v>13402</v>
      </c>
      <c r="E3612" t="s">
        <v>11030</v>
      </c>
      <c r="F3612" t="s">
        <v>13401</v>
      </c>
      <c r="G3612" s="4">
        <v>8</v>
      </c>
      <c r="H3612" s="4">
        <v>75.6</v>
      </c>
      <c r="I3612" s="4">
        <v>604.8</v>
      </c>
      <c r="J3612" s="4" t="s">
        <v>50</v>
      </c>
      <c r="K3612" s="4" t="s">
        <v>60</v>
      </c>
      <c r="L3612" t="s">
        <v>66</v>
      </c>
      <c r="M3612" t="s">
        <v>8046</v>
      </c>
    </row>
    <row r="3613" spans="1:13">
      <c r="A3613" t="s">
        <v>113</v>
      </c>
      <c r="B3613" t="s">
        <v>114</v>
      </c>
      <c r="C3613" t="s">
        <v>13403</v>
      </c>
      <c r="D3613" t="s">
        <v>375</v>
      </c>
      <c r="E3613" t="s">
        <v>13404</v>
      </c>
      <c r="F3613" t="s">
        <v>13403</v>
      </c>
      <c r="G3613" s="4">
        <v>3</v>
      </c>
      <c r="H3613" s="4">
        <v>75.6</v>
      </c>
      <c r="I3613" s="4">
        <v>226.8</v>
      </c>
      <c r="J3613" s="4" t="s">
        <v>50</v>
      </c>
      <c r="K3613" s="4" t="s">
        <v>60</v>
      </c>
      <c r="L3613" t="s">
        <v>67</v>
      </c>
      <c r="M3613" t="s">
        <v>13405</v>
      </c>
    </row>
    <row r="3614" spans="1:13">
      <c r="A3614" t="s">
        <v>113</v>
      </c>
      <c r="B3614" t="s">
        <v>114</v>
      </c>
      <c r="C3614" t="s">
        <v>13406</v>
      </c>
      <c r="D3614" t="s">
        <v>13407</v>
      </c>
      <c r="E3614" t="s">
        <v>13408</v>
      </c>
      <c r="F3614" t="s">
        <v>13406</v>
      </c>
      <c r="G3614" s="4">
        <v>6</v>
      </c>
      <c r="H3614" s="4">
        <v>75.6</v>
      </c>
      <c r="I3614" s="4">
        <v>453.6</v>
      </c>
      <c r="J3614" s="4" t="s">
        <v>50</v>
      </c>
      <c r="K3614" s="4" t="s">
        <v>60</v>
      </c>
      <c r="L3614" t="s">
        <v>67</v>
      </c>
      <c r="M3614" t="s">
        <v>13409</v>
      </c>
    </row>
    <row r="3615" spans="1:13">
      <c r="A3615" t="s">
        <v>113</v>
      </c>
      <c r="B3615" t="s">
        <v>114</v>
      </c>
      <c r="C3615" t="s">
        <v>13410</v>
      </c>
      <c r="D3615" t="s">
        <v>11578</v>
      </c>
      <c r="E3615" t="s">
        <v>13411</v>
      </c>
      <c r="F3615" t="s">
        <v>13410</v>
      </c>
      <c r="G3615" s="4">
        <v>4.5</v>
      </c>
      <c r="H3615" s="4">
        <v>75.6</v>
      </c>
      <c r="I3615" s="4">
        <v>340.2</v>
      </c>
      <c r="J3615" s="4" t="s">
        <v>50</v>
      </c>
      <c r="K3615" s="4" t="s">
        <v>60</v>
      </c>
      <c r="L3615" t="s">
        <v>67</v>
      </c>
      <c r="M3615" t="s">
        <v>13412</v>
      </c>
    </row>
    <row r="3616" spans="1:13">
      <c r="A3616" t="s">
        <v>113</v>
      </c>
      <c r="B3616" t="s">
        <v>114</v>
      </c>
      <c r="C3616" t="s">
        <v>13413</v>
      </c>
      <c r="D3616" t="s">
        <v>13414</v>
      </c>
      <c r="E3616" t="s">
        <v>3894</v>
      </c>
      <c r="F3616" t="s">
        <v>13413</v>
      </c>
      <c r="G3616" s="4">
        <v>6</v>
      </c>
      <c r="H3616" s="4">
        <v>75.6</v>
      </c>
      <c r="I3616" s="4">
        <v>453.6</v>
      </c>
      <c r="J3616" s="4" t="s">
        <v>50</v>
      </c>
      <c r="K3616" s="4" t="s">
        <v>60</v>
      </c>
      <c r="L3616" t="s">
        <v>67</v>
      </c>
      <c r="M3616" t="s">
        <v>13415</v>
      </c>
    </row>
    <row r="3617" spans="1:13">
      <c r="A3617" t="s">
        <v>113</v>
      </c>
      <c r="B3617" t="s">
        <v>114</v>
      </c>
      <c r="C3617" t="s">
        <v>13416</v>
      </c>
      <c r="D3617" t="s">
        <v>13417</v>
      </c>
      <c r="E3617" t="s">
        <v>13418</v>
      </c>
      <c r="F3617" t="s">
        <v>13416</v>
      </c>
      <c r="G3617" s="4">
        <v>6</v>
      </c>
      <c r="H3617" s="4">
        <v>75.6</v>
      </c>
      <c r="I3617" s="4">
        <v>453.6</v>
      </c>
      <c r="J3617" s="4" t="s">
        <v>50</v>
      </c>
      <c r="K3617" s="4" t="s">
        <v>60</v>
      </c>
      <c r="L3617" t="s">
        <v>67</v>
      </c>
      <c r="M3617" t="s">
        <v>13419</v>
      </c>
    </row>
    <row r="3618" spans="1:13">
      <c r="A3618" t="s">
        <v>113</v>
      </c>
      <c r="B3618" t="s">
        <v>114</v>
      </c>
      <c r="C3618" t="s">
        <v>13420</v>
      </c>
      <c r="D3618" t="s">
        <v>13421</v>
      </c>
      <c r="E3618" t="s">
        <v>13422</v>
      </c>
      <c r="F3618" t="s">
        <v>13420</v>
      </c>
      <c r="G3618" s="4">
        <v>7.5</v>
      </c>
      <c r="H3618" s="4">
        <v>75.6</v>
      </c>
      <c r="I3618" s="4">
        <v>567</v>
      </c>
      <c r="J3618" s="4" t="s">
        <v>50</v>
      </c>
      <c r="K3618" s="4" t="s">
        <v>60</v>
      </c>
      <c r="L3618" t="s">
        <v>67</v>
      </c>
      <c r="M3618" t="s">
        <v>13423</v>
      </c>
    </row>
    <row r="3619" spans="1:13">
      <c r="A3619" t="s">
        <v>113</v>
      </c>
      <c r="B3619" t="s">
        <v>114</v>
      </c>
      <c r="C3619" t="s">
        <v>13424</v>
      </c>
      <c r="D3619" t="s">
        <v>3535</v>
      </c>
      <c r="E3619" t="s">
        <v>13425</v>
      </c>
      <c r="F3619" t="s">
        <v>13424</v>
      </c>
      <c r="G3619" s="4">
        <v>3</v>
      </c>
      <c r="H3619" s="4">
        <v>75.6</v>
      </c>
      <c r="I3619" s="4">
        <v>226.8</v>
      </c>
      <c r="J3619" s="4" t="s">
        <v>50</v>
      </c>
      <c r="K3619" s="4" t="s">
        <v>60</v>
      </c>
      <c r="L3619" t="s">
        <v>67</v>
      </c>
      <c r="M3619" t="s">
        <v>13426</v>
      </c>
    </row>
    <row r="3620" spans="1:13">
      <c r="A3620" t="s">
        <v>113</v>
      </c>
      <c r="B3620" t="s">
        <v>114</v>
      </c>
      <c r="C3620" t="s">
        <v>13427</v>
      </c>
      <c r="D3620" t="s">
        <v>13428</v>
      </c>
      <c r="E3620" t="s">
        <v>13429</v>
      </c>
      <c r="F3620" t="s">
        <v>13427</v>
      </c>
      <c r="G3620" s="4">
        <v>9</v>
      </c>
      <c r="H3620" s="4">
        <v>75.6</v>
      </c>
      <c r="I3620" s="4">
        <v>680.4</v>
      </c>
      <c r="J3620" s="4" t="s">
        <v>50</v>
      </c>
      <c r="K3620" s="4" t="s">
        <v>60</v>
      </c>
      <c r="L3620" t="s">
        <v>67</v>
      </c>
      <c r="M3620" t="s">
        <v>13430</v>
      </c>
    </row>
    <row r="3621" spans="1:13">
      <c r="A3621" t="s">
        <v>113</v>
      </c>
      <c r="B3621" t="s">
        <v>114</v>
      </c>
      <c r="C3621" t="s">
        <v>13431</v>
      </c>
      <c r="D3621" t="s">
        <v>5397</v>
      </c>
      <c r="E3621" t="s">
        <v>13432</v>
      </c>
      <c r="F3621" t="s">
        <v>13431</v>
      </c>
      <c r="G3621" s="4">
        <v>10.5</v>
      </c>
      <c r="H3621" s="4">
        <v>75.6</v>
      </c>
      <c r="I3621" s="4">
        <v>793.8</v>
      </c>
      <c r="J3621" s="4" t="s">
        <v>50</v>
      </c>
      <c r="K3621" s="4" t="s">
        <v>60</v>
      </c>
      <c r="L3621" t="s">
        <v>67</v>
      </c>
      <c r="M3621" t="s">
        <v>13433</v>
      </c>
    </row>
    <row r="3622" spans="1:13">
      <c r="A3622" t="s">
        <v>113</v>
      </c>
      <c r="B3622" t="s">
        <v>114</v>
      </c>
      <c r="C3622" t="s">
        <v>11568</v>
      </c>
      <c r="D3622" t="s">
        <v>13434</v>
      </c>
      <c r="E3622" t="s">
        <v>13435</v>
      </c>
      <c r="F3622" t="s">
        <v>11568</v>
      </c>
      <c r="G3622" s="4">
        <v>10.5</v>
      </c>
      <c r="H3622" s="4">
        <v>75.6</v>
      </c>
      <c r="I3622" s="4">
        <v>793.8</v>
      </c>
      <c r="J3622" s="4" t="s">
        <v>50</v>
      </c>
      <c r="K3622" s="4" t="s">
        <v>60</v>
      </c>
      <c r="L3622" t="s">
        <v>67</v>
      </c>
      <c r="M3622" t="s">
        <v>13436</v>
      </c>
    </row>
    <row r="3623" spans="1:13">
      <c r="A3623" t="s">
        <v>113</v>
      </c>
      <c r="B3623" t="s">
        <v>114</v>
      </c>
      <c r="C3623" t="s">
        <v>13437</v>
      </c>
      <c r="D3623" t="s">
        <v>3037</v>
      </c>
      <c r="E3623" t="s">
        <v>13438</v>
      </c>
      <c r="F3623" t="s">
        <v>13437</v>
      </c>
      <c r="G3623" s="4">
        <v>7.5</v>
      </c>
      <c r="H3623" s="4">
        <v>75.6</v>
      </c>
      <c r="I3623" s="4">
        <v>567</v>
      </c>
      <c r="J3623" s="4" t="s">
        <v>50</v>
      </c>
      <c r="K3623" s="4" t="s">
        <v>60</v>
      </c>
      <c r="L3623" t="s">
        <v>67</v>
      </c>
      <c r="M3623" t="s">
        <v>13439</v>
      </c>
    </row>
    <row r="3624" spans="1:13">
      <c r="A3624" t="s">
        <v>113</v>
      </c>
      <c r="B3624" t="s">
        <v>114</v>
      </c>
      <c r="C3624" t="s">
        <v>13440</v>
      </c>
      <c r="D3624" t="s">
        <v>13441</v>
      </c>
      <c r="E3624" t="s">
        <v>8045</v>
      </c>
      <c r="F3624" t="s">
        <v>13440</v>
      </c>
      <c r="G3624" s="4">
        <v>3</v>
      </c>
      <c r="H3624" s="4">
        <v>75.6</v>
      </c>
      <c r="I3624" s="4">
        <v>226.8</v>
      </c>
      <c r="J3624" s="4" t="s">
        <v>50</v>
      </c>
      <c r="K3624" s="4" t="s">
        <v>60</v>
      </c>
      <c r="L3624" t="s">
        <v>67</v>
      </c>
      <c r="M3624" t="s">
        <v>13442</v>
      </c>
    </row>
    <row r="3625" spans="1:13">
      <c r="A3625" t="s">
        <v>113</v>
      </c>
      <c r="B3625" t="s">
        <v>114</v>
      </c>
      <c r="C3625" t="s">
        <v>13443</v>
      </c>
      <c r="D3625" t="s">
        <v>13444</v>
      </c>
      <c r="E3625" t="s">
        <v>13445</v>
      </c>
      <c r="F3625" t="s">
        <v>13443</v>
      </c>
      <c r="G3625" s="4">
        <v>9</v>
      </c>
      <c r="H3625" s="4">
        <v>75.6</v>
      </c>
      <c r="I3625" s="4">
        <v>680.4</v>
      </c>
      <c r="J3625" s="4" t="s">
        <v>50</v>
      </c>
      <c r="K3625" s="4" t="s">
        <v>60</v>
      </c>
      <c r="L3625" t="s">
        <v>67</v>
      </c>
      <c r="M3625" t="s">
        <v>13446</v>
      </c>
    </row>
    <row r="3626" spans="1:13">
      <c r="A3626" t="s">
        <v>113</v>
      </c>
      <c r="B3626" t="s">
        <v>114</v>
      </c>
      <c r="C3626" t="s">
        <v>13447</v>
      </c>
      <c r="D3626" t="s">
        <v>13448</v>
      </c>
      <c r="E3626" t="s">
        <v>13449</v>
      </c>
      <c r="F3626" t="s">
        <v>13447</v>
      </c>
      <c r="G3626" s="4">
        <v>4.5</v>
      </c>
      <c r="H3626" s="4">
        <v>75.6</v>
      </c>
      <c r="I3626" s="4">
        <v>340.2</v>
      </c>
      <c r="J3626" s="4" t="s">
        <v>50</v>
      </c>
      <c r="K3626" s="4" t="s">
        <v>60</v>
      </c>
      <c r="L3626" t="s">
        <v>67</v>
      </c>
      <c r="M3626" t="s">
        <v>13450</v>
      </c>
    </row>
    <row r="3627" spans="1:13">
      <c r="A3627" t="s">
        <v>113</v>
      </c>
      <c r="B3627" t="s">
        <v>114</v>
      </c>
      <c r="C3627" t="s">
        <v>12160</v>
      </c>
      <c r="D3627" t="s">
        <v>13451</v>
      </c>
      <c r="E3627" t="s">
        <v>7557</v>
      </c>
      <c r="F3627" t="s">
        <v>12160</v>
      </c>
      <c r="G3627" s="4">
        <v>6</v>
      </c>
      <c r="H3627" s="4">
        <v>75.6</v>
      </c>
      <c r="I3627" s="4">
        <v>453.6</v>
      </c>
      <c r="J3627" s="4" t="s">
        <v>50</v>
      </c>
      <c r="K3627" s="4" t="s">
        <v>60</v>
      </c>
      <c r="L3627" t="s">
        <v>67</v>
      </c>
      <c r="M3627" t="s">
        <v>13452</v>
      </c>
    </row>
    <row r="3628" spans="1:13">
      <c r="A3628" t="s">
        <v>113</v>
      </c>
      <c r="B3628" t="s">
        <v>114</v>
      </c>
      <c r="C3628" t="s">
        <v>13453</v>
      </c>
      <c r="D3628" t="s">
        <v>13454</v>
      </c>
      <c r="E3628" t="s">
        <v>13455</v>
      </c>
      <c r="F3628" t="s">
        <v>13453</v>
      </c>
      <c r="G3628" s="4">
        <v>3</v>
      </c>
      <c r="H3628" s="4">
        <v>75.6</v>
      </c>
      <c r="I3628" s="4">
        <v>226.8</v>
      </c>
      <c r="J3628" s="4" t="s">
        <v>50</v>
      </c>
      <c r="K3628" s="4" t="s">
        <v>60</v>
      </c>
      <c r="L3628" t="s">
        <v>67</v>
      </c>
      <c r="M3628" t="s">
        <v>13456</v>
      </c>
    </row>
    <row r="3629" spans="1:13">
      <c r="A3629" t="s">
        <v>113</v>
      </c>
      <c r="B3629" t="s">
        <v>114</v>
      </c>
      <c r="C3629" t="s">
        <v>13457</v>
      </c>
      <c r="D3629" t="s">
        <v>13458</v>
      </c>
      <c r="E3629" t="s">
        <v>5195</v>
      </c>
      <c r="F3629" t="s">
        <v>13457</v>
      </c>
      <c r="G3629" s="4">
        <v>6</v>
      </c>
      <c r="H3629" s="4">
        <v>75.6</v>
      </c>
      <c r="I3629" s="4">
        <v>453.6</v>
      </c>
      <c r="J3629" s="4" t="s">
        <v>50</v>
      </c>
      <c r="K3629" s="4" t="s">
        <v>60</v>
      </c>
      <c r="L3629" t="s">
        <v>67</v>
      </c>
      <c r="M3629" t="s">
        <v>13459</v>
      </c>
    </row>
    <row r="3630" spans="1:13">
      <c r="A3630" t="s">
        <v>113</v>
      </c>
      <c r="B3630" t="s">
        <v>114</v>
      </c>
      <c r="C3630" t="s">
        <v>13460</v>
      </c>
      <c r="D3630" t="s">
        <v>13461</v>
      </c>
      <c r="E3630" t="s">
        <v>9167</v>
      </c>
      <c r="F3630" t="s">
        <v>13460</v>
      </c>
      <c r="G3630" s="4">
        <v>9</v>
      </c>
      <c r="H3630" s="4">
        <v>75.6</v>
      </c>
      <c r="I3630" s="4">
        <v>680.4</v>
      </c>
      <c r="J3630" s="4" t="s">
        <v>50</v>
      </c>
      <c r="K3630" s="4" t="s">
        <v>60</v>
      </c>
      <c r="L3630" t="s">
        <v>67</v>
      </c>
      <c r="M3630" t="s">
        <v>13462</v>
      </c>
    </row>
    <row r="3631" spans="1:13">
      <c r="A3631" t="s">
        <v>113</v>
      </c>
      <c r="B3631" t="s">
        <v>114</v>
      </c>
      <c r="C3631" t="s">
        <v>969</v>
      </c>
      <c r="D3631" t="s">
        <v>13463</v>
      </c>
      <c r="E3631" t="s">
        <v>13464</v>
      </c>
      <c r="F3631" t="s">
        <v>969</v>
      </c>
      <c r="G3631" s="4">
        <v>6</v>
      </c>
      <c r="H3631" s="4">
        <v>75.6</v>
      </c>
      <c r="I3631" s="4">
        <v>453.6</v>
      </c>
      <c r="J3631" s="4" t="s">
        <v>50</v>
      </c>
      <c r="K3631" s="4" t="s">
        <v>60</v>
      </c>
      <c r="L3631" t="s">
        <v>67</v>
      </c>
      <c r="M3631" t="s">
        <v>13465</v>
      </c>
    </row>
    <row r="3632" spans="1:13">
      <c r="A3632" t="s">
        <v>113</v>
      </c>
      <c r="B3632" t="s">
        <v>114</v>
      </c>
      <c r="C3632" t="s">
        <v>13466</v>
      </c>
      <c r="D3632" t="s">
        <v>3670</v>
      </c>
      <c r="E3632" t="s">
        <v>13467</v>
      </c>
      <c r="F3632" t="s">
        <v>13466</v>
      </c>
      <c r="G3632" s="4">
        <v>4.5</v>
      </c>
      <c r="H3632" s="4">
        <v>75.6</v>
      </c>
      <c r="I3632" s="4">
        <v>340.2</v>
      </c>
      <c r="J3632" s="4" t="s">
        <v>50</v>
      </c>
      <c r="K3632" s="4" t="s">
        <v>60</v>
      </c>
      <c r="L3632" t="s">
        <v>67</v>
      </c>
      <c r="M3632" t="s">
        <v>13468</v>
      </c>
    </row>
    <row r="3633" spans="1:13">
      <c r="A3633" t="s">
        <v>113</v>
      </c>
      <c r="B3633" t="s">
        <v>114</v>
      </c>
      <c r="C3633" t="s">
        <v>5068</v>
      </c>
      <c r="D3633" t="s">
        <v>13469</v>
      </c>
      <c r="E3633" t="s">
        <v>13470</v>
      </c>
      <c r="F3633" t="s">
        <v>5068</v>
      </c>
      <c r="G3633" s="4">
        <v>7.5</v>
      </c>
      <c r="H3633" s="4">
        <v>75.6</v>
      </c>
      <c r="I3633" s="4">
        <v>567</v>
      </c>
      <c r="J3633" s="4" t="s">
        <v>50</v>
      </c>
      <c r="K3633" s="4" t="s">
        <v>60</v>
      </c>
      <c r="L3633" t="s">
        <v>67</v>
      </c>
      <c r="M3633" t="s">
        <v>13471</v>
      </c>
    </row>
    <row r="3634" spans="1:13">
      <c r="A3634" t="s">
        <v>113</v>
      </c>
      <c r="B3634" t="s">
        <v>114</v>
      </c>
      <c r="C3634" t="s">
        <v>13472</v>
      </c>
      <c r="D3634" t="s">
        <v>11112</v>
      </c>
      <c r="E3634" t="s">
        <v>13473</v>
      </c>
      <c r="F3634" t="s">
        <v>13472</v>
      </c>
      <c r="G3634" s="4">
        <v>6</v>
      </c>
      <c r="H3634" s="4">
        <v>75.6</v>
      </c>
      <c r="I3634" s="4">
        <v>453.6</v>
      </c>
      <c r="J3634" s="4" t="s">
        <v>50</v>
      </c>
      <c r="K3634" s="4" t="s">
        <v>60</v>
      </c>
      <c r="L3634" t="s">
        <v>67</v>
      </c>
      <c r="M3634" t="s">
        <v>13474</v>
      </c>
    </row>
    <row r="3635" spans="1:13">
      <c r="A3635" t="s">
        <v>113</v>
      </c>
      <c r="B3635" t="s">
        <v>114</v>
      </c>
      <c r="C3635" t="s">
        <v>13475</v>
      </c>
      <c r="D3635" t="s">
        <v>13476</v>
      </c>
      <c r="E3635" t="s">
        <v>3963</v>
      </c>
      <c r="F3635" t="s">
        <v>13475</v>
      </c>
      <c r="G3635" s="4">
        <v>1.5</v>
      </c>
      <c r="H3635" s="4">
        <v>75.6</v>
      </c>
      <c r="I3635" s="4">
        <v>113.4</v>
      </c>
      <c r="J3635" s="4" t="s">
        <v>50</v>
      </c>
      <c r="K3635" s="4" t="s">
        <v>60</v>
      </c>
      <c r="L3635" t="s">
        <v>67</v>
      </c>
      <c r="M3635" t="s">
        <v>13477</v>
      </c>
    </row>
    <row r="3636" spans="1:13">
      <c r="A3636" t="s">
        <v>113</v>
      </c>
      <c r="B3636" t="s">
        <v>114</v>
      </c>
      <c r="C3636" t="s">
        <v>13478</v>
      </c>
      <c r="D3636" t="s">
        <v>13479</v>
      </c>
      <c r="E3636" t="s">
        <v>13480</v>
      </c>
      <c r="F3636" t="s">
        <v>13478</v>
      </c>
      <c r="G3636" s="4">
        <v>6</v>
      </c>
      <c r="H3636" s="4">
        <v>75.6</v>
      </c>
      <c r="I3636" s="4">
        <v>453.6</v>
      </c>
      <c r="J3636" s="4" t="s">
        <v>50</v>
      </c>
      <c r="K3636" s="4" t="s">
        <v>60</v>
      </c>
      <c r="L3636" t="s">
        <v>67</v>
      </c>
      <c r="M3636" t="s">
        <v>13481</v>
      </c>
    </row>
    <row r="3637" spans="1:13">
      <c r="A3637" t="s">
        <v>113</v>
      </c>
      <c r="B3637" t="s">
        <v>114</v>
      </c>
      <c r="C3637" t="s">
        <v>13482</v>
      </c>
      <c r="D3637" t="s">
        <v>6849</v>
      </c>
      <c r="E3637" t="s">
        <v>13483</v>
      </c>
      <c r="F3637" t="s">
        <v>13482</v>
      </c>
      <c r="G3637" s="4">
        <v>4.5</v>
      </c>
      <c r="H3637" s="4">
        <v>75.6</v>
      </c>
      <c r="I3637" s="4">
        <v>340.2</v>
      </c>
      <c r="J3637" s="4" t="s">
        <v>50</v>
      </c>
      <c r="K3637" s="4" t="s">
        <v>60</v>
      </c>
      <c r="L3637" t="s">
        <v>67</v>
      </c>
      <c r="M3637" t="s">
        <v>13484</v>
      </c>
    </row>
    <row r="3638" spans="1:13">
      <c r="A3638" t="s">
        <v>113</v>
      </c>
      <c r="B3638" t="s">
        <v>114</v>
      </c>
      <c r="C3638" t="s">
        <v>13485</v>
      </c>
      <c r="D3638" t="s">
        <v>13486</v>
      </c>
      <c r="E3638" t="s">
        <v>10968</v>
      </c>
      <c r="F3638" t="s">
        <v>13485</v>
      </c>
      <c r="G3638" s="4">
        <v>3</v>
      </c>
      <c r="H3638" s="4">
        <v>75.6</v>
      </c>
      <c r="I3638" s="4">
        <v>226.8</v>
      </c>
      <c r="J3638" s="4" t="s">
        <v>50</v>
      </c>
      <c r="K3638" s="4" t="s">
        <v>60</v>
      </c>
      <c r="L3638" t="s">
        <v>67</v>
      </c>
      <c r="M3638" t="s">
        <v>13487</v>
      </c>
    </row>
    <row r="3639" spans="1:13">
      <c r="A3639" t="s">
        <v>113</v>
      </c>
      <c r="B3639" t="s">
        <v>114</v>
      </c>
      <c r="C3639" t="s">
        <v>13488</v>
      </c>
      <c r="D3639" t="s">
        <v>13489</v>
      </c>
      <c r="E3639" t="s">
        <v>13490</v>
      </c>
      <c r="F3639" t="s">
        <v>13488</v>
      </c>
      <c r="G3639" s="4">
        <v>1.5</v>
      </c>
      <c r="H3639" s="4">
        <v>75.6</v>
      </c>
      <c r="I3639" s="4">
        <v>113.4</v>
      </c>
      <c r="J3639" s="4" t="s">
        <v>50</v>
      </c>
      <c r="K3639" s="4" t="s">
        <v>60</v>
      </c>
      <c r="L3639" t="s">
        <v>67</v>
      </c>
      <c r="M3639" t="s">
        <v>13491</v>
      </c>
    </row>
    <row r="3640" spans="1:13">
      <c r="A3640" t="s">
        <v>113</v>
      </c>
      <c r="B3640" t="s">
        <v>114</v>
      </c>
      <c r="C3640" t="s">
        <v>13492</v>
      </c>
      <c r="D3640" t="s">
        <v>13493</v>
      </c>
      <c r="E3640" t="s">
        <v>13494</v>
      </c>
      <c r="F3640" t="s">
        <v>13492</v>
      </c>
      <c r="G3640" s="4">
        <v>1.5</v>
      </c>
      <c r="H3640" s="4">
        <v>75.6</v>
      </c>
      <c r="I3640" s="4">
        <v>113.4</v>
      </c>
      <c r="J3640" s="4" t="s">
        <v>50</v>
      </c>
      <c r="K3640" s="4" t="s">
        <v>60</v>
      </c>
      <c r="L3640" t="s">
        <v>67</v>
      </c>
      <c r="M3640" t="s">
        <v>13495</v>
      </c>
    </row>
    <row r="3641" spans="1:13">
      <c r="A3641" t="s">
        <v>113</v>
      </c>
      <c r="B3641" t="s">
        <v>114</v>
      </c>
      <c r="C3641" t="s">
        <v>13496</v>
      </c>
      <c r="D3641" t="s">
        <v>13497</v>
      </c>
      <c r="E3641" t="s">
        <v>11593</v>
      </c>
      <c r="F3641" t="s">
        <v>13496</v>
      </c>
      <c r="G3641" s="4">
        <v>6</v>
      </c>
      <c r="H3641" s="4">
        <v>75.6</v>
      </c>
      <c r="I3641" s="4">
        <v>453.6</v>
      </c>
      <c r="J3641" s="4" t="s">
        <v>50</v>
      </c>
      <c r="K3641" s="4" t="s">
        <v>60</v>
      </c>
      <c r="L3641" t="s">
        <v>68</v>
      </c>
      <c r="M3641" t="s">
        <v>13498</v>
      </c>
    </row>
    <row r="3642" spans="1:13">
      <c r="A3642" t="s">
        <v>113</v>
      </c>
      <c r="B3642" t="s">
        <v>114</v>
      </c>
      <c r="C3642" t="s">
        <v>6573</v>
      </c>
      <c r="D3642" t="s">
        <v>13499</v>
      </c>
      <c r="E3642" t="s">
        <v>13500</v>
      </c>
      <c r="F3642" t="s">
        <v>6573</v>
      </c>
      <c r="G3642" s="4">
        <v>6</v>
      </c>
      <c r="H3642" s="4">
        <v>75.6</v>
      </c>
      <c r="I3642" s="4">
        <v>453.6</v>
      </c>
      <c r="J3642" s="4" t="s">
        <v>50</v>
      </c>
      <c r="K3642" s="4" t="s">
        <v>60</v>
      </c>
      <c r="L3642" t="s">
        <v>68</v>
      </c>
      <c r="M3642" t="s">
        <v>13501</v>
      </c>
    </row>
    <row r="3643" spans="1:13">
      <c r="A3643" t="s">
        <v>113</v>
      </c>
      <c r="B3643" t="s">
        <v>114</v>
      </c>
      <c r="C3643" t="s">
        <v>13502</v>
      </c>
      <c r="D3643" t="s">
        <v>13503</v>
      </c>
      <c r="E3643" t="s">
        <v>13504</v>
      </c>
      <c r="F3643" t="s">
        <v>13502</v>
      </c>
      <c r="G3643" s="4">
        <v>12</v>
      </c>
      <c r="H3643" s="4">
        <v>75.6</v>
      </c>
      <c r="I3643" s="4">
        <v>907.2</v>
      </c>
      <c r="J3643" s="4" t="s">
        <v>50</v>
      </c>
      <c r="K3643" s="4" t="s">
        <v>60</v>
      </c>
      <c r="L3643" t="s">
        <v>68</v>
      </c>
      <c r="M3643" t="s">
        <v>13505</v>
      </c>
    </row>
    <row r="3644" spans="1:13">
      <c r="A3644" t="s">
        <v>113</v>
      </c>
      <c r="B3644" t="s">
        <v>114</v>
      </c>
      <c r="C3644" t="s">
        <v>13506</v>
      </c>
      <c r="D3644" t="s">
        <v>13507</v>
      </c>
      <c r="E3644" t="s">
        <v>13508</v>
      </c>
      <c r="F3644" t="s">
        <v>13506</v>
      </c>
      <c r="G3644" s="4">
        <v>21</v>
      </c>
      <c r="H3644" s="4">
        <v>75.6</v>
      </c>
      <c r="I3644" s="4">
        <v>1587.6</v>
      </c>
      <c r="J3644" s="4" t="s">
        <v>50</v>
      </c>
      <c r="K3644" s="4" t="s">
        <v>60</v>
      </c>
      <c r="L3644" t="s">
        <v>68</v>
      </c>
      <c r="M3644" t="s">
        <v>13509</v>
      </c>
    </row>
    <row r="3645" spans="1:13">
      <c r="A3645" t="s">
        <v>113</v>
      </c>
      <c r="B3645" t="s">
        <v>114</v>
      </c>
      <c r="C3645" t="s">
        <v>13510</v>
      </c>
      <c r="D3645" t="s">
        <v>13511</v>
      </c>
      <c r="E3645" t="s">
        <v>13512</v>
      </c>
      <c r="F3645" t="s">
        <v>13510</v>
      </c>
      <c r="G3645" s="4">
        <v>3</v>
      </c>
      <c r="H3645" s="4">
        <v>75.6</v>
      </c>
      <c r="I3645" s="4">
        <v>226.8</v>
      </c>
      <c r="J3645" s="4" t="s">
        <v>50</v>
      </c>
      <c r="K3645" s="4" t="s">
        <v>60</v>
      </c>
      <c r="L3645" t="s">
        <v>68</v>
      </c>
      <c r="M3645" t="s">
        <v>11521</v>
      </c>
    </row>
    <row r="3646" spans="1:13">
      <c r="A3646" t="s">
        <v>113</v>
      </c>
      <c r="B3646" t="s">
        <v>114</v>
      </c>
      <c r="C3646" t="s">
        <v>13513</v>
      </c>
      <c r="D3646" t="s">
        <v>13514</v>
      </c>
      <c r="E3646" t="s">
        <v>4882</v>
      </c>
      <c r="F3646" t="s">
        <v>13513</v>
      </c>
      <c r="G3646" s="4">
        <v>3</v>
      </c>
      <c r="H3646" s="4">
        <v>75.6</v>
      </c>
      <c r="I3646" s="4">
        <v>226.8</v>
      </c>
      <c r="J3646" s="4" t="s">
        <v>50</v>
      </c>
      <c r="K3646" s="4" t="s">
        <v>60</v>
      </c>
      <c r="L3646" t="s">
        <v>68</v>
      </c>
      <c r="M3646" t="s">
        <v>11561</v>
      </c>
    </row>
    <row r="3647" spans="1:13">
      <c r="A3647" t="s">
        <v>113</v>
      </c>
      <c r="B3647" t="s">
        <v>114</v>
      </c>
      <c r="C3647" t="s">
        <v>13515</v>
      </c>
      <c r="D3647" t="s">
        <v>13516</v>
      </c>
      <c r="E3647" t="s">
        <v>13517</v>
      </c>
      <c r="F3647" t="s">
        <v>13515</v>
      </c>
      <c r="G3647" s="4">
        <v>18</v>
      </c>
      <c r="H3647" s="4">
        <v>75.6</v>
      </c>
      <c r="I3647" s="4">
        <v>1360.8</v>
      </c>
      <c r="J3647" s="4" t="s">
        <v>50</v>
      </c>
      <c r="K3647" s="4" t="s">
        <v>60</v>
      </c>
      <c r="L3647" t="s">
        <v>68</v>
      </c>
      <c r="M3647" t="s">
        <v>13518</v>
      </c>
    </row>
    <row r="3648" spans="1:13">
      <c r="A3648" t="s">
        <v>113</v>
      </c>
      <c r="B3648" t="s">
        <v>114</v>
      </c>
      <c r="C3648" t="s">
        <v>13519</v>
      </c>
      <c r="D3648" t="s">
        <v>13520</v>
      </c>
      <c r="E3648" t="s">
        <v>13521</v>
      </c>
      <c r="F3648" t="s">
        <v>13519</v>
      </c>
      <c r="G3648" s="4">
        <v>3</v>
      </c>
      <c r="H3648" s="4">
        <v>75.6</v>
      </c>
      <c r="I3648" s="4">
        <v>226.8</v>
      </c>
      <c r="J3648" s="4" t="s">
        <v>50</v>
      </c>
      <c r="K3648" s="4" t="s">
        <v>60</v>
      </c>
      <c r="L3648" t="s">
        <v>68</v>
      </c>
      <c r="M3648" t="s">
        <v>11514</v>
      </c>
    </row>
    <row r="3649" spans="1:13">
      <c r="A3649" t="s">
        <v>113</v>
      </c>
      <c r="B3649" t="s">
        <v>114</v>
      </c>
      <c r="C3649" t="s">
        <v>13522</v>
      </c>
      <c r="D3649" t="s">
        <v>13523</v>
      </c>
      <c r="E3649" t="s">
        <v>13524</v>
      </c>
      <c r="F3649" t="s">
        <v>13522</v>
      </c>
      <c r="G3649" s="4">
        <v>6</v>
      </c>
      <c r="H3649" s="4">
        <v>75.6</v>
      </c>
      <c r="I3649" s="4">
        <v>453.6</v>
      </c>
      <c r="J3649" s="4" t="s">
        <v>50</v>
      </c>
      <c r="K3649" s="4" t="s">
        <v>60</v>
      </c>
      <c r="L3649" t="s">
        <v>68</v>
      </c>
      <c r="M3649" t="s">
        <v>11524</v>
      </c>
    </row>
    <row r="3650" spans="1:13">
      <c r="A3650" t="s">
        <v>113</v>
      </c>
      <c r="B3650" t="s">
        <v>114</v>
      </c>
      <c r="C3650" t="s">
        <v>13525</v>
      </c>
      <c r="D3650" t="s">
        <v>13526</v>
      </c>
      <c r="E3650" t="s">
        <v>11119</v>
      </c>
      <c r="F3650" t="s">
        <v>13525</v>
      </c>
      <c r="G3650" s="4">
        <v>15</v>
      </c>
      <c r="H3650" s="4">
        <v>75.6</v>
      </c>
      <c r="I3650" s="4">
        <v>1134</v>
      </c>
      <c r="J3650" s="4" t="s">
        <v>50</v>
      </c>
      <c r="K3650" s="4" t="s">
        <v>60</v>
      </c>
      <c r="L3650" t="s">
        <v>68</v>
      </c>
      <c r="M3650" t="s">
        <v>13527</v>
      </c>
    </row>
    <row r="3651" spans="1:13">
      <c r="A3651" t="s">
        <v>113</v>
      </c>
      <c r="B3651" t="s">
        <v>114</v>
      </c>
      <c r="C3651" t="s">
        <v>13528</v>
      </c>
      <c r="D3651" t="s">
        <v>13529</v>
      </c>
      <c r="E3651" t="s">
        <v>3702</v>
      </c>
      <c r="F3651" t="s">
        <v>13528</v>
      </c>
      <c r="G3651" s="4">
        <v>21</v>
      </c>
      <c r="H3651" s="4">
        <v>75.6</v>
      </c>
      <c r="I3651" s="4">
        <v>1587.6</v>
      </c>
      <c r="J3651" s="4" t="s">
        <v>50</v>
      </c>
      <c r="K3651" s="4" t="s">
        <v>60</v>
      </c>
      <c r="L3651" t="s">
        <v>68</v>
      </c>
      <c r="M3651" t="s">
        <v>13530</v>
      </c>
    </row>
    <row r="3652" spans="1:13">
      <c r="A3652" t="s">
        <v>113</v>
      </c>
      <c r="B3652" t="s">
        <v>114</v>
      </c>
      <c r="C3652" t="s">
        <v>13531</v>
      </c>
      <c r="D3652" t="s">
        <v>9033</v>
      </c>
      <c r="E3652" t="s">
        <v>12615</v>
      </c>
      <c r="F3652" t="s">
        <v>13531</v>
      </c>
      <c r="G3652" s="4">
        <v>9</v>
      </c>
      <c r="H3652" s="4">
        <v>75.6</v>
      </c>
      <c r="I3652" s="4">
        <v>680.4</v>
      </c>
      <c r="J3652" s="4" t="s">
        <v>50</v>
      </c>
      <c r="K3652" s="4" t="s">
        <v>60</v>
      </c>
      <c r="L3652" t="s">
        <v>68</v>
      </c>
      <c r="M3652" t="s">
        <v>13532</v>
      </c>
    </row>
    <row r="3653" spans="1:13">
      <c r="A3653" t="s">
        <v>113</v>
      </c>
      <c r="B3653" t="s">
        <v>114</v>
      </c>
      <c r="C3653" t="s">
        <v>13533</v>
      </c>
      <c r="D3653" t="s">
        <v>13534</v>
      </c>
      <c r="E3653" t="s">
        <v>9560</v>
      </c>
      <c r="F3653" t="s">
        <v>13533</v>
      </c>
      <c r="G3653" s="4">
        <v>3</v>
      </c>
      <c r="H3653" s="4">
        <v>75.6</v>
      </c>
      <c r="I3653" s="4">
        <v>226.8</v>
      </c>
      <c r="J3653" s="4" t="s">
        <v>50</v>
      </c>
      <c r="K3653" s="4" t="s">
        <v>60</v>
      </c>
      <c r="L3653" t="s">
        <v>68</v>
      </c>
      <c r="M3653" t="s">
        <v>13535</v>
      </c>
    </row>
    <row r="3654" spans="1:13">
      <c r="A3654" t="s">
        <v>113</v>
      </c>
      <c r="B3654" t="s">
        <v>114</v>
      </c>
      <c r="C3654" t="s">
        <v>13536</v>
      </c>
      <c r="D3654" t="s">
        <v>13537</v>
      </c>
      <c r="E3654" t="s">
        <v>3212</v>
      </c>
      <c r="F3654" t="s">
        <v>13536</v>
      </c>
      <c r="G3654" s="4">
        <v>3</v>
      </c>
      <c r="H3654" s="4">
        <v>75.6</v>
      </c>
      <c r="I3654" s="4">
        <v>226.8</v>
      </c>
      <c r="J3654" s="4" t="s">
        <v>50</v>
      </c>
      <c r="K3654" s="4" t="s">
        <v>60</v>
      </c>
      <c r="L3654" t="s">
        <v>68</v>
      </c>
      <c r="M3654" t="s">
        <v>13538</v>
      </c>
    </row>
    <row r="3655" spans="1:13">
      <c r="A3655" t="s">
        <v>113</v>
      </c>
      <c r="B3655" t="s">
        <v>114</v>
      </c>
      <c r="C3655" t="s">
        <v>13539</v>
      </c>
      <c r="D3655" t="s">
        <v>13540</v>
      </c>
      <c r="E3655" t="s">
        <v>13541</v>
      </c>
      <c r="F3655" t="s">
        <v>13539</v>
      </c>
      <c r="G3655" s="4">
        <v>6</v>
      </c>
      <c r="H3655" s="4">
        <v>75.6</v>
      </c>
      <c r="I3655" s="4">
        <v>453.6</v>
      </c>
      <c r="J3655" s="4" t="s">
        <v>50</v>
      </c>
      <c r="K3655" s="4" t="s">
        <v>60</v>
      </c>
      <c r="L3655" t="s">
        <v>68</v>
      </c>
      <c r="M3655" t="s">
        <v>13542</v>
      </c>
    </row>
    <row r="3656" spans="1:13">
      <c r="A3656" t="s">
        <v>113</v>
      </c>
      <c r="B3656" t="s">
        <v>114</v>
      </c>
      <c r="C3656" t="s">
        <v>13543</v>
      </c>
      <c r="D3656" t="s">
        <v>13544</v>
      </c>
      <c r="E3656" t="s">
        <v>11283</v>
      </c>
      <c r="F3656" t="s">
        <v>13543</v>
      </c>
      <c r="G3656" s="4">
        <v>18</v>
      </c>
      <c r="H3656" s="4">
        <v>75.6</v>
      </c>
      <c r="I3656" s="4">
        <v>1360.8</v>
      </c>
      <c r="J3656" s="4" t="s">
        <v>50</v>
      </c>
      <c r="K3656" s="4" t="s">
        <v>60</v>
      </c>
      <c r="L3656" t="s">
        <v>68</v>
      </c>
      <c r="M3656" t="s">
        <v>13545</v>
      </c>
    </row>
    <row r="3657" spans="1:13">
      <c r="A3657" t="s">
        <v>113</v>
      </c>
      <c r="B3657" t="s">
        <v>114</v>
      </c>
      <c r="C3657" t="s">
        <v>13546</v>
      </c>
      <c r="D3657" t="s">
        <v>13547</v>
      </c>
      <c r="E3657" t="s">
        <v>13548</v>
      </c>
      <c r="F3657" t="s">
        <v>13546</v>
      </c>
      <c r="G3657" s="4">
        <v>12</v>
      </c>
      <c r="H3657" s="4">
        <v>75.6</v>
      </c>
      <c r="I3657" s="4">
        <v>907.2</v>
      </c>
      <c r="J3657" s="4" t="s">
        <v>50</v>
      </c>
      <c r="K3657" s="4" t="s">
        <v>60</v>
      </c>
      <c r="L3657" t="s">
        <v>68</v>
      </c>
      <c r="M3657" t="s">
        <v>13549</v>
      </c>
    </row>
    <row r="3658" spans="1:13">
      <c r="A3658" t="s">
        <v>113</v>
      </c>
      <c r="B3658" t="s">
        <v>114</v>
      </c>
      <c r="C3658" t="s">
        <v>13550</v>
      </c>
      <c r="D3658" t="s">
        <v>13551</v>
      </c>
      <c r="E3658" t="s">
        <v>13552</v>
      </c>
      <c r="F3658" t="s">
        <v>13550</v>
      </c>
      <c r="G3658" s="4">
        <v>9</v>
      </c>
      <c r="H3658" s="4">
        <v>75.6</v>
      </c>
      <c r="I3658" s="4">
        <v>680.4</v>
      </c>
      <c r="J3658" s="4" t="s">
        <v>50</v>
      </c>
      <c r="K3658" s="4" t="s">
        <v>60</v>
      </c>
      <c r="L3658" t="s">
        <v>68</v>
      </c>
      <c r="M3658" t="s">
        <v>13553</v>
      </c>
    </row>
    <row r="3659" spans="1:13">
      <c r="A3659" t="s">
        <v>113</v>
      </c>
      <c r="B3659" t="s">
        <v>114</v>
      </c>
      <c r="C3659" t="s">
        <v>13554</v>
      </c>
      <c r="D3659" t="s">
        <v>13555</v>
      </c>
      <c r="E3659" t="s">
        <v>13556</v>
      </c>
      <c r="F3659" t="s">
        <v>13554</v>
      </c>
      <c r="G3659" s="4">
        <v>18</v>
      </c>
      <c r="H3659" s="4">
        <v>75.6</v>
      </c>
      <c r="I3659" s="4">
        <v>1360.8</v>
      </c>
      <c r="J3659" s="4" t="s">
        <v>50</v>
      </c>
      <c r="K3659" s="4" t="s">
        <v>60</v>
      </c>
      <c r="L3659" t="s">
        <v>68</v>
      </c>
      <c r="M3659" t="s">
        <v>13557</v>
      </c>
    </row>
    <row r="3660" spans="1:13">
      <c r="A3660" t="s">
        <v>113</v>
      </c>
      <c r="B3660" t="s">
        <v>114</v>
      </c>
      <c r="C3660" t="s">
        <v>13558</v>
      </c>
      <c r="D3660" t="s">
        <v>13559</v>
      </c>
      <c r="E3660" t="s">
        <v>13560</v>
      </c>
      <c r="F3660" t="s">
        <v>13558</v>
      </c>
      <c r="G3660" s="4">
        <v>15</v>
      </c>
      <c r="H3660" s="4">
        <v>75.6</v>
      </c>
      <c r="I3660" s="4">
        <v>1134</v>
      </c>
      <c r="J3660" s="4" t="s">
        <v>50</v>
      </c>
      <c r="K3660" s="4" t="s">
        <v>60</v>
      </c>
      <c r="L3660" t="s">
        <v>68</v>
      </c>
      <c r="M3660" t="s">
        <v>13561</v>
      </c>
    </row>
    <row r="3661" spans="1:13">
      <c r="A3661" t="s">
        <v>113</v>
      </c>
      <c r="B3661" t="s">
        <v>114</v>
      </c>
      <c r="C3661" t="s">
        <v>13562</v>
      </c>
      <c r="D3661" t="s">
        <v>10266</v>
      </c>
      <c r="E3661" t="s">
        <v>13563</v>
      </c>
      <c r="F3661" t="s">
        <v>13562</v>
      </c>
      <c r="G3661" s="4">
        <v>9</v>
      </c>
      <c r="H3661" s="4">
        <v>75.6</v>
      </c>
      <c r="I3661" s="4">
        <v>680.4</v>
      </c>
      <c r="J3661" s="4" t="s">
        <v>50</v>
      </c>
      <c r="K3661" s="4" t="s">
        <v>60</v>
      </c>
      <c r="L3661" t="s">
        <v>68</v>
      </c>
      <c r="M3661" t="s">
        <v>10074</v>
      </c>
    </row>
    <row r="3662" spans="1:13">
      <c r="A3662" t="s">
        <v>113</v>
      </c>
      <c r="B3662" t="s">
        <v>114</v>
      </c>
      <c r="C3662" t="s">
        <v>13564</v>
      </c>
      <c r="D3662" t="s">
        <v>13565</v>
      </c>
      <c r="E3662" t="s">
        <v>13566</v>
      </c>
      <c r="F3662" t="s">
        <v>13564</v>
      </c>
      <c r="G3662" s="4">
        <v>6</v>
      </c>
      <c r="H3662" s="4">
        <v>75.6</v>
      </c>
      <c r="I3662" s="4">
        <v>453.6</v>
      </c>
      <c r="J3662" s="4" t="s">
        <v>50</v>
      </c>
      <c r="K3662" s="4" t="s">
        <v>60</v>
      </c>
      <c r="L3662" t="s">
        <v>68</v>
      </c>
      <c r="M3662" t="s">
        <v>13567</v>
      </c>
    </row>
    <row r="3663" spans="1:13">
      <c r="A3663" t="s">
        <v>113</v>
      </c>
      <c r="B3663" t="s">
        <v>114</v>
      </c>
      <c r="C3663" t="s">
        <v>13568</v>
      </c>
      <c r="D3663" t="s">
        <v>13569</v>
      </c>
      <c r="E3663" t="s">
        <v>13570</v>
      </c>
      <c r="F3663" t="s">
        <v>13568</v>
      </c>
      <c r="G3663" s="4">
        <v>6</v>
      </c>
      <c r="H3663" s="4">
        <v>75.6</v>
      </c>
      <c r="I3663" s="4">
        <v>453.6</v>
      </c>
      <c r="J3663" s="4" t="s">
        <v>50</v>
      </c>
      <c r="K3663" s="4" t="s">
        <v>60</v>
      </c>
      <c r="L3663" t="s">
        <v>68</v>
      </c>
      <c r="M3663" t="s">
        <v>13571</v>
      </c>
    </row>
    <row r="3664" spans="1:13">
      <c r="A3664" t="s">
        <v>113</v>
      </c>
      <c r="B3664" t="s">
        <v>114</v>
      </c>
      <c r="C3664" t="s">
        <v>13572</v>
      </c>
      <c r="D3664" t="s">
        <v>13573</v>
      </c>
      <c r="E3664" t="s">
        <v>13574</v>
      </c>
      <c r="F3664" t="s">
        <v>13572</v>
      </c>
      <c r="G3664" s="4">
        <v>6</v>
      </c>
      <c r="H3664" s="4">
        <v>75.6</v>
      </c>
      <c r="I3664" s="4">
        <v>453.6</v>
      </c>
      <c r="J3664" s="4" t="s">
        <v>50</v>
      </c>
      <c r="K3664" s="4" t="s">
        <v>60</v>
      </c>
      <c r="L3664" t="s">
        <v>68</v>
      </c>
      <c r="M3664" t="s">
        <v>13575</v>
      </c>
    </row>
    <row r="3665" spans="1:13">
      <c r="A3665" t="s">
        <v>113</v>
      </c>
      <c r="B3665" t="s">
        <v>114</v>
      </c>
      <c r="C3665" t="s">
        <v>13576</v>
      </c>
      <c r="D3665" t="s">
        <v>13577</v>
      </c>
      <c r="E3665" t="s">
        <v>13578</v>
      </c>
      <c r="F3665" t="s">
        <v>13576</v>
      </c>
      <c r="G3665" s="4">
        <v>18</v>
      </c>
      <c r="H3665" s="4">
        <v>75.6</v>
      </c>
      <c r="I3665" s="4">
        <v>1360.8</v>
      </c>
      <c r="J3665" s="4" t="s">
        <v>50</v>
      </c>
      <c r="K3665" s="4" t="s">
        <v>60</v>
      </c>
      <c r="L3665" t="s">
        <v>68</v>
      </c>
      <c r="M3665" t="s">
        <v>13579</v>
      </c>
    </row>
    <row r="3666" spans="1:13">
      <c r="A3666" t="s">
        <v>113</v>
      </c>
      <c r="B3666" t="s">
        <v>114</v>
      </c>
      <c r="C3666" t="s">
        <v>13580</v>
      </c>
      <c r="D3666" t="s">
        <v>13581</v>
      </c>
      <c r="E3666" t="s">
        <v>13582</v>
      </c>
      <c r="F3666" t="s">
        <v>13580</v>
      </c>
      <c r="G3666" s="4">
        <v>6</v>
      </c>
      <c r="H3666" s="4">
        <v>75.6</v>
      </c>
      <c r="I3666" s="4">
        <v>453.6</v>
      </c>
      <c r="J3666" s="4" t="s">
        <v>50</v>
      </c>
      <c r="K3666" s="4" t="s">
        <v>60</v>
      </c>
      <c r="L3666" t="s">
        <v>68</v>
      </c>
      <c r="M3666" t="s">
        <v>13583</v>
      </c>
    </row>
    <row r="3667" spans="1:13">
      <c r="A3667" t="s">
        <v>113</v>
      </c>
      <c r="B3667" t="s">
        <v>114</v>
      </c>
      <c r="C3667" t="s">
        <v>13584</v>
      </c>
      <c r="D3667" t="s">
        <v>13585</v>
      </c>
      <c r="E3667" t="s">
        <v>3714</v>
      </c>
      <c r="F3667" t="s">
        <v>13584</v>
      </c>
      <c r="G3667" s="4">
        <v>12</v>
      </c>
      <c r="H3667" s="4">
        <v>75.6</v>
      </c>
      <c r="I3667" s="4">
        <v>907.2</v>
      </c>
      <c r="J3667" s="4" t="s">
        <v>50</v>
      </c>
      <c r="K3667" s="4" t="s">
        <v>60</v>
      </c>
      <c r="L3667" t="s">
        <v>68</v>
      </c>
      <c r="M3667" t="s">
        <v>13586</v>
      </c>
    </row>
    <row r="3668" spans="1:13">
      <c r="A3668" t="s">
        <v>113</v>
      </c>
      <c r="B3668" t="s">
        <v>114</v>
      </c>
      <c r="C3668" t="s">
        <v>13587</v>
      </c>
      <c r="D3668" t="s">
        <v>11710</v>
      </c>
      <c r="E3668" t="s">
        <v>13588</v>
      </c>
      <c r="F3668" t="s">
        <v>13587</v>
      </c>
      <c r="G3668" s="4">
        <v>21</v>
      </c>
      <c r="H3668" s="4">
        <v>75.6</v>
      </c>
      <c r="I3668" s="4">
        <v>1587.6</v>
      </c>
      <c r="J3668" s="4" t="s">
        <v>50</v>
      </c>
      <c r="K3668" s="4" t="s">
        <v>60</v>
      </c>
      <c r="L3668" t="s">
        <v>68</v>
      </c>
      <c r="M3668" t="s">
        <v>13589</v>
      </c>
    </row>
    <row r="3669" spans="1:13">
      <c r="A3669" t="s">
        <v>113</v>
      </c>
      <c r="B3669" t="s">
        <v>114</v>
      </c>
      <c r="C3669" t="s">
        <v>13590</v>
      </c>
      <c r="D3669" t="s">
        <v>13591</v>
      </c>
      <c r="E3669" t="s">
        <v>13592</v>
      </c>
      <c r="F3669" t="s">
        <v>13590</v>
      </c>
      <c r="G3669" s="4">
        <v>15</v>
      </c>
      <c r="H3669" s="4">
        <v>75.6</v>
      </c>
      <c r="I3669" s="4">
        <v>1134</v>
      </c>
      <c r="J3669" s="4" t="s">
        <v>50</v>
      </c>
      <c r="K3669" s="4" t="s">
        <v>60</v>
      </c>
      <c r="L3669" t="s">
        <v>68</v>
      </c>
      <c r="M3669" t="s">
        <v>13593</v>
      </c>
    </row>
    <row r="3670" spans="1:13">
      <c r="A3670" t="s">
        <v>113</v>
      </c>
      <c r="B3670" t="s">
        <v>114</v>
      </c>
      <c r="C3670" t="s">
        <v>13594</v>
      </c>
      <c r="D3670" t="s">
        <v>7988</v>
      </c>
      <c r="E3670" t="s">
        <v>10497</v>
      </c>
      <c r="F3670" t="s">
        <v>13594</v>
      </c>
      <c r="G3670" s="4">
        <v>15</v>
      </c>
      <c r="H3670" s="4">
        <v>75.6</v>
      </c>
      <c r="I3670" s="4">
        <v>1134</v>
      </c>
      <c r="J3670" s="4" t="s">
        <v>50</v>
      </c>
      <c r="K3670" s="4" t="s">
        <v>60</v>
      </c>
      <c r="L3670" t="s">
        <v>68</v>
      </c>
      <c r="M3670" t="s">
        <v>13595</v>
      </c>
    </row>
    <row r="3671" spans="1:13">
      <c r="A3671" t="s">
        <v>113</v>
      </c>
      <c r="B3671" t="s">
        <v>114</v>
      </c>
      <c r="C3671" t="s">
        <v>13596</v>
      </c>
      <c r="D3671" t="s">
        <v>13597</v>
      </c>
      <c r="E3671" t="s">
        <v>13598</v>
      </c>
      <c r="F3671" t="s">
        <v>13596</v>
      </c>
      <c r="G3671" s="4">
        <v>30</v>
      </c>
      <c r="H3671" s="4">
        <v>75.6</v>
      </c>
      <c r="I3671" s="4">
        <v>2268</v>
      </c>
      <c r="J3671" s="4" t="s">
        <v>50</v>
      </c>
      <c r="K3671" s="4" t="s">
        <v>60</v>
      </c>
      <c r="L3671" t="s">
        <v>68</v>
      </c>
      <c r="M3671" t="s">
        <v>13599</v>
      </c>
    </row>
    <row r="3672" spans="1:13">
      <c r="A3672" t="s">
        <v>113</v>
      </c>
      <c r="B3672" t="s">
        <v>114</v>
      </c>
      <c r="C3672" t="s">
        <v>13600</v>
      </c>
      <c r="D3672" t="s">
        <v>13601</v>
      </c>
      <c r="E3672" t="s">
        <v>13602</v>
      </c>
      <c r="F3672" t="s">
        <v>13600</v>
      </c>
      <c r="G3672" s="4">
        <v>9</v>
      </c>
      <c r="H3672" s="4">
        <v>75.6</v>
      </c>
      <c r="I3672" s="4">
        <v>680.4</v>
      </c>
      <c r="J3672" s="4" t="s">
        <v>50</v>
      </c>
      <c r="K3672" s="4" t="s">
        <v>60</v>
      </c>
      <c r="L3672" t="s">
        <v>68</v>
      </c>
      <c r="M3672" t="s">
        <v>13603</v>
      </c>
    </row>
    <row r="3673" spans="1:13">
      <c r="A3673" t="s">
        <v>113</v>
      </c>
      <c r="B3673" t="s">
        <v>114</v>
      </c>
      <c r="C3673" t="s">
        <v>13604</v>
      </c>
      <c r="D3673" t="s">
        <v>13605</v>
      </c>
      <c r="E3673" t="s">
        <v>13606</v>
      </c>
      <c r="F3673" t="s">
        <v>13604</v>
      </c>
      <c r="G3673" s="4">
        <v>12</v>
      </c>
      <c r="H3673" s="4">
        <v>75.6</v>
      </c>
      <c r="I3673" s="4">
        <v>907.2</v>
      </c>
      <c r="J3673" s="4" t="s">
        <v>50</v>
      </c>
      <c r="K3673" s="4" t="s">
        <v>60</v>
      </c>
      <c r="L3673" t="s">
        <v>68</v>
      </c>
      <c r="M3673" t="s">
        <v>13607</v>
      </c>
    </row>
    <row r="3674" spans="1:13">
      <c r="A3674" t="s">
        <v>113</v>
      </c>
      <c r="B3674" t="s">
        <v>114</v>
      </c>
      <c r="C3674" t="s">
        <v>13608</v>
      </c>
      <c r="D3674" t="s">
        <v>13609</v>
      </c>
      <c r="E3674" t="s">
        <v>13610</v>
      </c>
      <c r="F3674" t="s">
        <v>13608</v>
      </c>
      <c r="G3674" s="4">
        <v>27</v>
      </c>
      <c r="H3674" s="4">
        <v>75.6</v>
      </c>
      <c r="I3674" s="4">
        <v>2041.2</v>
      </c>
      <c r="J3674" s="4" t="s">
        <v>50</v>
      </c>
      <c r="K3674" s="4" t="s">
        <v>60</v>
      </c>
      <c r="L3674" t="s">
        <v>68</v>
      </c>
      <c r="M3674" t="s">
        <v>13611</v>
      </c>
    </row>
    <row r="3675" spans="1:13">
      <c r="A3675" t="s">
        <v>113</v>
      </c>
      <c r="B3675" t="s">
        <v>114</v>
      </c>
      <c r="C3675" t="s">
        <v>13612</v>
      </c>
      <c r="D3675" t="s">
        <v>13609</v>
      </c>
      <c r="E3675" t="s">
        <v>13613</v>
      </c>
      <c r="F3675" t="s">
        <v>13612</v>
      </c>
      <c r="G3675" s="4">
        <v>12</v>
      </c>
      <c r="H3675" s="4">
        <v>75.6</v>
      </c>
      <c r="I3675" s="4">
        <v>907.2</v>
      </c>
      <c r="J3675" s="4" t="s">
        <v>50</v>
      </c>
      <c r="K3675" s="4" t="s">
        <v>60</v>
      </c>
      <c r="L3675" t="s">
        <v>68</v>
      </c>
      <c r="M3675" t="s">
        <v>13614</v>
      </c>
    </row>
    <row r="3676" spans="1:13">
      <c r="A3676" t="s">
        <v>113</v>
      </c>
      <c r="B3676" t="s">
        <v>114</v>
      </c>
      <c r="C3676" t="s">
        <v>13615</v>
      </c>
      <c r="D3676" t="s">
        <v>13616</v>
      </c>
      <c r="E3676" t="s">
        <v>13617</v>
      </c>
      <c r="F3676" t="s">
        <v>13615</v>
      </c>
      <c r="G3676" s="4">
        <v>9</v>
      </c>
      <c r="H3676" s="4">
        <v>75.6</v>
      </c>
      <c r="I3676" s="4">
        <v>680.4</v>
      </c>
      <c r="J3676" s="4" t="s">
        <v>50</v>
      </c>
      <c r="K3676" s="4" t="s">
        <v>60</v>
      </c>
      <c r="L3676" t="s">
        <v>68</v>
      </c>
      <c r="M3676" t="s">
        <v>13618</v>
      </c>
    </row>
    <row r="3677" spans="1:13">
      <c r="A3677" t="s">
        <v>113</v>
      </c>
      <c r="B3677" t="s">
        <v>114</v>
      </c>
      <c r="C3677" t="s">
        <v>13619</v>
      </c>
      <c r="D3677" t="s">
        <v>13620</v>
      </c>
      <c r="E3677" t="s">
        <v>13621</v>
      </c>
      <c r="F3677" t="s">
        <v>13619</v>
      </c>
      <c r="G3677" s="4">
        <v>12</v>
      </c>
      <c r="H3677" s="4">
        <v>75.6</v>
      </c>
      <c r="I3677" s="4">
        <v>907.2</v>
      </c>
      <c r="J3677" s="4" t="s">
        <v>50</v>
      </c>
      <c r="K3677" s="4" t="s">
        <v>60</v>
      </c>
      <c r="L3677" t="s">
        <v>68</v>
      </c>
      <c r="M3677" t="s">
        <v>13622</v>
      </c>
    </row>
    <row r="3678" spans="1:13">
      <c r="A3678" t="s">
        <v>113</v>
      </c>
      <c r="B3678" t="s">
        <v>114</v>
      </c>
      <c r="C3678" t="s">
        <v>13623</v>
      </c>
      <c r="D3678" t="s">
        <v>13624</v>
      </c>
      <c r="E3678" t="s">
        <v>13625</v>
      </c>
      <c r="F3678" t="s">
        <v>13623</v>
      </c>
      <c r="G3678" s="4">
        <v>18</v>
      </c>
      <c r="H3678" s="4">
        <v>75.6</v>
      </c>
      <c r="I3678" s="4">
        <v>1360.8</v>
      </c>
      <c r="J3678" s="4" t="s">
        <v>50</v>
      </c>
      <c r="K3678" s="4" t="s">
        <v>60</v>
      </c>
      <c r="L3678" t="s">
        <v>68</v>
      </c>
      <c r="M3678" t="s">
        <v>13626</v>
      </c>
    </row>
    <row r="3679" spans="1:13">
      <c r="A3679" t="s">
        <v>113</v>
      </c>
      <c r="B3679" t="s">
        <v>114</v>
      </c>
      <c r="C3679" t="s">
        <v>13627</v>
      </c>
      <c r="D3679" t="s">
        <v>13628</v>
      </c>
      <c r="E3679" t="s">
        <v>13629</v>
      </c>
      <c r="F3679" t="s">
        <v>13627</v>
      </c>
      <c r="G3679" s="4">
        <v>15</v>
      </c>
      <c r="H3679" s="4">
        <v>75.6</v>
      </c>
      <c r="I3679" s="4">
        <v>1134</v>
      </c>
      <c r="J3679" s="4" t="s">
        <v>50</v>
      </c>
      <c r="K3679" s="4" t="s">
        <v>60</v>
      </c>
      <c r="L3679" t="s">
        <v>68</v>
      </c>
      <c r="M3679" t="s">
        <v>13630</v>
      </c>
    </row>
    <row r="3680" spans="1:13">
      <c r="A3680" t="s">
        <v>113</v>
      </c>
      <c r="B3680" t="s">
        <v>114</v>
      </c>
      <c r="C3680" t="s">
        <v>13631</v>
      </c>
      <c r="D3680" t="s">
        <v>2400</v>
      </c>
      <c r="E3680" t="s">
        <v>13632</v>
      </c>
      <c r="F3680" t="s">
        <v>13631</v>
      </c>
      <c r="G3680" s="4">
        <v>12</v>
      </c>
      <c r="H3680" s="4">
        <v>75.6</v>
      </c>
      <c r="I3680" s="4">
        <v>907.2</v>
      </c>
      <c r="J3680" s="4" t="s">
        <v>50</v>
      </c>
      <c r="K3680" s="4" t="s">
        <v>60</v>
      </c>
      <c r="L3680" t="s">
        <v>68</v>
      </c>
      <c r="M3680" t="s">
        <v>13633</v>
      </c>
    </row>
    <row r="3681" spans="1:13">
      <c r="A3681" t="s">
        <v>113</v>
      </c>
      <c r="B3681" t="s">
        <v>114</v>
      </c>
      <c r="C3681" t="s">
        <v>13634</v>
      </c>
      <c r="D3681" t="s">
        <v>13635</v>
      </c>
      <c r="E3681" t="s">
        <v>7840</v>
      </c>
      <c r="F3681" t="s">
        <v>13634</v>
      </c>
      <c r="G3681" s="4">
        <v>21</v>
      </c>
      <c r="H3681" s="4">
        <v>75.6</v>
      </c>
      <c r="I3681" s="4">
        <v>1587.6</v>
      </c>
      <c r="J3681" s="4" t="s">
        <v>50</v>
      </c>
      <c r="K3681" s="4" t="s">
        <v>60</v>
      </c>
      <c r="L3681" t="s">
        <v>68</v>
      </c>
      <c r="M3681" t="s">
        <v>13636</v>
      </c>
    </row>
    <row r="3682" spans="1:13">
      <c r="A3682" t="s">
        <v>113</v>
      </c>
      <c r="B3682" t="s">
        <v>114</v>
      </c>
      <c r="C3682" t="s">
        <v>4739</v>
      </c>
      <c r="D3682" t="s">
        <v>13637</v>
      </c>
      <c r="E3682" t="s">
        <v>13638</v>
      </c>
      <c r="F3682" t="s">
        <v>4739</v>
      </c>
      <c r="G3682" s="4">
        <v>7.22</v>
      </c>
      <c r="H3682" s="4">
        <v>75.6</v>
      </c>
      <c r="I3682" s="4">
        <v>545.83</v>
      </c>
      <c r="J3682" s="4" t="s">
        <v>50</v>
      </c>
      <c r="K3682" s="4" t="s">
        <v>71</v>
      </c>
      <c r="L3682" t="s">
        <v>76</v>
      </c>
      <c r="M3682" t="s">
        <v>13639</v>
      </c>
    </row>
    <row r="3683" spans="1:13">
      <c r="A3683" t="s">
        <v>113</v>
      </c>
      <c r="B3683" t="s">
        <v>114</v>
      </c>
      <c r="C3683" t="s">
        <v>13640</v>
      </c>
      <c r="D3683" t="s">
        <v>2830</v>
      </c>
      <c r="E3683" t="s">
        <v>4312</v>
      </c>
      <c r="F3683" t="s">
        <v>13640</v>
      </c>
      <c r="G3683" s="4">
        <v>4.03</v>
      </c>
      <c r="H3683" s="4">
        <v>75.6</v>
      </c>
      <c r="I3683" s="4">
        <v>304.66</v>
      </c>
      <c r="J3683" s="4" t="s">
        <v>50</v>
      </c>
      <c r="K3683" s="4" t="s">
        <v>71</v>
      </c>
      <c r="L3683" t="s">
        <v>76</v>
      </c>
      <c r="M3683" t="s">
        <v>13641</v>
      </c>
    </row>
    <row r="3684" spans="1:13">
      <c r="A3684" t="s">
        <v>113</v>
      </c>
      <c r="B3684" t="s">
        <v>114</v>
      </c>
      <c r="C3684" t="s">
        <v>13642</v>
      </c>
      <c r="D3684" t="s">
        <v>13643</v>
      </c>
      <c r="E3684" t="s">
        <v>12841</v>
      </c>
      <c r="F3684" t="s">
        <v>13642</v>
      </c>
      <c r="G3684" s="4">
        <v>4.23</v>
      </c>
      <c r="H3684" s="4">
        <v>75.6</v>
      </c>
      <c r="I3684" s="4">
        <v>319.78</v>
      </c>
      <c r="J3684" s="4" t="s">
        <v>50</v>
      </c>
      <c r="K3684" s="4" t="s">
        <v>71</v>
      </c>
      <c r="L3684" t="s">
        <v>76</v>
      </c>
      <c r="M3684" t="s">
        <v>13644</v>
      </c>
    </row>
    <row r="3685" spans="1:13">
      <c r="A3685" t="s">
        <v>113</v>
      </c>
      <c r="B3685" t="s">
        <v>114</v>
      </c>
      <c r="C3685" t="s">
        <v>13645</v>
      </c>
      <c r="D3685" t="s">
        <v>3674</v>
      </c>
      <c r="E3685" t="s">
        <v>13646</v>
      </c>
      <c r="F3685" t="s">
        <v>13645</v>
      </c>
      <c r="G3685" s="4">
        <v>4</v>
      </c>
      <c r="H3685" s="4">
        <v>75.6</v>
      </c>
      <c r="I3685" s="4">
        <v>302.4</v>
      </c>
      <c r="J3685" s="4" t="s">
        <v>50</v>
      </c>
      <c r="K3685" s="4" t="s">
        <v>71</v>
      </c>
      <c r="L3685" t="s">
        <v>76</v>
      </c>
      <c r="M3685" t="s">
        <v>13647</v>
      </c>
    </row>
    <row r="3686" spans="1:13">
      <c r="A3686" t="s">
        <v>113</v>
      </c>
      <c r="B3686" t="s">
        <v>114</v>
      </c>
      <c r="C3686" t="s">
        <v>13648</v>
      </c>
      <c r="D3686" t="s">
        <v>13649</v>
      </c>
      <c r="E3686" t="s">
        <v>1611</v>
      </c>
      <c r="F3686" t="s">
        <v>13648</v>
      </c>
      <c r="G3686" s="4">
        <v>9.49</v>
      </c>
      <c r="H3686" s="4">
        <v>75.6</v>
      </c>
      <c r="I3686" s="4">
        <v>717.44</v>
      </c>
      <c r="J3686" s="4" t="s">
        <v>50</v>
      </c>
      <c r="K3686" s="4" t="s">
        <v>71</v>
      </c>
      <c r="L3686" t="s">
        <v>76</v>
      </c>
      <c r="M3686" t="s">
        <v>13650</v>
      </c>
    </row>
    <row r="3687" spans="1:13">
      <c r="A3687" t="s">
        <v>113</v>
      </c>
      <c r="B3687" t="s">
        <v>114</v>
      </c>
      <c r="C3687" t="s">
        <v>2403</v>
      </c>
      <c r="D3687" t="s">
        <v>13651</v>
      </c>
      <c r="E3687" t="s">
        <v>13652</v>
      </c>
      <c r="F3687" t="s">
        <v>2403</v>
      </c>
      <c r="G3687" s="4">
        <v>5.2</v>
      </c>
      <c r="H3687" s="4">
        <v>75.6</v>
      </c>
      <c r="I3687" s="4">
        <v>393.12</v>
      </c>
      <c r="J3687" s="4" t="s">
        <v>50</v>
      </c>
      <c r="K3687" s="4" t="s">
        <v>71</v>
      </c>
      <c r="L3687" t="s">
        <v>76</v>
      </c>
      <c r="M3687" t="s">
        <v>13653</v>
      </c>
    </row>
    <row r="3688" spans="1:13">
      <c r="A3688" t="s">
        <v>113</v>
      </c>
      <c r="B3688" t="s">
        <v>114</v>
      </c>
      <c r="C3688" t="s">
        <v>13654</v>
      </c>
      <c r="D3688" t="s">
        <v>13655</v>
      </c>
      <c r="E3688" t="s">
        <v>13656</v>
      </c>
      <c r="F3688" t="s">
        <v>13654</v>
      </c>
      <c r="G3688" s="4">
        <v>4.6</v>
      </c>
      <c r="H3688" s="4">
        <v>75.6</v>
      </c>
      <c r="I3688" s="4">
        <v>347.76</v>
      </c>
      <c r="J3688" s="4" t="s">
        <v>50</v>
      </c>
      <c r="K3688" s="4" t="s">
        <v>71</v>
      </c>
      <c r="L3688" t="s">
        <v>76</v>
      </c>
      <c r="M3688" t="s">
        <v>13657</v>
      </c>
    </row>
    <row r="3689" spans="1:13">
      <c r="A3689" t="s">
        <v>113</v>
      </c>
      <c r="B3689" t="s">
        <v>114</v>
      </c>
      <c r="C3689" t="s">
        <v>4136</v>
      </c>
      <c r="D3689" t="s">
        <v>3283</v>
      </c>
      <c r="E3689" t="s">
        <v>13658</v>
      </c>
      <c r="F3689" t="s">
        <v>4136</v>
      </c>
      <c r="G3689" s="4">
        <v>4.76</v>
      </c>
      <c r="H3689" s="4">
        <v>75.6</v>
      </c>
      <c r="I3689" s="4">
        <v>359.85</v>
      </c>
      <c r="J3689" s="4" t="s">
        <v>50</v>
      </c>
      <c r="K3689" s="4" t="s">
        <v>71</v>
      </c>
      <c r="L3689" t="s">
        <v>76</v>
      </c>
      <c r="M3689" t="s">
        <v>13659</v>
      </c>
    </row>
    <row r="3690" spans="1:13">
      <c r="A3690" t="s">
        <v>113</v>
      </c>
      <c r="B3690" t="s">
        <v>114</v>
      </c>
      <c r="C3690" t="s">
        <v>13660</v>
      </c>
      <c r="D3690" t="s">
        <v>13661</v>
      </c>
      <c r="E3690" t="s">
        <v>13662</v>
      </c>
      <c r="F3690" t="s">
        <v>13660</v>
      </c>
      <c r="G3690" s="4">
        <v>2.81</v>
      </c>
      <c r="H3690" s="4">
        <v>75.6</v>
      </c>
      <c r="I3690" s="4">
        <v>212.43</v>
      </c>
      <c r="J3690" s="4" t="s">
        <v>50</v>
      </c>
      <c r="K3690" s="4" t="s">
        <v>71</v>
      </c>
      <c r="L3690" t="s">
        <v>76</v>
      </c>
      <c r="M3690" t="s">
        <v>13663</v>
      </c>
    </row>
    <row r="3691" spans="1:13">
      <c r="A3691" t="s">
        <v>113</v>
      </c>
      <c r="B3691" t="s">
        <v>114</v>
      </c>
      <c r="C3691" t="s">
        <v>13664</v>
      </c>
      <c r="D3691" t="s">
        <v>3619</v>
      </c>
      <c r="E3691" t="s">
        <v>13665</v>
      </c>
      <c r="F3691" t="s">
        <v>13664</v>
      </c>
      <c r="G3691" s="4">
        <v>3.44</v>
      </c>
      <c r="H3691" s="4">
        <v>75.6</v>
      </c>
      <c r="I3691" s="4">
        <v>260.06</v>
      </c>
      <c r="J3691" s="4" t="s">
        <v>50</v>
      </c>
      <c r="K3691" s="4" t="s">
        <v>71</v>
      </c>
      <c r="L3691" t="s">
        <v>76</v>
      </c>
      <c r="M3691" t="s">
        <v>13666</v>
      </c>
    </row>
    <row r="3692" spans="1:13">
      <c r="A3692" t="s">
        <v>113</v>
      </c>
      <c r="B3692" t="s">
        <v>114</v>
      </c>
      <c r="C3692" t="s">
        <v>13667</v>
      </c>
      <c r="D3692" t="s">
        <v>12685</v>
      </c>
      <c r="E3692" t="s">
        <v>3691</v>
      </c>
      <c r="F3692" t="s">
        <v>13667</v>
      </c>
      <c r="G3692" s="4">
        <v>4.1</v>
      </c>
      <c r="H3692" s="4">
        <v>75.6</v>
      </c>
      <c r="I3692" s="4">
        <v>309.96</v>
      </c>
      <c r="J3692" s="4" t="s">
        <v>50</v>
      </c>
      <c r="K3692" s="4" t="s">
        <v>71</v>
      </c>
      <c r="L3692" t="s">
        <v>76</v>
      </c>
      <c r="M3692" t="s">
        <v>13668</v>
      </c>
    </row>
    <row r="3693" spans="1:13">
      <c r="A3693" t="s">
        <v>113</v>
      </c>
      <c r="B3693" t="s">
        <v>114</v>
      </c>
      <c r="C3693" t="s">
        <v>13669</v>
      </c>
      <c r="D3693" t="s">
        <v>6805</v>
      </c>
      <c r="E3693" t="s">
        <v>13670</v>
      </c>
      <c r="F3693" t="s">
        <v>13669</v>
      </c>
      <c r="G3693" s="4">
        <v>4.17</v>
      </c>
      <c r="H3693" s="4">
        <v>75.6</v>
      </c>
      <c r="I3693" s="4">
        <v>315.25</v>
      </c>
      <c r="J3693" s="4" t="s">
        <v>50</v>
      </c>
      <c r="K3693" s="4" t="s">
        <v>71</v>
      </c>
      <c r="L3693" t="s">
        <v>76</v>
      </c>
      <c r="M3693" t="s">
        <v>13671</v>
      </c>
    </row>
    <row r="3694" spans="1:13">
      <c r="A3694" t="s">
        <v>113</v>
      </c>
      <c r="B3694" t="s">
        <v>114</v>
      </c>
      <c r="C3694" t="s">
        <v>4065</v>
      </c>
      <c r="D3694" t="s">
        <v>13672</v>
      </c>
      <c r="E3694" t="s">
        <v>13673</v>
      </c>
      <c r="F3694" t="s">
        <v>4065</v>
      </c>
      <c r="G3694" s="4">
        <v>9.85</v>
      </c>
      <c r="H3694" s="4">
        <v>75.6</v>
      </c>
      <c r="I3694" s="4">
        <v>744.66</v>
      </c>
      <c r="J3694" s="4" t="s">
        <v>50</v>
      </c>
      <c r="K3694" s="4" t="s">
        <v>71</v>
      </c>
      <c r="L3694" t="s">
        <v>76</v>
      </c>
      <c r="M3694" t="s">
        <v>13674</v>
      </c>
    </row>
    <row r="3695" spans="1:13">
      <c r="A3695" t="s">
        <v>113</v>
      </c>
      <c r="B3695" t="s">
        <v>114</v>
      </c>
      <c r="C3695" t="s">
        <v>13675</v>
      </c>
      <c r="D3695" t="s">
        <v>13676</v>
      </c>
      <c r="E3695" t="s">
        <v>13677</v>
      </c>
      <c r="F3695" t="s">
        <v>13675</v>
      </c>
      <c r="G3695" s="4">
        <v>7.14</v>
      </c>
      <c r="H3695" s="4">
        <v>75.6</v>
      </c>
      <c r="I3695" s="4">
        <v>539.78</v>
      </c>
      <c r="J3695" s="4" t="s">
        <v>50</v>
      </c>
      <c r="K3695" s="4" t="s">
        <v>71</v>
      </c>
      <c r="L3695" t="s">
        <v>76</v>
      </c>
      <c r="M3695" t="s">
        <v>13678</v>
      </c>
    </row>
    <row r="3696" spans="1:13">
      <c r="A3696" t="s">
        <v>113</v>
      </c>
      <c r="B3696" t="s">
        <v>114</v>
      </c>
      <c r="C3696" t="s">
        <v>8707</v>
      </c>
      <c r="D3696" t="s">
        <v>13679</v>
      </c>
      <c r="E3696" t="s">
        <v>13680</v>
      </c>
      <c r="F3696" t="s">
        <v>8707</v>
      </c>
      <c r="G3696" s="4">
        <v>4.24</v>
      </c>
      <c r="H3696" s="4">
        <v>75.6</v>
      </c>
      <c r="I3696" s="4">
        <v>320.54</v>
      </c>
      <c r="J3696" s="4" t="s">
        <v>50</v>
      </c>
      <c r="K3696" s="4" t="s">
        <v>71</v>
      </c>
      <c r="L3696" t="s">
        <v>76</v>
      </c>
      <c r="M3696" t="s">
        <v>13681</v>
      </c>
    </row>
    <row r="3697" spans="1:13">
      <c r="A3697" t="s">
        <v>113</v>
      </c>
      <c r="B3697" t="s">
        <v>114</v>
      </c>
      <c r="C3697" t="s">
        <v>13682</v>
      </c>
      <c r="D3697" t="s">
        <v>13683</v>
      </c>
      <c r="E3697" t="s">
        <v>10540</v>
      </c>
      <c r="F3697" t="s">
        <v>13682</v>
      </c>
      <c r="G3697" s="4">
        <v>6.7</v>
      </c>
      <c r="H3697" s="4">
        <v>75.6</v>
      </c>
      <c r="I3697" s="4">
        <v>506.52</v>
      </c>
      <c r="J3697" s="4" t="s">
        <v>50</v>
      </c>
      <c r="K3697" s="4" t="s">
        <v>71</v>
      </c>
      <c r="L3697" t="s">
        <v>76</v>
      </c>
      <c r="M3697" t="s">
        <v>13684</v>
      </c>
    </row>
    <row r="3698" spans="1:13">
      <c r="A3698" t="s">
        <v>113</v>
      </c>
      <c r="B3698" t="s">
        <v>114</v>
      </c>
      <c r="C3698" t="s">
        <v>13685</v>
      </c>
      <c r="D3698" t="s">
        <v>13686</v>
      </c>
      <c r="E3698" t="s">
        <v>11285</v>
      </c>
      <c r="F3698" t="s">
        <v>13685</v>
      </c>
      <c r="G3698" s="4">
        <v>7.86</v>
      </c>
      <c r="H3698" s="4">
        <v>75.6</v>
      </c>
      <c r="I3698" s="4">
        <v>594.21</v>
      </c>
      <c r="J3698" s="4" t="s">
        <v>50</v>
      </c>
      <c r="K3698" s="4" t="s">
        <v>71</v>
      </c>
      <c r="L3698" t="s">
        <v>76</v>
      </c>
      <c r="M3698" t="s">
        <v>13687</v>
      </c>
    </row>
    <row r="3699" spans="1:13">
      <c r="A3699" t="s">
        <v>113</v>
      </c>
      <c r="B3699" t="s">
        <v>114</v>
      </c>
      <c r="C3699" t="s">
        <v>1262</v>
      </c>
      <c r="D3699" t="s">
        <v>13688</v>
      </c>
      <c r="E3699" t="s">
        <v>13689</v>
      </c>
      <c r="F3699" t="s">
        <v>1262</v>
      </c>
      <c r="G3699" s="4">
        <v>5.66</v>
      </c>
      <c r="H3699" s="4">
        <v>75.6</v>
      </c>
      <c r="I3699" s="4">
        <v>427.89</v>
      </c>
      <c r="J3699" s="4" t="s">
        <v>50</v>
      </c>
      <c r="K3699" s="4" t="s">
        <v>71</v>
      </c>
      <c r="L3699" t="s">
        <v>76</v>
      </c>
      <c r="M3699" t="s">
        <v>13690</v>
      </c>
    </row>
    <row r="3700" spans="1:13">
      <c r="A3700" t="s">
        <v>113</v>
      </c>
      <c r="B3700" t="s">
        <v>114</v>
      </c>
      <c r="C3700" t="s">
        <v>13691</v>
      </c>
      <c r="D3700" t="s">
        <v>13692</v>
      </c>
      <c r="E3700" t="s">
        <v>13693</v>
      </c>
      <c r="F3700" t="s">
        <v>13691</v>
      </c>
      <c r="G3700" s="4">
        <v>6.73</v>
      </c>
      <c r="H3700" s="4">
        <v>75.6</v>
      </c>
      <c r="I3700" s="4">
        <v>508.78</v>
      </c>
      <c r="J3700" s="4" t="s">
        <v>50</v>
      </c>
      <c r="K3700" s="4" t="s">
        <v>71</v>
      </c>
      <c r="L3700" t="s">
        <v>76</v>
      </c>
      <c r="M3700" t="s">
        <v>13694</v>
      </c>
    </row>
    <row r="3701" spans="1:13">
      <c r="A3701" t="s">
        <v>113</v>
      </c>
      <c r="B3701" t="s">
        <v>114</v>
      </c>
      <c r="C3701" t="s">
        <v>13695</v>
      </c>
      <c r="D3701" t="s">
        <v>3101</v>
      </c>
      <c r="E3701" t="s">
        <v>13632</v>
      </c>
      <c r="F3701" t="s">
        <v>13695</v>
      </c>
      <c r="G3701" s="4">
        <v>5.42</v>
      </c>
      <c r="H3701" s="4">
        <v>75.6</v>
      </c>
      <c r="I3701" s="4">
        <v>409.75</v>
      </c>
      <c r="J3701" s="4" t="s">
        <v>50</v>
      </c>
      <c r="K3701" s="4" t="s">
        <v>71</v>
      </c>
      <c r="L3701" t="s">
        <v>76</v>
      </c>
      <c r="M3701" t="s">
        <v>13696</v>
      </c>
    </row>
    <row r="3702" spans="1:13">
      <c r="A3702" t="s">
        <v>113</v>
      </c>
      <c r="B3702" t="s">
        <v>114</v>
      </c>
      <c r="C3702" t="s">
        <v>13697</v>
      </c>
      <c r="D3702" t="s">
        <v>13698</v>
      </c>
      <c r="E3702" t="s">
        <v>13699</v>
      </c>
      <c r="F3702" t="s">
        <v>13697</v>
      </c>
      <c r="G3702" s="4">
        <v>7.38</v>
      </c>
      <c r="H3702" s="4">
        <v>75.6</v>
      </c>
      <c r="I3702" s="4">
        <v>557.92</v>
      </c>
      <c r="J3702" s="4" t="s">
        <v>50</v>
      </c>
      <c r="K3702" s="4" t="s">
        <v>71</v>
      </c>
      <c r="L3702" t="s">
        <v>76</v>
      </c>
      <c r="M3702" t="s">
        <v>13700</v>
      </c>
    </row>
    <row r="3703" spans="1:13">
      <c r="A3703" t="s">
        <v>113</v>
      </c>
      <c r="B3703" t="s">
        <v>114</v>
      </c>
      <c r="C3703" t="s">
        <v>13701</v>
      </c>
      <c r="D3703" t="s">
        <v>13702</v>
      </c>
      <c r="E3703" t="s">
        <v>13703</v>
      </c>
      <c r="F3703" t="s">
        <v>13701</v>
      </c>
      <c r="G3703" s="4">
        <v>5.8</v>
      </c>
      <c r="H3703" s="4">
        <v>75.6</v>
      </c>
      <c r="I3703" s="4">
        <v>438.48</v>
      </c>
      <c r="J3703" s="4" t="s">
        <v>50</v>
      </c>
      <c r="K3703" s="4" t="s">
        <v>71</v>
      </c>
      <c r="L3703" t="s">
        <v>76</v>
      </c>
      <c r="M3703" t="s">
        <v>13704</v>
      </c>
    </row>
    <row r="3704" spans="1:13">
      <c r="A3704" t="s">
        <v>113</v>
      </c>
      <c r="B3704" t="s">
        <v>114</v>
      </c>
      <c r="C3704" t="s">
        <v>13705</v>
      </c>
      <c r="D3704" t="s">
        <v>13706</v>
      </c>
      <c r="E3704" t="s">
        <v>13707</v>
      </c>
      <c r="F3704" t="s">
        <v>13705</v>
      </c>
      <c r="G3704" s="4">
        <v>3.57</v>
      </c>
      <c r="H3704" s="4">
        <v>75.6</v>
      </c>
      <c r="I3704" s="4">
        <v>269.89</v>
      </c>
      <c r="J3704" s="4" t="s">
        <v>50</v>
      </c>
      <c r="K3704" s="4" t="s">
        <v>71</v>
      </c>
      <c r="L3704" t="s">
        <v>76</v>
      </c>
      <c r="M3704" t="s">
        <v>13708</v>
      </c>
    </row>
    <row r="3705" spans="1:13">
      <c r="A3705" t="s">
        <v>113</v>
      </c>
      <c r="B3705" t="s">
        <v>114</v>
      </c>
      <c r="C3705" t="s">
        <v>5618</v>
      </c>
      <c r="D3705" t="s">
        <v>13709</v>
      </c>
      <c r="E3705" t="s">
        <v>12927</v>
      </c>
      <c r="F3705" t="s">
        <v>5618</v>
      </c>
      <c r="G3705" s="4">
        <v>4.48</v>
      </c>
      <c r="H3705" s="4">
        <v>75.6</v>
      </c>
      <c r="I3705" s="4">
        <v>338.68</v>
      </c>
      <c r="J3705" s="4" t="s">
        <v>50</v>
      </c>
      <c r="K3705" s="4" t="s">
        <v>71</v>
      </c>
      <c r="L3705" t="s">
        <v>76</v>
      </c>
      <c r="M3705" t="s">
        <v>13710</v>
      </c>
    </row>
    <row r="3706" spans="1:13">
      <c r="A3706" t="s">
        <v>113</v>
      </c>
      <c r="B3706" t="s">
        <v>114</v>
      </c>
      <c r="C3706" t="s">
        <v>13711</v>
      </c>
      <c r="D3706" t="s">
        <v>8139</v>
      </c>
      <c r="E3706" t="s">
        <v>8796</v>
      </c>
      <c r="F3706" t="s">
        <v>13711</v>
      </c>
      <c r="G3706" s="4">
        <v>5.38</v>
      </c>
      <c r="H3706" s="4">
        <v>75.6</v>
      </c>
      <c r="I3706" s="4">
        <v>406.72</v>
      </c>
      <c r="J3706" s="4" t="s">
        <v>50</v>
      </c>
      <c r="K3706" s="4" t="s">
        <v>71</v>
      </c>
      <c r="L3706" t="s">
        <v>76</v>
      </c>
      <c r="M3706" t="s">
        <v>13712</v>
      </c>
    </row>
    <row r="3707" spans="1:13">
      <c r="A3707" t="s">
        <v>113</v>
      </c>
      <c r="B3707" t="s">
        <v>114</v>
      </c>
      <c r="C3707" t="s">
        <v>13713</v>
      </c>
      <c r="D3707" t="s">
        <v>13714</v>
      </c>
      <c r="E3707" t="s">
        <v>13715</v>
      </c>
      <c r="F3707" t="s">
        <v>13713</v>
      </c>
      <c r="G3707" s="4">
        <v>6.6</v>
      </c>
      <c r="H3707" s="4">
        <v>75.6</v>
      </c>
      <c r="I3707" s="4">
        <v>498.96</v>
      </c>
      <c r="J3707" s="4" t="s">
        <v>50</v>
      </c>
      <c r="K3707" s="4" t="s">
        <v>71</v>
      </c>
      <c r="L3707" t="s">
        <v>76</v>
      </c>
      <c r="M3707" t="s">
        <v>13716</v>
      </c>
    </row>
    <row r="3708" spans="1:13">
      <c r="A3708" t="s">
        <v>113</v>
      </c>
      <c r="B3708" t="s">
        <v>114</v>
      </c>
      <c r="C3708" t="s">
        <v>13717</v>
      </c>
      <c r="D3708" t="s">
        <v>13718</v>
      </c>
      <c r="E3708" t="s">
        <v>13719</v>
      </c>
      <c r="F3708" t="s">
        <v>13717</v>
      </c>
      <c r="G3708" s="4">
        <v>2.16</v>
      </c>
      <c r="H3708" s="4">
        <v>75.6</v>
      </c>
      <c r="I3708" s="4">
        <v>163.29</v>
      </c>
      <c r="J3708" s="4" t="s">
        <v>50</v>
      </c>
      <c r="K3708" s="4" t="s">
        <v>71</v>
      </c>
      <c r="L3708" t="s">
        <v>76</v>
      </c>
      <c r="M3708" t="s">
        <v>13720</v>
      </c>
    </row>
    <row r="3709" spans="1:13">
      <c r="A3709" t="s">
        <v>113</v>
      </c>
      <c r="B3709" t="s">
        <v>114</v>
      </c>
      <c r="C3709" t="s">
        <v>13721</v>
      </c>
      <c r="D3709" t="s">
        <v>13722</v>
      </c>
      <c r="E3709" t="s">
        <v>13723</v>
      </c>
      <c r="F3709" t="s">
        <v>13721</v>
      </c>
      <c r="G3709" s="4">
        <v>5.47</v>
      </c>
      <c r="H3709" s="4">
        <v>75.6</v>
      </c>
      <c r="I3709" s="4">
        <v>413.53</v>
      </c>
      <c r="J3709" s="4" t="s">
        <v>50</v>
      </c>
      <c r="K3709" s="4" t="s">
        <v>71</v>
      </c>
      <c r="L3709" t="s">
        <v>76</v>
      </c>
      <c r="M3709" t="s">
        <v>13724</v>
      </c>
    </row>
    <row r="3710" spans="1:13">
      <c r="A3710" t="s">
        <v>113</v>
      </c>
      <c r="B3710" t="s">
        <v>114</v>
      </c>
      <c r="C3710" t="s">
        <v>13030</v>
      </c>
      <c r="D3710" t="s">
        <v>13725</v>
      </c>
      <c r="E3710" t="s">
        <v>11189</v>
      </c>
      <c r="F3710" t="s">
        <v>13030</v>
      </c>
      <c r="G3710" s="4">
        <v>5</v>
      </c>
      <c r="H3710" s="4">
        <v>75.6</v>
      </c>
      <c r="I3710" s="4">
        <v>378</v>
      </c>
      <c r="J3710" s="4" t="s">
        <v>50</v>
      </c>
      <c r="K3710" s="4" t="s">
        <v>71</v>
      </c>
      <c r="L3710" t="s">
        <v>76</v>
      </c>
      <c r="M3710" t="s">
        <v>13726</v>
      </c>
    </row>
    <row r="3711" spans="1:13">
      <c r="A3711" t="s">
        <v>113</v>
      </c>
      <c r="B3711" t="s">
        <v>114</v>
      </c>
      <c r="C3711" t="s">
        <v>13727</v>
      </c>
      <c r="D3711" t="s">
        <v>2453</v>
      </c>
      <c r="E3711" t="s">
        <v>11452</v>
      </c>
      <c r="F3711" t="s">
        <v>13727</v>
      </c>
      <c r="G3711" s="4">
        <v>6.6</v>
      </c>
      <c r="H3711" s="4">
        <v>75.6</v>
      </c>
      <c r="I3711" s="4">
        <v>498.96</v>
      </c>
      <c r="J3711" s="4" t="s">
        <v>50</v>
      </c>
      <c r="K3711" s="4" t="s">
        <v>71</v>
      </c>
      <c r="L3711" t="s">
        <v>76</v>
      </c>
      <c r="M3711" t="s">
        <v>13728</v>
      </c>
    </row>
    <row r="3712" spans="1:13">
      <c r="A3712" t="s">
        <v>113</v>
      </c>
      <c r="B3712" t="s">
        <v>114</v>
      </c>
      <c r="C3712" t="s">
        <v>13729</v>
      </c>
      <c r="D3712" t="s">
        <v>2361</v>
      </c>
      <c r="E3712" t="s">
        <v>13730</v>
      </c>
      <c r="F3712" t="s">
        <v>13729</v>
      </c>
      <c r="G3712" s="4">
        <v>5.18</v>
      </c>
      <c r="H3712" s="4">
        <v>75.6</v>
      </c>
      <c r="I3712" s="4">
        <v>391.6</v>
      </c>
      <c r="J3712" s="4" t="s">
        <v>50</v>
      </c>
      <c r="K3712" s="4" t="s">
        <v>71</v>
      </c>
      <c r="L3712" t="s">
        <v>76</v>
      </c>
      <c r="M3712" t="s">
        <v>13731</v>
      </c>
    </row>
    <row r="3713" spans="1:13">
      <c r="A3713" t="s">
        <v>113</v>
      </c>
      <c r="B3713" t="s">
        <v>114</v>
      </c>
      <c r="C3713" t="s">
        <v>13732</v>
      </c>
      <c r="D3713" t="s">
        <v>13733</v>
      </c>
      <c r="E3713" t="s">
        <v>13734</v>
      </c>
      <c r="F3713" t="s">
        <v>13732</v>
      </c>
      <c r="G3713" s="4">
        <v>5.08</v>
      </c>
      <c r="H3713" s="4">
        <v>75.6</v>
      </c>
      <c r="I3713" s="4">
        <v>384.04</v>
      </c>
      <c r="J3713" s="4" t="s">
        <v>50</v>
      </c>
      <c r="K3713" s="4" t="s">
        <v>71</v>
      </c>
      <c r="L3713" t="s">
        <v>76</v>
      </c>
      <c r="M3713" t="s">
        <v>13735</v>
      </c>
    </row>
    <row r="3714" spans="1:13">
      <c r="A3714" t="s">
        <v>113</v>
      </c>
      <c r="B3714" t="s">
        <v>114</v>
      </c>
      <c r="C3714" t="s">
        <v>13736</v>
      </c>
      <c r="D3714" t="s">
        <v>13737</v>
      </c>
      <c r="E3714" t="s">
        <v>13738</v>
      </c>
      <c r="F3714" t="s">
        <v>13736</v>
      </c>
      <c r="G3714" s="4">
        <v>10.782</v>
      </c>
      <c r="H3714" s="4">
        <v>75.6</v>
      </c>
      <c r="I3714" s="4">
        <v>815.11</v>
      </c>
      <c r="J3714" s="4" t="s">
        <v>50</v>
      </c>
      <c r="K3714" s="4" t="s">
        <v>71</v>
      </c>
      <c r="L3714" t="s">
        <v>76</v>
      </c>
      <c r="M3714" t="s">
        <v>13739</v>
      </c>
    </row>
    <row r="3715" spans="1:13">
      <c r="A3715" t="s">
        <v>113</v>
      </c>
      <c r="B3715" t="s">
        <v>114</v>
      </c>
      <c r="C3715" t="s">
        <v>965</v>
      </c>
      <c r="D3715" t="s">
        <v>13740</v>
      </c>
      <c r="E3715" t="s">
        <v>13741</v>
      </c>
      <c r="F3715" t="s">
        <v>965</v>
      </c>
      <c r="G3715" s="4">
        <v>5.61</v>
      </c>
      <c r="H3715" s="4">
        <v>75.6</v>
      </c>
      <c r="I3715" s="4">
        <v>424.11</v>
      </c>
      <c r="J3715" s="4" t="s">
        <v>50</v>
      </c>
      <c r="K3715" s="4" t="s">
        <v>71</v>
      </c>
      <c r="L3715" t="s">
        <v>76</v>
      </c>
      <c r="M3715" t="s">
        <v>13742</v>
      </c>
    </row>
    <row r="3716" spans="1:13">
      <c r="A3716" t="s">
        <v>113</v>
      </c>
      <c r="B3716" t="s">
        <v>114</v>
      </c>
      <c r="C3716" t="s">
        <v>6005</v>
      </c>
      <c r="D3716" t="s">
        <v>13743</v>
      </c>
      <c r="E3716" t="s">
        <v>13744</v>
      </c>
      <c r="F3716" t="s">
        <v>6005</v>
      </c>
      <c r="G3716" s="4">
        <v>4.86</v>
      </c>
      <c r="H3716" s="4">
        <v>75.6</v>
      </c>
      <c r="I3716" s="4">
        <v>367.41</v>
      </c>
      <c r="J3716" s="4" t="s">
        <v>50</v>
      </c>
      <c r="K3716" s="4" t="s">
        <v>71</v>
      </c>
      <c r="L3716" t="s">
        <v>76</v>
      </c>
      <c r="M3716" t="s">
        <v>13745</v>
      </c>
    </row>
    <row r="3717" spans="1:13">
      <c r="A3717" t="s">
        <v>113</v>
      </c>
      <c r="B3717" t="s">
        <v>114</v>
      </c>
      <c r="C3717" t="s">
        <v>13746</v>
      </c>
      <c r="D3717" t="s">
        <v>13747</v>
      </c>
      <c r="E3717" t="s">
        <v>13748</v>
      </c>
      <c r="F3717" t="s">
        <v>13746</v>
      </c>
      <c r="G3717" s="4">
        <v>5.9</v>
      </c>
      <c r="H3717" s="4">
        <v>75.6</v>
      </c>
      <c r="I3717" s="4">
        <v>446.04</v>
      </c>
      <c r="J3717" s="4" t="s">
        <v>50</v>
      </c>
      <c r="K3717" s="4" t="s">
        <v>71</v>
      </c>
      <c r="L3717" t="s">
        <v>76</v>
      </c>
      <c r="M3717" t="s">
        <v>13749</v>
      </c>
    </row>
    <row r="3718" spans="1:13">
      <c r="A3718" t="s">
        <v>113</v>
      </c>
      <c r="B3718" t="s">
        <v>114</v>
      </c>
      <c r="C3718" t="s">
        <v>13750</v>
      </c>
      <c r="D3718" t="s">
        <v>13751</v>
      </c>
      <c r="E3718" t="s">
        <v>13752</v>
      </c>
      <c r="F3718" t="s">
        <v>13750</v>
      </c>
      <c r="G3718" s="4">
        <v>4.4</v>
      </c>
      <c r="H3718" s="4">
        <v>75.6</v>
      </c>
      <c r="I3718" s="4">
        <v>332.64</v>
      </c>
      <c r="J3718" s="4" t="s">
        <v>50</v>
      </c>
      <c r="K3718" s="4" t="s">
        <v>71</v>
      </c>
      <c r="L3718" t="s">
        <v>76</v>
      </c>
      <c r="M3718" t="s">
        <v>13753</v>
      </c>
    </row>
    <row r="3719" spans="1:13">
      <c r="A3719" t="s">
        <v>113</v>
      </c>
      <c r="B3719" t="s">
        <v>114</v>
      </c>
      <c r="C3719" t="s">
        <v>13754</v>
      </c>
      <c r="D3719" t="s">
        <v>13755</v>
      </c>
      <c r="E3719" t="s">
        <v>13756</v>
      </c>
      <c r="F3719" t="s">
        <v>13754</v>
      </c>
      <c r="G3719" s="4">
        <v>3.9</v>
      </c>
      <c r="H3719" s="4">
        <v>75.6</v>
      </c>
      <c r="I3719" s="4">
        <v>294.84</v>
      </c>
      <c r="J3719" s="4" t="s">
        <v>50</v>
      </c>
      <c r="K3719" s="4" t="s">
        <v>71</v>
      </c>
      <c r="L3719" t="s">
        <v>76</v>
      </c>
      <c r="M3719" t="s">
        <v>13757</v>
      </c>
    </row>
    <row r="3720" spans="1:13">
      <c r="A3720" t="s">
        <v>113</v>
      </c>
      <c r="B3720" t="s">
        <v>114</v>
      </c>
      <c r="C3720" t="s">
        <v>2445</v>
      </c>
      <c r="D3720" t="s">
        <v>13758</v>
      </c>
      <c r="E3720" t="s">
        <v>10596</v>
      </c>
      <c r="F3720" t="s">
        <v>2445</v>
      </c>
      <c r="G3720" s="4">
        <v>5.32</v>
      </c>
      <c r="H3720" s="4">
        <v>75.6</v>
      </c>
      <c r="I3720" s="4">
        <v>402.19</v>
      </c>
      <c r="J3720" s="4" t="s">
        <v>50</v>
      </c>
      <c r="K3720" s="4" t="s">
        <v>71</v>
      </c>
      <c r="L3720" t="s">
        <v>76</v>
      </c>
      <c r="M3720" t="s">
        <v>13759</v>
      </c>
    </row>
    <row r="3721" spans="1:13">
      <c r="A3721" t="s">
        <v>113</v>
      </c>
      <c r="B3721" t="s">
        <v>114</v>
      </c>
      <c r="C3721" t="s">
        <v>953</v>
      </c>
      <c r="D3721" t="s">
        <v>13760</v>
      </c>
      <c r="E3721" t="s">
        <v>13761</v>
      </c>
      <c r="F3721" t="s">
        <v>953</v>
      </c>
      <c r="G3721" s="4">
        <v>8.08</v>
      </c>
      <c r="H3721" s="4">
        <v>75.6</v>
      </c>
      <c r="I3721" s="4">
        <v>610.84</v>
      </c>
      <c r="J3721" s="4" t="s">
        <v>50</v>
      </c>
      <c r="K3721" s="4" t="s">
        <v>71</v>
      </c>
      <c r="L3721" t="s">
        <v>76</v>
      </c>
      <c r="M3721" t="s">
        <v>13762</v>
      </c>
    </row>
    <row r="3722" spans="1:13">
      <c r="A3722" t="s">
        <v>113</v>
      </c>
      <c r="B3722" t="s">
        <v>114</v>
      </c>
      <c r="C3722" t="s">
        <v>7508</v>
      </c>
      <c r="D3722" t="s">
        <v>13743</v>
      </c>
      <c r="E3722" t="s">
        <v>482</v>
      </c>
      <c r="F3722" t="s">
        <v>7508</v>
      </c>
      <c r="G3722" s="4">
        <v>8.3</v>
      </c>
      <c r="H3722" s="4">
        <v>75.6</v>
      </c>
      <c r="I3722" s="4">
        <v>627.48</v>
      </c>
      <c r="J3722" s="4" t="s">
        <v>50</v>
      </c>
      <c r="K3722" s="4" t="s">
        <v>71</v>
      </c>
      <c r="L3722" t="s">
        <v>76</v>
      </c>
      <c r="M3722" t="s">
        <v>13763</v>
      </c>
    </row>
    <row r="3723" spans="1:13">
      <c r="A3723" t="s">
        <v>113</v>
      </c>
      <c r="B3723" t="s">
        <v>114</v>
      </c>
      <c r="C3723" t="s">
        <v>13764</v>
      </c>
      <c r="D3723" t="s">
        <v>13765</v>
      </c>
      <c r="E3723" t="s">
        <v>13766</v>
      </c>
      <c r="F3723" t="s">
        <v>13764</v>
      </c>
      <c r="G3723" s="4">
        <v>5.3</v>
      </c>
      <c r="H3723" s="4">
        <v>75.6</v>
      </c>
      <c r="I3723" s="4">
        <v>400.68</v>
      </c>
      <c r="J3723" s="4" t="s">
        <v>50</v>
      </c>
      <c r="K3723" s="4" t="s">
        <v>71</v>
      </c>
      <c r="L3723" t="s">
        <v>76</v>
      </c>
      <c r="M3723" t="s">
        <v>13767</v>
      </c>
    </row>
    <row r="3724" spans="1:13">
      <c r="A3724" t="s">
        <v>113</v>
      </c>
      <c r="B3724" t="s">
        <v>114</v>
      </c>
      <c r="C3724" t="s">
        <v>13768</v>
      </c>
      <c r="D3724" t="s">
        <v>1637</v>
      </c>
      <c r="E3724" t="s">
        <v>13769</v>
      </c>
      <c r="F3724" t="s">
        <v>13768</v>
      </c>
      <c r="G3724" s="4">
        <v>7.87</v>
      </c>
      <c r="H3724" s="4">
        <v>75.6</v>
      </c>
      <c r="I3724" s="4">
        <v>594.97</v>
      </c>
      <c r="J3724" s="4" t="s">
        <v>50</v>
      </c>
      <c r="K3724" s="4" t="s">
        <v>71</v>
      </c>
      <c r="L3724" t="s">
        <v>76</v>
      </c>
      <c r="M3724" t="s">
        <v>13770</v>
      </c>
    </row>
    <row r="3725" spans="1:13">
      <c r="A3725" t="s">
        <v>113</v>
      </c>
      <c r="B3725" t="s">
        <v>114</v>
      </c>
      <c r="C3725" t="s">
        <v>13771</v>
      </c>
      <c r="D3725" t="s">
        <v>13772</v>
      </c>
      <c r="E3725" t="s">
        <v>13773</v>
      </c>
      <c r="F3725" t="s">
        <v>13771</v>
      </c>
      <c r="G3725" s="4">
        <v>4.13</v>
      </c>
      <c r="H3725" s="4">
        <v>75.6</v>
      </c>
      <c r="I3725" s="4">
        <v>312.22</v>
      </c>
      <c r="J3725" s="4" t="s">
        <v>50</v>
      </c>
      <c r="K3725" s="4" t="s">
        <v>71</v>
      </c>
      <c r="L3725" t="s">
        <v>76</v>
      </c>
      <c r="M3725" t="s">
        <v>13774</v>
      </c>
    </row>
    <row r="3726" spans="1:13">
      <c r="A3726" t="s">
        <v>113</v>
      </c>
      <c r="B3726" t="s">
        <v>114</v>
      </c>
      <c r="C3726" t="s">
        <v>13775</v>
      </c>
      <c r="D3726" t="s">
        <v>13776</v>
      </c>
      <c r="E3726" t="s">
        <v>13777</v>
      </c>
      <c r="F3726" t="s">
        <v>13775</v>
      </c>
      <c r="G3726" s="4">
        <v>4.3</v>
      </c>
      <c r="H3726" s="4">
        <v>75.6</v>
      </c>
      <c r="I3726" s="4">
        <v>325.08</v>
      </c>
      <c r="J3726" s="4" t="s">
        <v>50</v>
      </c>
      <c r="K3726" s="4" t="s">
        <v>71</v>
      </c>
      <c r="L3726" t="s">
        <v>76</v>
      </c>
      <c r="M3726" t="s">
        <v>13778</v>
      </c>
    </row>
    <row r="3727" spans="1:13">
      <c r="A3727" t="s">
        <v>113</v>
      </c>
      <c r="B3727" t="s">
        <v>114</v>
      </c>
      <c r="C3727" t="s">
        <v>13779</v>
      </c>
      <c r="D3727" t="s">
        <v>13780</v>
      </c>
      <c r="E3727" t="s">
        <v>13781</v>
      </c>
      <c r="F3727" t="s">
        <v>13779</v>
      </c>
      <c r="G3727" s="4">
        <v>3.62</v>
      </c>
      <c r="H3727" s="4">
        <v>75.6</v>
      </c>
      <c r="I3727" s="4">
        <v>273.67</v>
      </c>
      <c r="J3727" s="4" t="s">
        <v>50</v>
      </c>
      <c r="K3727" s="4" t="s">
        <v>71</v>
      </c>
      <c r="L3727" t="s">
        <v>76</v>
      </c>
      <c r="M3727" t="s">
        <v>13782</v>
      </c>
    </row>
    <row r="3728" spans="1:13">
      <c r="A3728" t="s">
        <v>113</v>
      </c>
      <c r="B3728" t="s">
        <v>114</v>
      </c>
      <c r="C3728" t="s">
        <v>13783</v>
      </c>
      <c r="D3728" t="s">
        <v>13784</v>
      </c>
      <c r="E3728" t="s">
        <v>13785</v>
      </c>
      <c r="F3728" t="s">
        <v>13783</v>
      </c>
      <c r="G3728" s="4">
        <v>8.88</v>
      </c>
      <c r="H3728" s="4">
        <v>75.6</v>
      </c>
      <c r="I3728" s="4">
        <v>671.32</v>
      </c>
      <c r="J3728" s="4" t="s">
        <v>50</v>
      </c>
      <c r="K3728" s="4" t="s">
        <v>71</v>
      </c>
      <c r="L3728" t="s">
        <v>76</v>
      </c>
      <c r="M3728" t="s">
        <v>13786</v>
      </c>
    </row>
    <row r="3729" spans="1:13">
      <c r="A3729" t="s">
        <v>113</v>
      </c>
      <c r="B3729" t="s">
        <v>114</v>
      </c>
      <c r="C3729" t="s">
        <v>6624</v>
      </c>
      <c r="D3729" t="s">
        <v>13787</v>
      </c>
      <c r="E3729" t="s">
        <v>13788</v>
      </c>
      <c r="F3729" t="s">
        <v>6624</v>
      </c>
      <c r="G3729" s="4">
        <v>6.36</v>
      </c>
      <c r="H3729" s="4">
        <v>75.6</v>
      </c>
      <c r="I3729" s="4">
        <v>480.81</v>
      </c>
      <c r="J3729" s="4" t="s">
        <v>50</v>
      </c>
      <c r="K3729" s="4" t="s">
        <v>71</v>
      </c>
      <c r="L3729" t="s">
        <v>76</v>
      </c>
      <c r="M3729" t="s">
        <v>13789</v>
      </c>
    </row>
    <row r="3730" spans="1:13">
      <c r="A3730" t="s">
        <v>113</v>
      </c>
      <c r="B3730" t="s">
        <v>114</v>
      </c>
      <c r="C3730" t="s">
        <v>13790</v>
      </c>
      <c r="D3730" t="s">
        <v>315</v>
      </c>
      <c r="E3730" t="s">
        <v>380</v>
      </c>
      <c r="F3730" t="s">
        <v>13790</v>
      </c>
      <c r="G3730" s="4">
        <v>2.16</v>
      </c>
      <c r="H3730" s="4">
        <v>75.6</v>
      </c>
      <c r="I3730" s="4">
        <v>163.29</v>
      </c>
      <c r="J3730" s="4" t="s">
        <v>50</v>
      </c>
      <c r="K3730" s="4" t="s">
        <v>71</v>
      </c>
      <c r="L3730" t="s">
        <v>76</v>
      </c>
      <c r="M3730" t="s">
        <v>13791</v>
      </c>
    </row>
    <row r="3731" spans="1:13">
      <c r="A3731" t="s">
        <v>113</v>
      </c>
      <c r="B3731" t="s">
        <v>114</v>
      </c>
      <c r="C3731" t="s">
        <v>13792</v>
      </c>
      <c r="D3731" t="s">
        <v>9601</v>
      </c>
      <c r="E3731" t="s">
        <v>13793</v>
      </c>
      <c r="F3731" t="s">
        <v>13792</v>
      </c>
      <c r="G3731" s="4">
        <v>5</v>
      </c>
      <c r="H3731" s="4">
        <v>75.6</v>
      </c>
      <c r="I3731" s="4">
        <v>378</v>
      </c>
      <c r="J3731" s="4" t="s">
        <v>50</v>
      </c>
      <c r="K3731" s="4" t="s">
        <v>71</v>
      </c>
      <c r="L3731" t="s">
        <v>76</v>
      </c>
      <c r="M3731" t="s">
        <v>13794</v>
      </c>
    </row>
    <row r="3732" spans="1:13">
      <c r="A3732" t="s">
        <v>113</v>
      </c>
      <c r="B3732" t="s">
        <v>114</v>
      </c>
      <c r="C3732" t="s">
        <v>13795</v>
      </c>
      <c r="D3732" t="s">
        <v>13796</v>
      </c>
      <c r="E3732" t="s">
        <v>13797</v>
      </c>
      <c r="F3732" t="s">
        <v>13795</v>
      </c>
      <c r="G3732" s="4">
        <v>6.6</v>
      </c>
      <c r="H3732" s="4">
        <v>75.6</v>
      </c>
      <c r="I3732" s="4">
        <v>498.96</v>
      </c>
      <c r="J3732" s="4" t="s">
        <v>50</v>
      </c>
      <c r="K3732" s="4" t="s">
        <v>71</v>
      </c>
      <c r="L3732" t="s">
        <v>76</v>
      </c>
      <c r="M3732" t="s">
        <v>13798</v>
      </c>
    </row>
    <row r="3733" spans="1:13">
      <c r="A3733" t="s">
        <v>113</v>
      </c>
      <c r="B3733" t="s">
        <v>114</v>
      </c>
      <c r="C3733" t="s">
        <v>13799</v>
      </c>
      <c r="D3733" t="s">
        <v>13800</v>
      </c>
      <c r="E3733" t="s">
        <v>11134</v>
      </c>
      <c r="F3733" t="s">
        <v>13799</v>
      </c>
      <c r="G3733" s="4">
        <v>4.02</v>
      </c>
      <c r="H3733" s="4">
        <v>75.6</v>
      </c>
      <c r="I3733" s="4">
        <v>303.91</v>
      </c>
      <c r="J3733" s="4" t="s">
        <v>50</v>
      </c>
      <c r="K3733" s="4" t="s">
        <v>71</v>
      </c>
      <c r="L3733" t="s">
        <v>76</v>
      </c>
      <c r="M3733" t="s">
        <v>13801</v>
      </c>
    </row>
    <row r="3734" spans="1:13">
      <c r="A3734" t="s">
        <v>113</v>
      </c>
      <c r="B3734" t="s">
        <v>114</v>
      </c>
      <c r="C3734" t="s">
        <v>13802</v>
      </c>
      <c r="D3734" t="s">
        <v>777</v>
      </c>
      <c r="E3734" t="s">
        <v>13803</v>
      </c>
      <c r="F3734" t="s">
        <v>13802</v>
      </c>
      <c r="G3734" s="4">
        <v>6.34</v>
      </c>
      <c r="H3734" s="4">
        <v>75.6</v>
      </c>
      <c r="I3734" s="4">
        <v>479.3</v>
      </c>
      <c r="J3734" s="4" t="s">
        <v>50</v>
      </c>
      <c r="K3734" s="4" t="s">
        <v>71</v>
      </c>
      <c r="L3734" t="s">
        <v>76</v>
      </c>
      <c r="M3734" t="s">
        <v>13804</v>
      </c>
    </row>
    <row r="3735" spans="1:13">
      <c r="A3735" t="s">
        <v>113</v>
      </c>
      <c r="B3735" t="s">
        <v>114</v>
      </c>
      <c r="C3735" t="s">
        <v>13805</v>
      </c>
      <c r="D3735" t="s">
        <v>8998</v>
      </c>
      <c r="E3735" t="s">
        <v>8818</v>
      </c>
      <c r="F3735" t="s">
        <v>13805</v>
      </c>
      <c r="G3735" s="4">
        <v>3.6</v>
      </c>
      <c r="H3735" s="4">
        <v>75.6</v>
      </c>
      <c r="I3735" s="4">
        <v>272.16</v>
      </c>
      <c r="J3735" s="4" t="s">
        <v>50</v>
      </c>
      <c r="K3735" s="4" t="s">
        <v>71</v>
      </c>
      <c r="L3735" t="s">
        <v>76</v>
      </c>
      <c r="M3735" t="s">
        <v>13806</v>
      </c>
    </row>
    <row r="3736" spans="1:13">
      <c r="A3736" t="s">
        <v>113</v>
      </c>
      <c r="B3736" t="s">
        <v>114</v>
      </c>
      <c r="C3736" t="s">
        <v>13807</v>
      </c>
      <c r="D3736" t="s">
        <v>13808</v>
      </c>
      <c r="E3736" t="s">
        <v>13809</v>
      </c>
      <c r="F3736" t="s">
        <v>13807</v>
      </c>
      <c r="G3736" s="4">
        <v>5.9</v>
      </c>
      <c r="H3736" s="4">
        <v>75.6</v>
      </c>
      <c r="I3736" s="4">
        <v>446.04</v>
      </c>
      <c r="J3736" s="4" t="s">
        <v>50</v>
      </c>
      <c r="K3736" s="4" t="s">
        <v>71</v>
      </c>
      <c r="L3736" t="s">
        <v>76</v>
      </c>
      <c r="M3736" t="s">
        <v>13810</v>
      </c>
    </row>
    <row r="3737" spans="1:13">
      <c r="A3737" t="s">
        <v>113</v>
      </c>
      <c r="B3737" t="s">
        <v>114</v>
      </c>
      <c r="C3737" t="s">
        <v>13811</v>
      </c>
      <c r="D3737" t="s">
        <v>13812</v>
      </c>
      <c r="E3737" t="s">
        <v>13813</v>
      </c>
      <c r="F3737" t="s">
        <v>13811</v>
      </c>
      <c r="G3737" s="4">
        <v>4.42</v>
      </c>
      <c r="H3737" s="4">
        <v>75.6</v>
      </c>
      <c r="I3737" s="4">
        <v>334.15</v>
      </c>
      <c r="J3737" s="4" t="s">
        <v>50</v>
      </c>
      <c r="K3737" s="4" t="s">
        <v>71</v>
      </c>
      <c r="L3737" t="s">
        <v>76</v>
      </c>
      <c r="M3737" t="s">
        <v>13814</v>
      </c>
    </row>
    <row r="3738" spans="1:13">
      <c r="A3738" t="s">
        <v>113</v>
      </c>
      <c r="B3738" t="s">
        <v>114</v>
      </c>
      <c r="C3738" t="s">
        <v>13815</v>
      </c>
      <c r="D3738" t="s">
        <v>13816</v>
      </c>
      <c r="E3738" t="s">
        <v>13817</v>
      </c>
      <c r="F3738" t="s">
        <v>13815</v>
      </c>
      <c r="G3738" s="4">
        <v>3.37</v>
      </c>
      <c r="H3738" s="4">
        <v>75.6</v>
      </c>
      <c r="I3738" s="4">
        <v>254.77</v>
      </c>
      <c r="J3738" s="4" t="s">
        <v>50</v>
      </c>
      <c r="K3738" s="4" t="s">
        <v>71</v>
      </c>
      <c r="L3738" t="s">
        <v>76</v>
      </c>
      <c r="M3738" t="s">
        <v>13818</v>
      </c>
    </row>
    <row r="3739" spans="1:13">
      <c r="A3739" t="s">
        <v>113</v>
      </c>
      <c r="B3739" t="s">
        <v>114</v>
      </c>
      <c r="C3739" t="s">
        <v>13819</v>
      </c>
      <c r="D3739" t="s">
        <v>13820</v>
      </c>
      <c r="E3739" t="s">
        <v>13821</v>
      </c>
      <c r="F3739" t="s">
        <v>13819</v>
      </c>
      <c r="G3739" s="4">
        <v>4.1</v>
      </c>
      <c r="H3739" s="4">
        <v>75.6</v>
      </c>
      <c r="I3739" s="4">
        <v>309.96</v>
      </c>
      <c r="J3739" s="4" t="s">
        <v>50</v>
      </c>
      <c r="K3739" s="4" t="s">
        <v>71</v>
      </c>
      <c r="L3739" t="s">
        <v>76</v>
      </c>
      <c r="M3739" t="s">
        <v>13822</v>
      </c>
    </row>
    <row r="3740" spans="1:13">
      <c r="A3740" t="s">
        <v>113</v>
      </c>
      <c r="B3740" t="s">
        <v>114</v>
      </c>
      <c r="C3740" t="s">
        <v>13823</v>
      </c>
      <c r="D3740" t="s">
        <v>2137</v>
      </c>
      <c r="E3740" t="s">
        <v>13824</v>
      </c>
      <c r="F3740" t="s">
        <v>13823</v>
      </c>
      <c r="G3740" s="4">
        <v>6.67</v>
      </c>
      <c r="H3740" s="4">
        <v>75.6</v>
      </c>
      <c r="I3740" s="4">
        <v>504.25</v>
      </c>
      <c r="J3740" s="4" t="s">
        <v>50</v>
      </c>
      <c r="K3740" s="4" t="s">
        <v>71</v>
      </c>
      <c r="L3740" t="s">
        <v>76</v>
      </c>
      <c r="M3740" t="s">
        <v>13825</v>
      </c>
    </row>
    <row r="3741" spans="1:13">
      <c r="A3741" t="s">
        <v>113</v>
      </c>
      <c r="B3741" t="s">
        <v>114</v>
      </c>
      <c r="C3741" t="s">
        <v>13826</v>
      </c>
      <c r="D3741" t="s">
        <v>13827</v>
      </c>
      <c r="E3741" t="s">
        <v>13828</v>
      </c>
      <c r="F3741" t="s">
        <v>13826</v>
      </c>
      <c r="G3741" s="4">
        <v>9.4</v>
      </c>
      <c r="H3741" s="4">
        <v>75.6</v>
      </c>
      <c r="I3741" s="4">
        <v>710.64</v>
      </c>
      <c r="J3741" s="4" t="s">
        <v>50</v>
      </c>
      <c r="K3741" s="4" t="s">
        <v>71</v>
      </c>
      <c r="L3741" t="s">
        <v>76</v>
      </c>
      <c r="M3741" t="s">
        <v>13829</v>
      </c>
    </row>
    <row r="3742" spans="1:13">
      <c r="A3742" t="s">
        <v>113</v>
      </c>
      <c r="B3742" t="s">
        <v>114</v>
      </c>
      <c r="C3742" t="s">
        <v>13830</v>
      </c>
      <c r="D3742" t="s">
        <v>13831</v>
      </c>
      <c r="E3742" t="s">
        <v>13832</v>
      </c>
      <c r="F3742" t="s">
        <v>13830</v>
      </c>
      <c r="G3742" s="4">
        <v>8.84</v>
      </c>
      <c r="H3742" s="4">
        <v>75.6</v>
      </c>
      <c r="I3742" s="4">
        <v>668.3</v>
      </c>
      <c r="J3742" s="4" t="s">
        <v>50</v>
      </c>
      <c r="K3742" s="4" t="s">
        <v>71</v>
      </c>
      <c r="L3742" t="s">
        <v>76</v>
      </c>
      <c r="M3742" t="s">
        <v>13833</v>
      </c>
    </row>
    <row r="3743" spans="1:13">
      <c r="A3743" t="s">
        <v>113</v>
      </c>
      <c r="B3743" t="s">
        <v>114</v>
      </c>
      <c r="C3743" t="s">
        <v>13834</v>
      </c>
      <c r="D3743" t="s">
        <v>13835</v>
      </c>
      <c r="E3743" t="s">
        <v>13836</v>
      </c>
      <c r="F3743" t="s">
        <v>13834</v>
      </c>
      <c r="G3743" s="4">
        <v>9</v>
      </c>
      <c r="H3743" s="4">
        <v>75.6</v>
      </c>
      <c r="I3743" s="4">
        <v>680.4</v>
      </c>
      <c r="J3743" s="4" t="s">
        <v>82</v>
      </c>
      <c r="K3743" s="4" t="s">
        <v>83</v>
      </c>
      <c r="L3743" t="s">
        <v>85</v>
      </c>
      <c r="M3743" t="s">
        <v>13837</v>
      </c>
    </row>
    <row r="3744" spans="1:13">
      <c r="A3744" t="s">
        <v>113</v>
      </c>
      <c r="B3744" t="s">
        <v>114</v>
      </c>
      <c r="C3744" t="s">
        <v>13838</v>
      </c>
      <c r="D3744" t="s">
        <v>13839</v>
      </c>
      <c r="E3744" t="s">
        <v>13840</v>
      </c>
      <c r="F3744" t="s">
        <v>13838</v>
      </c>
      <c r="G3744" s="4">
        <v>8</v>
      </c>
      <c r="H3744" s="4">
        <v>75.6</v>
      </c>
      <c r="I3744" s="4">
        <v>604.8</v>
      </c>
      <c r="J3744" s="4" t="s">
        <v>82</v>
      </c>
      <c r="K3744" s="4" t="s">
        <v>83</v>
      </c>
      <c r="L3744" t="s">
        <v>85</v>
      </c>
      <c r="M3744" t="s">
        <v>13841</v>
      </c>
    </row>
    <row r="3745" spans="1:13">
      <c r="A3745" t="s">
        <v>113</v>
      </c>
      <c r="B3745" t="s">
        <v>114</v>
      </c>
      <c r="C3745" t="s">
        <v>13842</v>
      </c>
      <c r="D3745" t="s">
        <v>13843</v>
      </c>
      <c r="E3745" t="s">
        <v>13844</v>
      </c>
      <c r="F3745" t="s">
        <v>13842</v>
      </c>
      <c r="G3745" s="4">
        <v>13</v>
      </c>
      <c r="H3745" s="4">
        <v>75.6</v>
      </c>
      <c r="I3745" s="4">
        <v>982.8</v>
      </c>
      <c r="J3745" s="4" t="s">
        <v>82</v>
      </c>
      <c r="K3745" s="4" t="s">
        <v>83</v>
      </c>
      <c r="L3745" t="s">
        <v>85</v>
      </c>
      <c r="M3745" t="s">
        <v>13845</v>
      </c>
    </row>
    <row r="3746" spans="1:13">
      <c r="A3746" t="s">
        <v>113</v>
      </c>
      <c r="B3746" t="s">
        <v>114</v>
      </c>
      <c r="C3746" t="s">
        <v>13846</v>
      </c>
      <c r="D3746" t="s">
        <v>9565</v>
      </c>
      <c r="E3746" t="s">
        <v>13847</v>
      </c>
      <c r="F3746" t="s">
        <v>13846</v>
      </c>
      <c r="G3746" s="4">
        <v>8</v>
      </c>
      <c r="H3746" s="4">
        <v>75.6</v>
      </c>
      <c r="I3746" s="4">
        <v>604.8</v>
      </c>
      <c r="J3746" s="4" t="s">
        <v>82</v>
      </c>
      <c r="K3746" s="4" t="s">
        <v>83</v>
      </c>
      <c r="L3746" t="s">
        <v>85</v>
      </c>
      <c r="M3746" t="s">
        <v>13848</v>
      </c>
    </row>
    <row r="3747" spans="1:13">
      <c r="A3747" t="s">
        <v>113</v>
      </c>
      <c r="B3747" t="s">
        <v>114</v>
      </c>
      <c r="C3747" t="s">
        <v>13849</v>
      </c>
      <c r="D3747" t="s">
        <v>13850</v>
      </c>
      <c r="E3747" t="s">
        <v>13851</v>
      </c>
      <c r="F3747" t="s">
        <v>13849</v>
      </c>
      <c r="G3747" s="4">
        <v>12</v>
      </c>
      <c r="H3747" s="4">
        <v>75.6</v>
      </c>
      <c r="I3747" s="4">
        <v>907.2</v>
      </c>
      <c r="J3747" s="4" t="s">
        <v>82</v>
      </c>
      <c r="K3747" s="4" t="s">
        <v>83</v>
      </c>
      <c r="L3747" t="s">
        <v>85</v>
      </c>
      <c r="M3747" t="s">
        <v>13852</v>
      </c>
    </row>
    <row r="3748" spans="1:13">
      <c r="A3748" t="s">
        <v>113</v>
      </c>
      <c r="B3748" t="s">
        <v>114</v>
      </c>
      <c r="C3748" t="s">
        <v>13853</v>
      </c>
      <c r="D3748" t="s">
        <v>13854</v>
      </c>
      <c r="E3748" t="s">
        <v>13855</v>
      </c>
      <c r="F3748" t="s">
        <v>13853</v>
      </c>
      <c r="G3748" s="4">
        <v>8</v>
      </c>
      <c r="H3748" s="4">
        <v>75.6</v>
      </c>
      <c r="I3748" s="4">
        <v>604.8</v>
      </c>
      <c r="J3748" s="4" t="s">
        <v>82</v>
      </c>
      <c r="K3748" s="4" t="s">
        <v>83</v>
      </c>
      <c r="L3748" t="s">
        <v>85</v>
      </c>
      <c r="M3748" t="s">
        <v>13856</v>
      </c>
    </row>
    <row r="3749" spans="1:13">
      <c r="A3749" t="s">
        <v>113</v>
      </c>
      <c r="B3749" t="s">
        <v>114</v>
      </c>
      <c r="C3749" t="s">
        <v>13857</v>
      </c>
      <c r="D3749" t="s">
        <v>6481</v>
      </c>
      <c r="E3749" t="s">
        <v>13858</v>
      </c>
      <c r="F3749" t="s">
        <v>13857</v>
      </c>
      <c r="G3749" s="4">
        <v>8.5</v>
      </c>
      <c r="H3749" s="4">
        <v>75.6</v>
      </c>
      <c r="I3749" s="4">
        <v>642.6</v>
      </c>
      <c r="J3749" s="4" t="s">
        <v>82</v>
      </c>
      <c r="K3749" s="4" t="s">
        <v>83</v>
      </c>
      <c r="L3749" t="s">
        <v>85</v>
      </c>
      <c r="M3749" t="s">
        <v>13859</v>
      </c>
    </row>
    <row r="3750" spans="1:13">
      <c r="A3750" t="s">
        <v>113</v>
      </c>
      <c r="B3750" t="s">
        <v>114</v>
      </c>
      <c r="C3750" t="s">
        <v>13860</v>
      </c>
      <c r="D3750" t="s">
        <v>13861</v>
      </c>
      <c r="E3750" t="s">
        <v>13862</v>
      </c>
      <c r="F3750" t="s">
        <v>13860</v>
      </c>
      <c r="G3750" s="4">
        <v>10</v>
      </c>
      <c r="H3750" s="4">
        <v>75.6</v>
      </c>
      <c r="I3750" s="4">
        <v>756</v>
      </c>
      <c r="J3750" s="4" t="s">
        <v>82</v>
      </c>
      <c r="K3750" s="4" t="s">
        <v>83</v>
      </c>
      <c r="L3750" t="s">
        <v>85</v>
      </c>
      <c r="M3750" t="s">
        <v>13863</v>
      </c>
    </row>
    <row r="3751" spans="1:13">
      <c r="A3751" t="s">
        <v>113</v>
      </c>
      <c r="B3751" t="s">
        <v>114</v>
      </c>
      <c r="C3751" t="s">
        <v>13864</v>
      </c>
      <c r="D3751" t="s">
        <v>3674</v>
      </c>
      <c r="E3751" t="s">
        <v>13865</v>
      </c>
      <c r="F3751" t="s">
        <v>13864</v>
      </c>
      <c r="G3751" s="4">
        <v>8</v>
      </c>
      <c r="H3751" s="4">
        <v>75.6</v>
      </c>
      <c r="I3751" s="4">
        <v>604.8</v>
      </c>
      <c r="J3751" s="4" t="s">
        <v>82</v>
      </c>
      <c r="K3751" s="4" t="s">
        <v>83</v>
      </c>
      <c r="L3751" t="s">
        <v>85</v>
      </c>
      <c r="M3751" t="s">
        <v>13866</v>
      </c>
    </row>
    <row r="3752" spans="1:13">
      <c r="A3752" t="s">
        <v>113</v>
      </c>
      <c r="B3752" t="s">
        <v>114</v>
      </c>
      <c r="C3752" t="s">
        <v>13867</v>
      </c>
      <c r="D3752" t="s">
        <v>13868</v>
      </c>
      <c r="E3752" t="s">
        <v>13869</v>
      </c>
      <c r="F3752" t="s">
        <v>13867</v>
      </c>
      <c r="G3752" s="4">
        <v>10</v>
      </c>
      <c r="H3752" s="4">
        <v>75.6</v>
      </c>
      <c r="I3752" s="4">
        <v>756</v>
      </c>
      <c r="J3752" s="4" t="s">
        <v>82</v>
      </c>
      <c r="K3752" s="4" t="s">
        <v>83</v>
      </c>
      <c r="L3752" t="s">
        <v>85</v>
      </c>
      <c r="M3752" t="s">
        <v>13870</v>
      </c>
    </row>
    <row r="3753" spans="1:13">
      <c r="A3753" t="s">
        <v>113</v>
      </c>
      <c r="B3753" t="s">
        <v>114</v>
      </c>
      <c r="C3753" t="s">
        <v>13871</v>
      </c>
      <c r="D3753" t="s">
        <v>13872</v>
      </c>
      <c r="E3753" t="s">
        <v>13873</v>
      </c>
      <c r="F3753" t="s">
        <v>13871</v>
      </c>
      <c r="G3753" s="4">
        <v>9</v>
      </c>
      <c r="H3753" s="4">
        <v>75.6</v>
      </c>
      <c r="I3753" s="4">
        <v>680.4</v>
      </c>
      <c r="J3753" s="4" t="s">
        <v>82</v>
      </c>
      <c r="K3753" s="4" t="s">
        <v>83</v>
      </c>
      <c r="L3753" t="s">
        <v>85</v>
      </c>
      <c r="M3753" t="s">
        <v>13874</v>
      </c>
    </row>
    <row r="3754" spans="1:13">
      <c r="A3754" t="s">
        <v>113</v>
      </c>
      <c r="B3754" t="s">
        <v>114</v>
      </c>
      <c r="C3754" t="s">
        <v>13875</v>
      </c>
      <c r="D3754" t="s">
        <v>13876</v>
      </c>
      <c r="E3754" t="s">
        <v>13877</v>
      </c>
      <c r="F3754" t="s">
        <v>13875</v>
      </c>
      <c r="G3754" s="4">
        <v>8</v>
      </c>
      <c r="H3754" s="4">
        <v>75.6</v>
      </c>
      <c r="I3754" s="4">
        <v>604.8</v>
      </c>
      <c r="J3754" s="4" t="s">
        <v>82</v>
      </c>
      <c r="K3754" s="4" t="s">
        <v>83</v>
      </c>
      <c r="L3754" t="s">
        <v>85</v>
      </c>
      <c r="M3754" t="s">
        <v>13878</v>
      </c>
    </row>
    <row r="3755" spans="1:13">
      <c r="A3755" t="s">
        <v>113</v>
      </c>
      <c r="B3755" t="s">
        <v>114</v>
      </c>
      <c r="C3755" t="s">
        <v>13879</v>
      </c>
      <c r="D3755" t="s">
        <v>13880</v>
      </c>
      <c r="E3755" t="s">
        <v>13881</v>
      </c>
      <c r="F3755" t="s">
        <v>13879</v>
      </c>
      <c r="G3755" s="4">
        <v>8</v>
      </c>
      <c r="H3755" s="4">
        <v>75.6</v>
      </c>
      <c r="I3755" s="4">
        <v>604.8</v>
      </c>
      <c r="J3755" s="4" t="s">
        <v>82</v>
      </c>
      <c r="K3755" s="4" t="s">
        <v>83</v>
      </c>
      <c r="L3755" t="s">
        <v>85</v>
      </c>
      <c r="M3755" t="s">
        <v>13882</v>
      </c>
    </row>
    <row r="3756" spans="1:13">
      <c r="A3756" t="s">
        <v>113</v>
      </c>
      <c r="B3756" t="s">
        <v>114</v>
      </c>
      <c r="C3756" t="s">
        <v>13883</v>
      </c>
      <c r="D3756" t="s">
        <v>13884</v>
      </c>
      <c r="E3756" t="s">
        <v>13885</v>
      </c>
      <c r="F3756" t="s">
        <v>13883</v>
      </c>
      <c r="G3756" s="4">
        <v>10</v>
      </c>
      <c r="H3756" s="4">
        <v>75.6</v>
      </c>
      <c r="I3756" s="4">
        <v>756</v>
      </c>
      <c r="J3756" s="4" t="s">
        <v>82</v>
      </c>
      <c r="K3756" s="4" t="s">
        <v>83</v>
      </c>
      <c r="L3756" t="s">
        <v>85</v>
      </c>
      <c r="M3756" t="s">
        <v>13886</v>
      </c>
    </row>
    <row r="3757" spans="1:13">
      <c r="A3757" t="s">
        <v>113</v>
      </c>
      <c r="B3757" t="s">
        <v>114</v>
      </c>
      <c r="C3757" t="s">
        <v>13887</v>
      </c>
      <c r="D3757" t="s">
        <v>3267</v>
      </c>
      <c r="E3757" t="s">
        <v>13888</v>
      </c>
      <c r="F3757" t="s">
        <v>13887</v>
      </c>
      <c r="G3757" s="4">
        <v>11</v>
      </c>
      <c r="H3757" s="4">
        <v>75.6</v>
      </c>
      <c r="I3757" s="4">
        <v>831.6</v>
      </c>
      <c r="J3757" s="4" t="s">
        <v>82</v>
      </c>
      <c r="K3757" s="4" t="s">
        <v>83</v>
      </c>
      <c r="L3757" t="s">
        <v>85</v>
      </c>
      <c r="M3757" t="s">
        <v>13889</v>
      </c>
    </row>
    <row r="3758" spans="1:13">
      <c r="A3758" t="s">
        <v>113</v>
      </c>
      <c r="B3758" t="s">
        <v>114</v>
      </c>
      <c r="C3758" t="s">
        <v>13890</v>
      </c>
      <c r="D3758" t="s">
        <v>5687</v>
      </c>
      <c r="E3758" t="s">
        <v>13891</v>
      </c>
      <c r="F3758" t="s">
        <v>13890</v>
      </c>
      <c r="G3758" s="4">
        <v>13</v>
      </c>
      <c r="H3758" s="4">
        <v>75.6</v>
      </c>
      <c r="I3758" s="4">
        <v>982.8</v>
      </c>
      <c r="J3758" s="4" t="s">
        <v>82</v>
      </c>
      <c r="K3758" s="4" t="s">
        <v>83</v>
      </c>
      <c r="L3758" t="s">
        <v>85</v>
      </c>
      <c r="M3758" t="s">
        <v>13889</v>
      </c>
    </row>
    <row r="3759" spans="1:13">
      <c r="A3759" t="s">
        <v>113</v>
      </c>
      <c r="B3759" t="s">
        <v>114</v>
      </c>
      <c r="C3759" t="s">
        <v>13892</v>
      </c>
      <c r="D3759" t="s">
        <v>11763</v>
      </c>
      <c r="E3759" t="s">
        <v>13893</v>
      </c>
      <c r="F3759" t="s">
        <v>13892</v>
      </c>
      <c r="G3759" s="4">
        <v>9</v>
      </c>
      <c r="H3759" s="4">
        <v>75.6</v>
      </c>
      <c r="I3759" s="4">
        <v>680.4</v>
      </c>
      <c r="J3759" s="4" t="s">
        <v>82</v>
      </c>
      <c r="K3759" s="4" t="s">
        <v>83</v>
      </c>
      <c r="L3759" t="s">
        <v>85</v>
      </c>
      <c r="M3759" t="s">
        <v>13894</v>
      </c>
    </row>
    <row r="3760" spans="1:13">
      <c r="A3760" t="s">
        <v>113</v>
      </c>
      <c r="B3760" t="s">
        <v>114</v>
      </c>
      <c r="C3760" t="s">
        <v>13895</v>
      </c>
      <c r="D3760" t="s">
        <v>13896</v>
      </c>
      <c r="E3760" t="s">
        <v>13897</v>
      </c>
      <c r="F3760" t="s">
        <v>13895</v>
      </c>
      <c r="G3760" s="4">
        <v>18</v>
      </c>
      <c r="H3760" s="4">
        <v>75.6</v>
      </c>
      <c r="I3760" s="4">
        <v>1360.8</v>
      </c>
      <c r="J3760" s="4" t="s">
        <v>82</v>
      </c>
      <c r="K3760" s="4" t="s">
        <v>83</v>
      </c>
      <c r="L3760" t="s">
        <v>85</v>
      </c>
      <c r="M3760" t="s">
        <v>13898</v>
      </c>
    </row>
    <row r="3761" spans="1:13">
      <c r="A3761" t="s">
        <v>113</v>
      </c>
      <c r="B3761" t="s">
        <v>114</v>
      </c>
      <c r="C3761" t="s">
        <v>13899</v>
      </c>
      <c r="D3761" t="s">
        <v>13900</v>
      </c>
      <c r="E3761" t="s">
        <v>13901</v>
      </c>
      <c r="F3761" t="s">
        <v>13899</v>
      </c>
      <c r="G3761" s="4">
        <v>8</v>
      </c>
      <c r="H3761" s="4">
        <v>75.6</v>
      </c>
      <c r="I3761" s="4">
        <v>604.8</v>
      </c>
      <c r="J3761" s="4" t="s">
        <v>82</v>
      </c>
      <c r="K3761" s="4" t="s">
        <v>83</v>
      </c>
      <c r="L3761" t="s">
        <v>85</v>
      </c>
      <c r="M3761" t="s">
        <v>13902</v>
      </c>
    </row>
    <row r="3762" spans="1:13">
      <c r="A3762" t="s">
        <v>113</v>
      </c>
      <c r="B3762" t="s">
        <v>114</v>
      </c>
      <c r="C3762" t="s">
        <v>13903</v>
      </c>
      <c r="D3762" t="s">
        <v>13904</v>
      </c>
      <c r="E3762" t="s">
        <v>13905</v>
      </c>
      <c r="F3762" t="s">
        <v>13903</v>
      </c>
      <c r="G3762" s="4">
        <v>6</v>
      </c>
      <c r="H3762" s="4">
        <v>75.6</v>
      </c>
      <c r="I3762" s="4">
        <v>453.6</v>
      </c>
      <c r="J3762" s="4" t="s">
        <v>82</v>
      </c>
      <c r="K3762" s="4" t="s">
        <v>83</v>
      </c>
      <c r="L3762" t="s">
        <v>85</v>
      </c>
      <c r="M3762" t="s">
        <v>13902</v>
      </c>
    </row>
    <row r="3763" spans="1:13">
      <c r="A3763" t="s">
        <v>113</v>
      </c>
      <c r="B3763" t="s">
        <v>114</v>
      </c>
      <c r="C3763" t="s">
        <v>13906</v>
      </c>
      <c r="D3763" t="s">
        <v>13907</v>
      </c>
      <c r="E3763" t="s">
        <v>6798</v>
      </c>
      <c r="F3763" t="s">
        <v>13906</v>
      </c>
      <c r="G3763" s="4">
        <v>8</v>
      </c>
      <c r="H3763" s="4">
        <v>75.6</v>
      </c>
      <c r="I3763" s="4">
        <v>604.8</v>
      </c>
      <c r="J3763" s="4" t="s">
        <v>82</v>
      </c>
      <c r="K3763" s="4" t="s">
        <v>83</v>
      </c>
      <c r="L3763" t="s">
        <v>85</v>
      </c>
      <c r="M3763" t="s">
        <v>13908</v>
      </c>
    </row>
    <row r="3764" spans="1:13">
      <c r="A3764" t="s">
        <v>113</v>
      </c>
      <c r="B3764" t="s">
        <v>114</v>
      </c>
      <c r="C3764" t="s">
        <v>13909</v>
      </c>
      <c r="D3764" t="s">
        <v>13910</v>
      </c>
      <c r="E3764" t="s">
        <v>13911</v>
      </c>
      <c r="F3764" t="s">
        <v>13909</v>
      </c>
      <c r="G3764" s="4">
        <v>14</v>
      </c>
      <c r="H3764" s="4">
        <v>75.6</v>
      </c>
      <c r="I3764" s="4">
        <v>1058.4</v>
      </c>
      <c r="J3764" s="4" t="s">
        <v>82</v>
      </c>
      <c r="K3764" s="4" t="s">
        <v>83</v>
      </c>
      <c r="L3764" t="s">
        <v>85</v>
      </c>
      <c r="M3764" t="s">
        <v>13912</v>
      </c>
    </row>
    <row r="3765" spans="1:13">
      <c r="A3765" t="s">
        <v>113</v>
      </c>
      <c r="B3765" t="s">
        <v>114</v>
      </c>
      <c r="C3765" t="s">
        <v>13913</v>
      </c>
      <c r="D3765" t="s">
        <v>13914</v>
      </c>
      <c r="E3765" t="s">
        <v>13915</v>
      </c>
      <c r="F3765" t="s">
        <v>13913</v>
      </c>
      <c r="G3765" s="4">
        <v>18</v>
      </c>
      <c r="H3765" s="4">
        <v>75.6</v>
      </c>
      <c r="I3765" s="4">
        <v>1360.8</v>
      </c>
      <c r="J3765" s="4" t="s">
        <v>82</v>
      </c>
      <c r="K3765" s="4" t="s">
        <v>83</v>
      </c>
      <c r="L3765" t="s">
        <v>85</v>
      </c>
      <c r="M3765" t="s">
        <v>13916</v>
      </c>
    </row>
    <row r="3766" spans="1:13">
      <c r="A3766" t="s">
        <v>113</v>
      </c>
      <c r="B3766" t="s">
        <v>114</v>
      </c>
      <c r="C3766" t="s">
        <v>13917</v>
      </c>
      <c r="D3766" t="s">
        <v>1223</v>
      </c>
      <c r="E3766" t="s">
        <v>13918</v>
      </c>
      <c r="F3766" t="s">
        <v>13917</v>
      </c>
      <c r="G3766" s="4">
        <v>15</v>
      </c>
      <c r="H3766" s="4">
        <v>75.6</v>
      </c>
      <c r="I3766" s="4">
        <v>1134</v>
      </c>
      <c r="J3766" s="4" t="s">
        <v>82</v>
      </c>
      <c r="K3766" s="4" t="s">
        <v>83</v>
      </c>
      <c r="L3766" t="s">
        <v>85</v>
      </c>
      <c r="M3766" t="s">
        <v>13919</v>
      </c>
    </row>
    <row r="3767" spans="1:13">
      <c r="A3767" t="s">
        <v>113</v>
      </c>
      <c r="B3767" t="s">
        <v>114</v>
      </c>
      <c r="C3767" t="s">
        <v>13920</v>
      </c>
      <c r="D3767" t="s">
        <v>13921</v>
      </c>
      <c r="E3767" t="s">
        <v>13922</v>
      </c>
      <c r="F3767" t="s">
        <v>13920</v>
      </c>
      <c r="G3767" s="4">
        <v>18</v>
      </c>
      <c r="H3767" s="4">
        <v>75.6</v>
      </c>
      <c r="I3767" s="4">
        <v>1360.8</v>
      </c>
      <c r="J3767" s="4" t="s">
        <v>82</v>
      </c>
      <c r="K3767" s="4" t="s">
        <v>83</v>
      </c>
      <c r="L3767" t="s">
        <v>85</v>
      </c>
      <c r="M3767" t="s">
        <v>13923</v>
      </c>
    </row>
    <row r="3768" spans="1:13">
      <c r="A3768" t="s">
        <v>113</v>
      </c>
      <c r="B3768" t="s">
        <v>114</v>
      </c>
      <c r="C3768" t="s">
        <v>13924</v>
      </c>
      <c r="D3768" t="s">
        <v>13925</v>
      </c>
      <c r="E3768" t="s">
        <v>13926</v>
      </c>
      <c r="F3768" t="s">
        <v>13924</v>
      </c>
      <c r="G3768" s="4">
        <v>13</v>
      </c>
      <c r="H3768" s="4">
        <v>75.6</v>
      </c>
      <c r="I3768" s="4">
        <v>982.8</v>
      </c>
      <c r="J3768" s="4" t="s">
        <v>82</v>
      </c>
      <c r="K3768" s="4" t="s">
        <v>83</v>
      </c>
      <c r="L3768" t="s">
        <v>85</v>
      </c>
      <c r="M3768" t="s">
        <v>13927</v>
      </c>
    </row>
    <row r="3769" spans="1:13">
      <c r="A3769" t="s">
        <v>113</v>
      </c>
      <c r="B3769" t="s">
        <v>114</v>
      </c>
      <c r="C3769" t="s">
        <v>13928</v>
      </c>
      <c r="D3769" t="s">
        <v>13929</v>
      </c>
      <c r="E3769" t="s">
        <v>13930</v>
      </c>
      <c r="F3769" t="s">
        <v>13928</v>
      </c>
      <c r="G3769" s="4">
        <v>8</v>
      </c>
      <c r="H3769" s="4">
        <v>75.6</v>
      </c>
      <c r="I3769" s="4">
        <v>604.8</v>
      </c>
      <c r="J3769" s="4" t="s">
        <v>82</v>
      </c>
      <c r="K3769" s="4" t="s">
        <v>83</v>
      </c>
      <c r="L3769" t="s">
        <v>85</v>
      </c>
      <c r="M3769" t="s">
        <v>13931</v>
      </c>
    </row>
    <row r="3770" spans="1:13">
      <c r="A3770" t="s">
        <v>113</v>
      </c>
      <c r="B3770" t="s">
        <v>114</v>
      </c>
      <c r="C3770" t="s">
        <v>13932</v>
      </c>
      <c r="D3770" t="s">
        <v>13933</v>
      </c>
      <c r="E3770" t="s">
        <v>13934</v>
      </c>
      <c r="F3770" t="s">
        <v>13932</v>
      </c>
      <c r="G3770" s="4">
        <v>8</v>
      </c>
      <c r="H3770" s="4">
        <v>75.6</v>
      </c>
      <c r="I3770" s="4">
        <v>604.8</v>
      </c>
      <c r="J3770" s="4" t="s">
        <v>82</v>
      </c>
      <c r="K3770" s="4" t="s">
        <v>83</v>
      </c>
      <c r="L3770" t="s">
        <v>85</v>
      </c>
      <c r="M3770" t="s">
        <v>13935</v>
      </c>
    </row>
    <row r="3771" spans="1:13">
      <c r="A3771" t="s">
        <v>113</v>
      </c>
      <c r="B3771" t="s">
        <v>114</v>
      </c>
      <c r="C3771" t="s">
        <v>13936</v>
      </c>
      <c r="D3771" t="s">
        <v>7857</v>
      </c>
      <c r="E3771" t="s">
        <v>13937</v>
      </c>
      <c r="F3771" t="s">
        <v>13936</v>
      </c>
      <c r="G3771" s="4">
        <v>16</v>
      </c>
      <c r="H3771" s="4">
        <v>75.6</v>
      </c>
      <c r="I3771" s="4">
        <v>1209.6</v>
      </c>
      <c r="J3771" s="4" t="s">
        <v>82</v>
      </c>
      <c r="K3771" s="4" t="s">
        <v>83</v>
      </c>
      <c r="L3771" t="s">
        <v>85</v>
      </c>
      <c r="M3771" t="s">
        <v>13938</v>
      </c>
    </row>
    <row r="3772" spans="1:13">
      <c r="A3772" t="s">
        <v>113</v>
      </c>
      <c r="B3772" t="s">
        <v>114</v>
      </c>
      <c r="C3772" t="s">
        <v>13939</v>
      </c>
      <c r="D3772" t="s">
        <v>13940</v>
      </c>
      <c r="E3772" t="s">
        <v>13941</v>
      </c>
      <c r="F3772" t="s">
        <v>13939</v>
      </c>
      <c r="G3772" s="4">
        <v>6</v>
      </c>
      <c r="H3772" s="4">
        <v>75.6</v>
      </c>
      <c r="I3772" s="4">
        <v>453.6</v>
      </c>
      <c r="J3772" s="4" t="s">
        <v>82</v>
      </c>
      <c r="K3772" s="4" t="s">
        <v>83</v>
      </c>
      <c r="L3772" t="s">
        <v>85</v>
      </c>
      <c r="M3772" t="s">
        <v>13942</v>
      </c>
    </row>
    <row r="3773" spans="1:13">
      <c r="A3773" t="s">
        <v>113</v>
      </c>
      <c r="B3773" t="s">
        <v>114</v>
      </c>
      <c r="C3773" t="s">
        <v>13943</v>
      </c>
      <c r="D3773" t="s">
        <v>13944</v>
      </c>
      <c r="E3773" t="s">
        <v>13945</v>
      </c>
      <c r="F3773" t="s">
        <v>13943</v>
      </c>
      <c r="G3773" s="4">
        <v>8</v>
      </c>
      <c r="H3773" s="4">
        <v>75.6</v>
      </c>
      <c r="I3773" s="4">
        <v>604.8</v>
      </c>
      <c r="J3773" s="4" t="s">
        <v>82</v>
      </c>
      <c r="K3773" s="4" t="s">
        <v>83</v>
      </c>
      <c r="L3773" t="s">
        <v>85</v>
      </c>
      <c r="M3773" t="s">
        <v>13946</v>
      </c>
    </row>
    <row r="3774" spans="1:13">
      <c r="A3774" t="s">
        <v>113</v>
      </c>
      <c r="B3774" t="s">
        <v>114</v>
      </c>
      <c r="C3774" t="s">
        <v>13947</v>
      </c>
      <c r="D3774" t="s">
        <v>13948</v>
      </c>
      <c r="E3774" t="s">
        <v>13949</v>
      </c>
      <c r="F3774" t="s">
        <v>13947</v>
      </c>
      <c r="G3774" s="4">
        <v>8</v>
      </c>
      <c r="H3774" s="4">
        <v>75.6</v>
      </c>
      <c r="I3774" s="4">
        <v>604.8</v>
      </c>
      <c r="J3774" s="4" t="s">
        <v>82</v>
      </c>
      <c r="K3774" s="4" t="s">
        <v>83</v>
      </c>
      <c r="L3774" t="s">
        <v>85</v>
      </c>
      <c r="M3774" t="s">
        <v>13950</v>
      </c>
    </row>
    <row r="3775" spans="1:13">
      <c r="A3775" t="s">
        <v>113</v>
      </c>
      <c r="B3775" t="s">
        <v>114</v>
      </c>
      <c r="C3775" t="s">
        <v>13951</v>
      </c>
      <c r="D3775" t="s">
        <v>13952</v>
      </c>
      <c r="E3775" t="s">
        <v>13953</v>
      </c>
      <c r="F3775" t="s">
        <v>13951</v>
      </c>
      <c r="G3775" s="4">
        <v>8</v>
      </c>
      <c r="H3775" s="4">
        <v>75.6</v>
      </c>
      <c r="I3775" s="4">
        <v>604.8</v>
      </c>
      <c r="J3775" s="4" t="s">
        <v>82</v>
      </c>
      <c r="K3775" s="4" t="s">
        <v>83</v>
      </c>
      <c r="L3775" t="s">
        <v>85</v>
      </c>
      <c r="M3775" t="s">
        <v>13954</v>
      </c>
    </row>
    <row r="3776" spans="1:13">
      <c r="A3776" t="s">
        <v>113</v>
      </c>
      <c r="B3776" t="s">
        <v>114</v>
      </c>
      <c r="C3776" t="s">
        <v>7659</v>
      </c>
      <c r="D3776" t="s">
        <v>13955</v>
      </c>
      <c r="E3776" t="s">
        <v>10328</v>
      </c>
      <c r="F3776" t="s">
        <v>7659</v>
      </c>
      <c r="G3776" s="4">
        <v>9</v>
      </c>
      <c r="H3776" s="4">
        <v>75.6</v>
      </c>
      <c r="I3776" s="4">
        <v>680.4</v>
      </c>
      <c r="J3776" s="4" t="s">
        <v>82</v>
      </c>
      <c r="K3776" s="4" t="s">
        <v>83</v>
      </c>
      <c r="L3776" t="s">
        <v>85</v>
      </c>
      <c r="M3776" t="s">
        <v>13956</v>
      </c>
    </row>
    <row r="3777" spans="1:13">
      <c r="A3777" t="s">
        <v>113</v>
      </c>
      <c r="B3777" t="s">
        <v>114</v>
      </c>
      <c r="C3777" t="s">
        <v>13957</v>
      </c>
      <c r="D3777" t="s">
        <v>4920</v>
      </c>
      <c r="E3777" t="s">
        <v>13958</v>
      </c>
      <c r="F3777" t="s">
        <v>13957</v>
      </c>
      <c r="G3777" s="4">
        <v>10</v>
      </c>
      <c r="H3777" s="4">
        <v>75.6</v>
      </c>
      <c r="I3777" s="4">
        <v>756</v>
      </c>
      <c r="J3777" s="4" t="s">
        <v>82</v>
      </c>
      <c r="K3777" s="4" t="s">
        <v>83</v>
      </c>
      <c r="L3777" t="s">
        <v>85</v>
      </c>
      <c r="M3777" t="s">
        <v>13959</v>
      </c>
    </row>
    <row r="3778" spans="1:13">
      <c r="A3778" t="s">
        <v>113</v>
      </c>
      <c r="B3778" t="s">
        <v>114</v>
      </c>
      <c r="C3778" t="s">
        <v>13960</v>
      </c>
      <c r="D3778" t="s">
        <v>13961</v>
      </c>
      <c r="E3778" t="s">
        <v>13962</v>
      </c>
      <c r="F3778" t="s">
        <v>13960</v>
      </c>
      <c r="G3778" s="4">
        <v>8</v>
      </c>
      <c r="H3778" s="4">
        <v>75.6</v>
      </c>
      <c r="I3778" s="4">
        <v>604.8</v>
      </c>
      <c r="J3778" s="4" t="s">
        <v>82</v>
      </c>
      <c r="K3778" s="4" t="s">
        <v>83</v>
      </c>
      <c r="L3778" t="s">
        <v>85</v>
      </c>
      <c r="M3778" t="s">
        <v>13963</v>
      </c>
    </row>
    <row r="3779" spans="1:13">
      <c r="A3779" t="s">
        <v>113</v>
      </c>
      <c r="B3779" t="s">
        <v>114</v>
      </c>
      <c r="C3779" t="s">
        <v>13964</v>
      </c>
      <c r="D3779" t="s">
        <v>13965</v>
      </c>
      <c r="E3779" t="s">
        <v>13966</v>
      </c>
      <c r="F3779" t="s">
        <v>13964</v>
      </c>
      <c r="G3779" s="4">
        <v>6.3</v>
      </c>
      <c r="H3779" s="4">
        <v>75.6</v>
      </c>
      <c r="I3779" s="4">
        <v>476.28</v>
      </c>
      <c r="J3779" s="4" t="s">
        <v>82</v>
      </c>
      <c r="K3779" s="4" t="s">
        <v>83</v>
      </c>
      <c r="L3779" t="s">
        <v>84</v>
      </c>
      <c r="M3779" t="s">
        <v>13967</v>
      </c>
    </row>
    <row r="3780" spans="1:13">
      <c r="A3780" t="s">
        <v>113</v>
      </c>
      <c r="B3780" t="s">
        <v>114</v>
      </c>
      <c r="C3780" t="s">
        <v>13968</v>
      </c>
      <c r="D3780" t="s">
        <v>6621</v>
      </c>
      <c r="E3780" t="s">
        <v>13969</v>
      </c>
      <c r="F3780" t="s">
        <v>13968</v>
      </c>
      <c r="G3780" s="4">
        <v>12.6</v>
      </c>
      <c r="H3780" s="4">
        <v>75.6</v>
      </c>
      <c r="I3780" s="4">
        <v>952.56</v>
      </c>
      <c r="J3780" s="4" t="s">
        <v>82</v>
      </c>
      <c r="K3780" s="4" t="s">
        <v>83</v>
      </c>
      <c r="L3780" t="s">
        <v>84</v>
      </c>
      <c r="M3780" t="s">
        <v>13970</v>
      </c>
    </row>
    <row r="3781" spans="1:13">
      <c r="A3781" t="s">
        <v>113</v>
      </c>
      <c r="B3781" t="s">
        <v>114</v>
      </c>
      <c r="C3781" t="s">
        <v>13971</v>
      </c>
      <c r="D3781" t="s">
        <v>13972</v>
      </c>
      <c r="E3781" t="s">
        <v>13973</v>
      </c>
      <c r="F3781" t="s">
        <v>13971</v>
      </c>
      <c r="G3781" s="4">
        <v>4.2</v>
      </c>
      <c r="H3781" s="4">
        <v>75.6</v>
      </c>
      <c r="I3781" s="4">
        <v>317.52</v>
      </c>
      <c r="J3781" s="4" t="s">
        <v>82</v>
      </c>
      <c r="K3781" s="4" t="s">
        <v>83</v>
      </c>
      <c r="L3781" t="s">
        <v>84</v>
      </c>
      <c r="M3781" t="s">
        <v>13974</v>
      </c>
    </row>
    <row r="3782" spans="1:13">
      <c r="A3782" t="s">
        <v>113</v>
      </c>
      <c r="B3782" t="s">
        <v>114</v>
      </c>
      <c r="C3782" t="s">
        <v>13975</v>
      </c>
      <c r="D3782" t="s">
        <v>13976</v>
      </c>
      <c r="E3782" t="s">
        <v>13977</v>
      </c>
      <c r="F3782" t="s">
        <v>13975</v>
      </c>
      <c r="G3782" s="4">
        <v>12.6</v>
      </c>
      <c r="H3782" s="4">
        <v>75.6</v>
      </c>
      <c r="I3782" s="4">
        <v>952.56</v>
      </c>
      <c r="J3782" s="4" t="s">
        <v>82</v>
      </c>
      <c r="K3782" s="4" t="s">
        <v>83</v>
      </c>
      <c r="L3782" t="s">
        <v>84</v>
      </c>
      <c r="M3782" t="s">
        <v>13978</v>
      </c>
    </row>
    <row r="3783" spans="1:13">
      <c r="A3783" t="s">
        <v>113</v>
      </c>
      <c r="B3783" t="s">
        <v>114</v>
      </c>
      <c r="C3783" t="s">
        <v>13979</v>
      </c>
      <c r="D3783" t="s">
        <v>13980</v>
      </c>
      <c r="E3783" t="s">
        <v>13981</v>
      </c>
      <c r="F3783" t="s">
        <v>13979</v>
      </c>
      <c r="G3783" s="4">
        <v>8.4</v>
      </c>
      <c r="H3783" s="4">
        <v>75.6</v>
      </c>
      <c r="I3783" s="4">
        <v>635.04</v>
      </c>
      <c r="J3783" s="4" t="s">
        <v>82</v>
      </c>
      <c r="K3783" s="4" t="s">
        <v>83</v>
      </c>
      <c r="L3783" t="s">
        <v>84</v>
      </c>
      <c r="M3783" t="s">
        <v>13982</v>
      </c>
    </row>
    <row r="3784" spans="1:13">
      <c r="A3784" t="s">
        <v>113</v>
      </c>
      <c r="B3784" t="s">
        <v>114</v>
      </c>
      <c r="C3784" t="s">
        <v>6333</v>
      </c>
      <c r="D3784" t="s">
        <v>13983</v>
      </c>
      <c r="E3784" t="s">
        <v>13984</v>
      </c>
      <c r="F3784" t="s">
        <v>6333</v>
      </c>
      <c r="G3784" s="4">
        <v>8.4</v>
      </c>
      <c r="H3784" s="4">
        <v>75.6</v>
      </c>
      <c r="I3784" s="4">
        <v>635.04</v>
      </c>
      <c r="J3784" s="4" t="s">
        <v>82</v>
      </c>
      <c r="K3784" s="4" t="s">
        <v>83</v>
      </c>
      <c r="L3784" t="s">
        <v>84</v>
      </c>
      <c r="M3784" t="s">
        <v>13985</v>
      </c>
    </row>
    <row r="3785" spans="1:13">
      <c r="A3785" t="s">
        <v>113</v>
      </c>
      <c r="B3785" t="s">
        <v>114</v>
      </c>
      <c r="C3785" t="s">
        <v>13986</v>
      </c>
      <c r="D3785" t="s">
        <v>13987</v>
      </c>
      <c r="E3785" t="s">
        <v>13988</v>
      </c>
      <c r="F3785" t="s">
        <v>13986</v>
      </c>
      <c r="G3785" s="4">
        <v>8.4</v>
      </c>
      <c r="H3785" s="4">
        <v>75.6</v>
      </c>
      <c r="I3785" s="4">
        <v>635.04</v>
      </c>
      <c r="J3785" s="4" t="s">
        <v>82</v>
      </c>
      <c r="K3785" s="4" t="s">
        <v>83</v>
      </c>
      <c r="L3785" t="s">
        <v>84</v>
      </c>
      <c r="M3785" t="s">
        <v>13989</v>
      </c>
    </row>
    <row r="3786" spans="1:13">
      <c r="A3786" t="s">
        <v>113</v>
      </c>
      <c r="B3786" t="s">
        <v>114</v>
      </c>
      <c r="C3786" t="s">
        <v>13990</v>
      </c>
      <c r="D3786" t="s">
        <v>13991</v>
      </c>
      <c r="E3786" t="s">
        <v>13992</v>
      </c>
      <c r="F3786" t="s">
        <v>13990</v>
      </c>
      <c r="G3786" s="4">
        <v>8.4</v>
      </c>
      <c r="H3786" s="4">
        <v>75.6</v>
      </c>
      <c r="I3786" s="4">
        <v>635.04</v>
      </c>
      <c r="J3786" s="4" t="s">
        <v>82</v>
      </c>
      <c r="K3786" s="4" t="s">
        <v>83</v>
      </c>
      <c r="L3786" t="s">
        <v>84</v>
      </c>
      <c r="M3786" t="s">
        <v>13993</v>
      </c>
    </row>
    <row r="3787" spans="1:13">
      <c r="A3787" t="s">
        <v>113</v>
      </c>
      <c r="B3787" t="s">
        <v>114</v>
      </c>
      <c r="C3787" t="s">
        <v>6420</v>
      </c>
      <c r="D3787" t="s">
        <v>13994</v>
      </c>
      <c r="E3787" t="s">
        <v>13995</v>
      </c>
      <c r="F3787" t="s">
        <v>6420</v>
      </c>
      <c r="G3787" s="4">
        <v>8.4</v>
      </c>
      <c r="H3787" s="4">
        <v>75.6</v>
      </c>
      <c r="I3787" s="4">
        <v>635.04</v>
      </c>
      <c r="J3787" s="4" t="s">
        <v>82</v>
      </c>
      <c r="K3787" s="4" t="s">
        <v>83</v>
      </c>
      <c r="L3787" t="s">
        <v>84</v>
      </c>
      <c r="M3787" t="s">
        <v>13996</v>
      </c>
    </row>
    <row r="3788" spans="1:13">
      <c r="A3788" t="s">
        <v>113</v>
      </c>
      <c r="B3788" t="s">
        <v>114</v>
      </c>
      <c r="C3788" t="s">
        <v>13997</v>
      </c>
      <c r="D3788" t="s">
        <v>13998</v>
      </c>
      <c r="E3788" t="s">
        <v>13999</v>
      </c>
      <c r="F3788" t="s">
        <v>13997</v>
      </c>
      <c r="G3788" s="4">
        <v>6.3</v>
      </c>
      <c r="H3788" s="4">
        <v>75.6</v>
      </c>
      <c r="I3788" s="4">
        <v>476.28</v>
      </c>
      <c r="J3788" s="4" t="s">
        <v>82</v>
      </c>
      <c r="K3788" s="4" t="s">
        <v>83</v>
      </c>
      <c r="L3788" t="s">
        <v>84</v>
      </c>
      <c r="M3788" t="s">
        <v>14000</v>
      </c>
    </row>
    <row r="3789" spans="1:13">
      <c r="A3789" t="s">
        <v>113</v>
      </c>
      <c r="B3789" t="s">
        <v>114</v>
      </c>
      <c r="C3789" t="s">
        <v>14001</v>
      </c>
      <c r="D3789" t="s">
        <v>13820</v>
      </c>
      <c r="E3789" t="s">
        <v>14002</v>
      </c>
      <c r="F3789" t="s">
        <v>14001</v>
      </c>
      <c r="G3789" s="4">
        <v>6.3</v>
      </c>
      <c r="H3789" s="4">
        <v>75.6</v>
      </c>
      <c r="I3789" s="4">
        <v>476.28</v>
      </c>
      <c r="J3789" s="4" t="s">
        <v>82</v>
      </c>
      <c r="K3789" s="4" t="s">
        <v>83</v>
      </c>
      <c r="L3789" t="s">
        <v>84</v>
      </c>
      <c r="M3789" t="s">
        <v>14003</v>
      </c>
    </row>
    <row r="3790" spans="1:13">
      <c r="A3790" t="s">
        <v>113</v>
      </c>
      <c r="B3790" t="s">
        <v>114</v>
      </c>
      <c r="C3790" t="s">
        <v>11290</v>
      </c>
      <c r="D3790" t="s">
        <v>14004</v>
      </c>
      <c r="E3790" t="s">
        <v>14005</v>
      </c>
      <c r="F3790" t="s">
        <v>11290</v>
      </c>
      <c r="G3790" s="4">
        <v>6.3</v>
      </c>
      <c r="H3790" s="4">
        <v>75.6</v>
      </c>
      <c r="I3790" s="4">
        <v>476.28</v>
      </c>
      <c r="J3790" s="4" t="s">
        <v>82</v>
      </c>
      <c r="K3790" s="4" t="s">
        <v>83</v>
      </c>
      <c r="L3790" t="s">
        <v>84</v>
      </c>
      <c r="M3790" t="s">
        <v>14006</v>
      </c>
    </row>
    <row r="3791" spans="1:13">
      <c r="A3791" t="s">
        <v>113</v>
      </c>
      <c r="B3791" t="s">
        <v>114</v>
      </c>
      <c r="C3791" t="s">
        <v>14007</v>
      </c>
      <c r="D3791" t="s">
        <v>14008</v>
      </c>
      <c r="E3791" t="s">
        <v>14009</v>
      </c>
      <c r="F3791" t="s">
        <v>14007</v>
      </c>
      <c r="G3791" s="4">
        <v>8.4</v>
      </c>
      <c r="H3791" s="4">
        <v>75.6</v>
      </c>
      <c r="I3791" s="4">
        <v>635.04</v>
      </c>
      <c r="J3791" s="4" t="s">
        <v>82</v>
      </c>
      <c r="K3791" s="4" t="s">
        <v>83</v>
      </c>
      <c r="L3791" t="s">
        <v>84</v>
      </c>
      <c r="M3791" t="s">
        <v>14010</v>
      </c>
    </row>
    <row r="3792" spans="1:13">
      <c r="A3792" t="s">
        <v>113</v>
      </c>
      <c r="B3792" t="s">
        <v>114</v>
      </c>
      <c r="C3792" t="s">
        <v>14011</v>
      </c>
      <c r="D3792" t="s">
        <v>9569</v>
      </c>
      <c r="E3792" t="s">
        <v>14012</v>
      </c>
      <c r="F3792" t="s">
        <v>14011</v>
      </c>
      <c r="G3792" s="4">
        <v>4.2</v>
      </c>
      <c r="H3792" s="4">
        <v>75.6</v>
      </c>
      <c r="I3792" s="4">
        <v>317.52</v>
      </c>
      <c r="J3792" s="4" t="s">
        <v>82</v>
      </c>
      <c r="K3792" s="4" t="s">
        <v>83</v>
      </c>
      <c r="L3792" t="s">
        <v>84</v>
      </c>
      <c r="M3792" t="s">
        <v>14013</v>
      </c>
    </row>
    <row r="3793" spans="1:13">
      <c r="A3793" t="s">
        <v>113</v>
      </c>
      <c r="B3793" t="s">
        <v>114</v>
      </c>
      <c r="C3793" t="s">
        <v>14014</v>
      </c>
      <c r="D3793" t="s">
        <v>14015</v>
      </c>
      <c r="E3793" t="s">
        <v>14016</v>
      </c>
      <c r="F3793" t="s">
        <v>14014</v>
      </c>
      <c r="G3793" s="4">
        <v>4.2</v>
      </c>
      <c r="H3793" s="4">
        <v>75.6</v>
      </c>
      <c r="I3793" s="4">
        <v>317.52</v>
      </c>
      <c r="J3793" s="4" t="s">
        <v>82</v>
      </c>
      <c r="K3793" s="4" t="s">
        <v>83</v>
      </c>
      <c r="L3793" t="s">
        <v>84</v>
      </c>
      <c r="M3793" t="s">
        <v>14017</v>
      </c>
    </row>
    <row r="3794" spans="1:13">
      <c r="A3794" t="s">
        <v>113</v>
      </c>
      <c r="B3794" t="s">
        <v>114</v>
      </c>
      <c r="C3794" t="s">
        <v>14018</v>
      </c>
      <c r="D3794" t="s">
        <v>11714</v>
      </c>
      <c r="E3794" t="s">
        <v>14019</v>
      </c>
      <c r="F3794" t="s">
        <v>14018</v>
      </c>
      <c r="G3794" s="4">
        <v>6.3</v>
      </c>
      <c r="H3794" s="4">
        <v>75.6</v>
      </c>
      <c r="I3794" s="4">
        <v>476.28</v>
      </c>
      <c r="J3794" s="4" t="s">
        <v>82</v>
      </c>
      <c r="K3794" s="4" t="s">
        <v>83</v>
      </c>
      <c r="L3794" t="s">
        <v>84</v>
      </c>
      <c r="M3794" t="s">
        <v>14020</v>
      </c>
    </row>
    <row r="3795" spans="1:13">
      <c r="A3795" t="s">
        <v>113</v>
      </c>
      <c r="B3795" t="s">
        <v>114</v>
      </c>
      <c r="C3795" t="s">
        <v>14021</v>
      </c>
      <c r="D3795" t="s">
        <v>14022</v>
      </c>
      <c r="E3795" t="s">
        <v>11894</v>
      </c>
      <c r="F3795" t="s">
        <v>14021</v>
      </c>
      <c r="G3795" s="4">
        <v>4.2</v>
      </c>
      <c r="H3795" s="4">
        <v>75.6</v>
      </c>
      <c r="I3795" s="4">
        <v>317.52</v>
      </c>
      <c r="J3795" s="4" t="s">
        <v>82</v>
      </c>
      <c r="K3795" s="4" t="s">
        <v>83</v>
      </c>
      <c r="L3795" t="s">
        <v>84</v>
      </c>
      <c r="M3795" t="s">
        <v>14023</v>
      </c>
    </row>
    <row r="3796" spans="1:13">
      <c r="A3796" t="s">
        <v>113</v>
      </c>
      <c r="B3796" t="s">
        <v>114</v>
      </c>
      <c r="C3796" t="s">
        <v>704</v>
      </c>
      <c r="D3796" t="s">
        <v>14024</v>
      </c>
      <c r="E3796" t="s">
        <v>14025</v>
      </c>
      <c r="F3796" t="s">
        <v>704</v>
      </c>
      <c r="G3796" s="4">
        <v>8.4</v>
      </c>
      <c r="H3796" s="4">
        <v>75.6</v>
      </c>
      <c r="I3796" s="4">
        <v>635.04</v>
      </c>
      <c r="J3796" s="4" t="s">
        <v>82</v>
      </c>
      <c r="K3796" s="4" t="s">
        <v>83</v>
      </c>
      <c r="L3796" t="s">
        <v>84</v>
      </c>
      <c r="M3796" t="s">
        <v>14026</v>
      </c>
    </row>
    <row r="3797" spans="1:13">
      <c r="A3797" t="s">
        <v>113</v>
      </c>
      <c r="B3797" t="s">
        <v>114</v>
      </c>
      <c r="C3797" t="s">
        <v>14027</v>
      </c>
      <c r="D3797" t="s">
        <v>6839</v>
      </c>
      <c r="E3797" t="s">
        <v>14028</v>
      </c>
      <c r="F3797" t="s">
        <v>14027</v>
      </c>
      <c r="G3797" s="4">
        <v>12.6</v>
      </c>
      <c r="H3797" s="4">
        <v>75.6</v>
      </c>
      <c r="I3797" s="4">
        <v>952.56</v>
      </c>
      <c r="J3797" s="4" t="s">
        <v>82</v>
      </c>
      <c r="K3797" s="4" t="s">
        <v>83</v>
      </c>
      <c r="L3797" t="s">
        <v>84</v>
      </c>
      <c r="M3797" t="s">
        <v>14029</v>
      </c>
    </row>
    <row r="3798" spans="1:13">
      <c r="A3798" t="s">
        <v>113</v>
      </c>
      <c r="B3798" t="s">
        <v>114</v>
      </c>
      <c r="C3798" t="s">
        <v>918</v>
      </c>
      <c r="D3798" t="s">
        <v>14030</v>
      </c>
      <c r="E3798" t="s">
        <v>14031</v>
      </c>
      <c r="F3798" t="s">
        <v>918</v>
      </c>
      <c r="G3798" s="4">
        <v>2.1</v>
      </c>
      <c r="H3798" s="4">
        <v>75.6</v>
      </c>
      <c r="I3798" s="4">
        <v>158.76</v>
      </c>
      <c r="J3798" s="4" t="s">
        <v>82</v>
      </c>
      <c r="K3798" s="4" t="s">
        <v>83</v>
      </c>
      <c r="L3798" t="s">
        <v>84</v>
      </c>
      <c r="M3798" t="s">
        <v>14032</v>
      </c>
    </row>
    <row r="3799" spans="1:13">
      <c r="A3799" t="s">
        <v>113</v>
      </c>
      <c r="B3799" t="s">
        <v>114</v>
      </c>
      <c r="C3799" t="s">
        <v>14033</v>
      </c>
      <c r="D3799" t="s">
        <v>4077</v>
      </c>
      <c r="E3799" t="s">
        <v>14034</v>
      </c>
      <c r="F3799" t="s">
        <v>14033</v>
      </c>
      <c r="G3799" s="4">
        <v>10.5</v>
      </c>
      <c r="H3799" s="4">
        <v>75.6</v>
      </c>
      <c r="I3799" s="4">
        <v>793.8</v>
      </c>
      <c r="J3799" s="4" t="s">
        <v>82</v>
      </c>
      <c r="K3799" s="4" t="s">
        <v>83</v>
      </c>
      <c r="L3799" t="s">
        <v>84</v>
      </c>
      <c r="M3799" t="s">
        <v>14035</v>
      </c>
    </row>
    <row r="3800" spans="1:13">
      <c r="A3800" t="s">
        <v>113</v>
      </c>
      <c r="B3800" t="s">
        <v>114</v>
      </c>
      <c r="C3800" t="s">
        <v>4539</v>
      </c>
      <c r="D3800" t="s">
        <v>4540</v>
      </c>
      <c r="E3800" t="s">
        <v>2660</v>
      </c>
      <c r="F3800" t="s">
        <v>4539</v>
      </c>
      <c r="G3800" s="4">
        <v>4.2</v>
      </c>
      <c r="H3800" s="4">
        <v>75.6</v>
      </c>
      <c r="I3800" s="4">
        <v>317.52</v>
      </c>
      <c r="J3800" s="4" t="s">
        <v>82</v>
      </c>
      <c r="K3800" s="4" t="s">
        <v>83</v>
      </c>
      <c r="L3800" t="s">
        <v>84</v>
      </c>
      <c r="M3800" t="s">
        <v>4541</v>
      </c>
    </row>
    <row r="3801" spans="1:13">
      <c r="A3801" t="s">
        <v>113</v>
      </c>
      <c r="B3801" t="s">
        <v>114</v>
      </c>
      <c r="C3801" t="s">
        <v>14036</v>
      </c>
      <c r="D3801" t="s">
        <v>14037</v>
      </c>
      <c r="E3801" t="s">
        <v>14038</v>
      </c>
      <c r="F3801" t="s">
        <v>14036</v>
      </c>
      <c r="G3801" s="4">
        <v>10.5</v>
      </c>
      <c r="H3801" s="4">
        <v>75.6</v>
      </c>
      <c r="I3801" s="4">
        <v>793.8</v>
      </c>
      <c r="J3801" s="4" t="s">
        <v>82</v>
      </c>
      <c r="K3801" s="4" t="s">
        <v>83</v>
      </c>
      <c r="L3801" t="s">
        <v>84</v>
      </c>
      <c r="M3801" t="s">
        <v>14039</v>
      </c>
    </row>
    <row r="3802" spans="1:13">
      <c r="A3802" t="s">
        <v>113</v>
      </c>
      <c r="B3802" t="s">
        <v>114</v>
      </c>
      <c r="C3802" t="s">
        <v>10097</v>
      </c>
      <c r="D3802" t="s">
        <v>14040</v>
      </c>
      <c r="E3802" t="s">
        <v>14041</v>
      </c>
      <c r="F3802" t="s">
        <v>10097</v>
      </c>
      <c r="G3802" s="4">
        <v>4.2</v>
      </c>
      <c r="H3802" s="4">
        <v>75.6</v>
      </c>
      <c r="I3802" s="4">
        <v>317.52</v>
      </c>
      <c r="J3802" s="4" t="s">
        <v>82</v>
      </c>
      <c r="K3802" s="4" t="s">
        <v>83</v>
      </c>
      <c r="L3802" t="s">
        <v>84</v>
      </c>
      <c r="M3802" t="s">
        <v>14042</v>
      </c>
    </row>
    <row r="3803" spans="1:13">
      <c r="A3803" t="s">
        <v>113</v>
      </c>
      <c r="B3803" t="s">
        <v>114</v>
      </c>
      <c r="C3803" t="s">
        <v>14043</v>
      </c>
      <c r="D3803" t="s">
        <v>14044</v>
      </c>
      <c r="E3803" t="s">
        <v>14045</v>
      </c>
      <c r="F3803" t="s">
        <v>14043</v>
      </c>
      <c r="G3803" s="4">
        <v>6.3</v>
      </c>
      <c r="H3803" s="4">
        <v>75.6</v>
      </c>
      <c r="I3803" s="4">
        <v>476.28</v>
      </c>
      <c r="J3803" s="4" t="s">
        <v>82</v>
      </c>
      <c r="K3803" s="4" t="s">
        <v>83</v>
      </c>
      <c r="L3803" t="s">
        <v>84</v>
      </c>
      <c r="M3803" t="s">
        <v>14046</v>
      </c>
    </row>
    <row r="3804" spans="1:13">
      <c r="A3804" t="s">
        <v>113</v>
      </c>
      <c r="B3804" t="s">
        <v>114</v>
      </c>
      <c r="C3804" t="s">
        <v>14047</v>
      </c>
      <c r="D3804" t="s">
        <v>14048</v>
      </c>
      <c r="E3804" t="s">
        <v>14049</v>
      </c>
      <c r="F3804" t="s">
        <v>14047</v>
      </c>
      <c r="G3804" s="4">
        <v>6.3</v>
      </c>
      <c r="H3804" s="4">
        <v>75.6</v>
      </c>
      <c r="I3804" s="4">
        <v>476.28</v>
      </c>
      <c r="J3804" s="4" t="s">
        <v>82</v>
      </c>
      <c r="K3804" s="4" t="s">
        <v>83</v>
      </c>
      <c r="L3804" t="s">
        <v>84</v>
      </c>
      <c r="M3804" t="s">
        <v>14050</v>
      </c>
    </row>
    <row r="3805" spans="1:13">
      <c r="A3805" t="s">
        <v>113</v>
      </c>
      <c r="B3805" t="s">
        <v>114</v>
      </c>
      <c r="C3805" t="s">
        <v>14051</v>
      </c>
      <c r="D3805" t="s">
        <v>9998</v>
      </c>
      <c r="E3805" t="s">
        <v>14052</v>
      </c>
      <c r="F3805" t="s">
        <v>14051</v>
      </c>
      <c r="G3805" s="4">
        <v>4.2</v>
      </c>
      <c r="H3805" s="4">
        <v>75.6</v>
      </c>
      <c r="I3805" s="4">
        <v>317.52</v>
      </c>
      <c r="J3805" s="4" t="s">
        <v>82</v>
      </c>
      <c r="K3805" s="4" t="s">
        <v>83</v>
      </c>
      <c r="L3805" t="s">
        <v>84</v>
      </c>
      <c r="M3805" t="s">
        <v>5307</v>
      </c>
    </row>
    <row r="3806" spans="1:13">
      <c r="A3806" t="s">
        <v>113</v>
      </c>
      <c r="B3806" t="s">
        <v>114</v>
      </c>
      <c r="C3806" t="s">
        <v>14053</v>
      </c>
      <c r="D3806" t="s">
        <v>1251</v>
      </c>
      <c r="E3806" t="s">
        <v>14054</v>
      </c>
      <c r="F3806" t="s">
        <v>14053</v>
      </c>
      <c r="G3806" s="4">
        <v>8.4</v>
      </c>
      <c r="H3806" s="4">
        <v>75.6</v>
      </c>
      <c r="I3806" s="4">
        <v>635.04</v>
      </c>
      <c r="J3806" s="4" t="s">
        <v>82</v>
      </c>
      <c r="K3806" s="4" t="s">
        <v>83</v>
      </c>
      <c r="L3806" t="s">
        <v>84</v>
      </c>
      <c r="M3806" t="s">
        <v>14055</v>
      </c>
    </row>
    <row r="3807" spans="1:13">
      <c r="A3807" t="s">
        <v>113</v>
      </c>
      <c r="B3807" t="s">
        <v>114</v>
      </c>
      <c r="C3807" t="s">
        <v>14056</v>
      </c>
      <c r="D3807" t="s">
        <v>14057</v>
      </c>
      <c r="E3807" t="s">
        <v>14058</v>
      </c>
      <c r="F3807" t="s">
        <v>14056</v>
      </c>
      <c r="G3807" s="4">
        <v>4.2</v>
      </c>
      <c r="H3807" s="4">
        <v>75.6</v>
      </c>
      <c r="I3807" s="4">
        <v>317.52</v>
      </c>
      <c r="J3807" s="4" t="s">
        <v>82</v>
      </c>
      <c r="K3807" s="4" t="s">
        <v>83</v>
      </c>
      <c r="L3807" t="s">
        <v>84</v>
      </c>
      <c r="M3807" t="s">
        <v>5307</v>
      </c>
    </row>
    <row r="3808" spans="1:13">
      <c r="A3808" t="s">
        <v>113</v>
      </c>
      <c r="B3808" t="s">
        <v>114</v>
      </c>
      <c r="C3808" t="s">
        <v>14059</v>
      </c>
      <c r="D3808" t="s">
        <v>14060</v>
      </c>
      <c r="E3808" t="s">
        <v>14061</v>
      </c>
      <c r="F3808" t="s">
        <v>14059</v>
      </c>
      <c r="G3808" s="4">
        <v>10.5</v>
      </c>
      <c r="H3808" s="4">
        <v>75.6</v>
      </c>
      <c r="I3808" s="4">
        <v>793.8</v>
      </c>
      <c r="J3808" s="4" t="s">
        <v>82</v>
      </c>
      <c r="K3808" s="4" t="s">
        <v>83</v>
      </c>
      <c r="L3808" t="s">
        <v>84</v>
      </c>
      <c r="M3808" t="s">
        <v>14062</v>
      </c>
    </row>
    <row r="3809" spans="1:13">
      <c r="A3809" t="s">
        <v>113</v>
      </c>
      <c r="B3809" t="s">
        <v>114</v>
      </c>
      <c r="C3809" t="s">
        <v>14063</v>
      </c>
      <c r="D3809" t="s">
        <v>14064</v>
      </c>
      <c r="E3809" t="s">
        <v>14065</v>
      </c>
      <c r="F3809" t="s">
        <v>14063</v>
      </c>
      <c r="G3809" s="4">
        <v>4.2</v>
      </c>
      <c r="H3809" s="4">
        <v>75.6</v>
      </c>
      <c r="I3809" s="4">
        <v>317.52</v>
      </c>
      <c r="J3809" s="4" t="s">
        <v>82</v>
      </c>
      <c r="K3809" s="4" t="s">
        <v>83</v>
      </c>
      <c r="L3809" t="s">
        <v>84</v>
      </c>
      <c r="M3809" t="s">
        <v>14066</v>
      </c>
    </row>
    <row r="3810" spans="1:13">
      <c r="A3810" t="s">
        <v>113</v>
      </c>
      <c r="B3810" t="s">
        <v>114</v>
      </c>
      <c r="C3810" t="s">
        <v>4536</v>
      </c>
      <c r="D3810" t="s">
        <v>13361</v>
      </c>
      <c r="E3810" t="s">
        <v>10424</v>
      </c>
      <c r="F3810" t="s">
        <v>4536</v>
      </c>
      <c r="G3810" s="4">
        <v>6.3</v>
      </c>
      <c r="H3810" s="4">
        <v>75.6</v>
      </c>
      <c r="I3810" s="4">
        <v>476.28</v>
      </c>
      <c r="J3810" s="4" t="s">
        <v>82</v>
      </c>
      <c r="K3810" s="4" t="s">
        <v>83</v>
      </c>
      <c r="L3810" t="s">
        <v>84</v>
      </c>
      <c r="M3810" t="s">
        <v>14067</v>
      </c>
    </row>
    <row r="3811" spans="1:13">
      <c r="A3811" t="s">
        <v>113</v>
      </c>
      <c r="B3811" t="s">
        <v>114</v>
      </c>
      <c r="C3811" t="s">
        <v>14068</v>
      </c>
      <c r="D3811" t="s">
        <v>14069</v>
      </c>
      <c r="E3811" t="s">
        <v>14070</v>
      </c>
      <c r="F3811" t="s">
        <v>14068</v>
      </c>
      <c r="G3811" s="4">
        <v>4.2</v>
      </c>
      <c r="H3811" s="4">
        <v>75.6</v>
      </c>
      <c r="I3811" s="4">
        <v>317.52</v>
      </c>
      <c r="J3811" s="4" t="s">
        <v>82</v>
      </c>
      <c r="K3811" s="4" t="s">
        <v>83</v>
      </c>
      <c r="L3811" t="s">
        <v>84</v>
      </c>
      <c r="M3811" t="s">
        <v>14071</v>
      </c>
    </row>
    <row r="3812" spans="1:13">
      <c r="A3812" t="s">
        <v>113</v>
      </c>
      <c r="B3812" t="s">
        <v>114</v>
      </c>
      <c r="C3812" t="s">
        <v>14072</v>
      </c>
      <c r="D3812" t="s">
        <v>14073</v>
      </c>
      <c r="E3812" t="s">
        <v>14074</v>
      </c>
      <c r="F3812" t="s">
        <v>14072</v>
      </c>
      <c r="G3812" s="4">
        <v>10.5</v>
      </c>
      <c r="H3812" s="4">
        <v>75.6</v>
      </c>
      <c r="I3812" s="4">
        <v>793.8</v>
      </c>
      <c r="J3812" s="4" t="s">
        <v>82</v>
      </c>
      <c r="K3812" s="4" t="s">
        <v>83</v>
      </c>
      <c r="L3812" t="s">
        <v>84</v>
      </c>
      <c r="M3812" t="s">
        <v>14075</v>
      </c>
    </row>
    <row r="3813" spans="1:13">
      <c r="A3813" t="s">
        <v>113</v>
      </c>
      <c r="B3813" t="s">
        <v>114</v>
      </c>
      <c r="C3813" t="s">
        <v>6852</v>
      </c>
      <c r="D3813" t="s">
        <v>14076</v>
      </c>
      <c r="E3813" t="s">
        <v>14077</v>
      </c>
      <c r="F3813" t="s">
        <v>6852</v>
      </c>
      <c r="G3813" s="4">
        <v>10.5</v>
      </c>
      <c r="H3813" s="4">
        <v>75.6</v>
      </c>
      <c r="I3813" s="4">
        <v>793.8</v>
      </c>
      <c r="J3813" s="4" t="s">
        <v>82</v>
      </c>
      <c r="K3813" s="4" t="s">
        <v>83</v>
      </c>
      <c r="L3813" t="s">
        <v>84</v>
      </c>
      <c r="M3813" t="s">
        <v>14078</v>
      </c>
    </row>
    <row r="3814" spans="1:13">
      <c r="A3814" t="s">
        <v>113</v>
      </c>
      <c r="B3814" t="s">
        <v>114</v>
      </c>
      <c r="C3814" t="s">
        <v>748</v>
      </c>
      <c r="D3814" t="s">
        <v>8151</v>
      </c>
      <c r="E3814" t="s">
        <v>14079</v>
      </c>
      <c r="F3814" t="s">
        <v>748</v>
      </c>
      <c r="G3814" s="4">
        <v>10.5</v>
      </c>
      <c r="H3814" s="4">
        <v>75.6</v>
      </c>
      <c r="I3814" s="4">
        <v>793.8</v>
      </c>
      <c r="J3814" s="4" t="s">
        <v>82</v>
      </c>
      <c r="K3814" s="4" t="s">
        <v>83</v>
      </c>
      <c r="L3814" t="s">
        <v>84</v>
      </c>
      <c r="M3814" t="s">
        <v>14080</v>
      </c>
    </row>
    <row r="3815" spans="1:13">
      <c r="A3815" t="s">
        <v>113</v>
      </c>
      <c r="B3815" t="s">
        <v>114</v>
      </c>
      <c r="C3815" t="s">
        <v>14081</v>
      </c>
      <c r="D3815" t="s">
        <v>4299</v>
      </c>
      <c r="E3815" t="s">
        <v>14082</v>
      </c>
      <c r="F3815" t="s">
        <v>14081</v>
      </c>
      <c r="G3815" s="4">
        <v>12.6</v>
      </c>
      <c r="H3815" s="4">
        <v>75.6</v>
      </c>
      <c r="I3815" s="4">
        <v>952.56</v>
      </c>
      <c r="J3815" s="4" t="s">
        <v>82</v>
      </c>
      <c r="K3815" s="4" t="s">
        <v>83</v>
      </c>
      <c r="L3815" t="s">
        <v>84</v>
      </c>
      <c r="M3815" t="s">
        <v>14083</v>
      </c>
    </row>
    <row r="3816" spans="1:13">
      <c r="A3816" t="s">
        <v>113</v>
      </c>
      <c r="B3816" t="s">
        <v>114</v>
      </c>
      <c r="C3816" t="s">
        <v>14084</v>
      </c>
      <c r="D3816" t="s">
        <v>14085</v>
      </c>
      <c r="E3816" t="s">
        <v>372</v>
      </c>
      <c r="F3816" t="s">
        <v>14084</v>
      </c>
      <c r="G3816" s="4">
        <v>4.2</v>
      </c>
      <c r="H3816" s="4">
        <v>75.6</v>
      </c>
      <c r="I3816" s="4">
        <v>317.52</v>
      </c>
      <c r="J3816" s="4" t="s">
        <v>82</v>
      </c>
      <c r="K3816" s="4" t="s">
        <v>83</v>
      </c>
      <c r="L3816" t="s">
        <v>84</v>
      </c>
      <c r="M3816" t="s">
        <v>14086</v>
      </c>
    </row>
    <row r="3817" spans="1:13">
      <c r="A3817" t="s">
        <v>113</v>
      </c>
      <c r="B3817" t="s">
        <v>114</v>
      </c>
      <c r="C3817" t="s">
        <v>14087</v>
      </c>
      <c r="D3817" t="s">
        <v>4627</v>
      </c>
      <c r="E3817" t="s">
        <v>11700</v>
      </c>
      <c r="F3817" t="s">
        <v>14087</v>
      </c>
      <c r="G3817" s="4">
        <v>10.5</v>
      </c>
      <c r="H3817" s="4">
        <v>75.6</v>
      </c>
      <c r="I3817" s="4">
        <v>793.8</v>
      </c>
      <c r="J3817" s="4" t="s">
        <v>82</v>
      </c>
      <c r="K3817" s="4" t="s">
        <v>83</v>
      </c>
      <c r="L3817" t="s">
        <v>84</v>
      </c>
      <c r="M3817" t="s">
        <v>14088</v>
      </c>
    </row>
    <row r="3818" spans="1:13">
      <c r="A3818" t="s">
        <v>113</v>
      </c>
      <c r="B3818" t="s">
        <v>114</v>
      </c>
      <c r="C3818" t="s">
        <v>14089</v>
      </c>
      <c r="D3818" t="s">
        <v>10033</v>
      </c>
      <c r="E3818" t="s">
        <v>14090</v>
      </c>
      <c r="F3818" t="s">
        <v>14089</v>
      </c>
      <c r="G3818" s="4">
        <v>8.4</v>
      </c>
      <c r="H3818" s="4">
        <v>75.6</v>
      </c>
      <c r="I3818" s="4">
        <v>635.04</v>
      </c>
      <c r="J3818" s="4" t="s">
        <v>82</v>
      </c>
      <c r="K3818" s="4" t="s">
        <v>83</v>
      </c>
      <c r="L3818" t="s">
        <v>84</v>
      </c>
      <c r="M3818" t="s">
        <v>14091</v>
      </c>
    </row>
    <row r="3819" spans="1:13">
      <c r="A3819" t="s">
        <v>113</v>
      </c>
      <c r="B3819" t="s">
        <v>114</v>
      </c>
      <c r="C3819" t="s">
        <v>14092</v>
      </c>
      <c r="D3819" t="s">
        <v>14093</v>
      </c>
      <c r="E3819" t="s">
        <v>14094</v>
      </c>
      <c r="F3819" t="s">
        <v>14092</v>
      </c>
      <c r="G3819" s="4">
        <v>8.4</v>
      </c>
      <c r="H3819" s="4">
        <v>75.6</v>
      </c>
      <c r="I3819" s="4">
        <v>635.04</v>
      </c>
      <c r="J3819" s="4" t="s">
        <v>82</v>
      </c>
      <c r="K3819" s="4" t="s">
        <v>83</v>
      </c>
      <c r="L3819" t="s">
        <v>84</v>
      </c>
      <c r="M3819" t="s">
        <v>14095</v>
      </c>
    </row>
    <row r="3820" spans="1:13">
      <c r="A3820" t="s">
        <v>113</v>
      </c>
      <c r="B3820" t="s">
        <v>114</v>
      </c>
      <c r="C3820" t="s">
        <v>7878</v>
      </c>
      <c r="D3820" t="s">
        <v>14096</v>
      </c>
      <c r="E3820" t="s">
        <v>14097</v>
      </c>
      <c r="F3820" t="s">
        <v>7878</v>
      </c>
      <c r="G3820" s="4">
        <v>10.5</v>
      </c>
      <c r="H3820" s="4">
        <v>75.6</v>
      </c>
      <c r="I3820" s="4">
        <v>793.8</v>
      </c>
      <c r="J3820" s="4" t="s">
        <v>82</v>
      </c>
      <c r="K3820" s="4" t="s">
        <v>83</v>
      </c>
      <c r="L3820" t="s">
        <v>84</v>
      </c>
      <c r="M3820" t="s">
        <v>14098</v>
      </c>
    </row>
    <row r="3821" spans="1:13">
      <c r="A3821" t="s">
        <v>113</v>
      </c>
      <c r="B3821" t="s">
        <v>114</v>
      </c>
      <c r="C3821" t="s">
        <v>14099</v>
      </c>
      <c r="D3821" t="s">
        <v>7255</v>
      </c>
      <c r="E3821" t="s">
        <v>14100</v>
      </c>
      <c r="F3821" t="s">
        <v>14099</v>
      </c>
      <c r="G3821" s="4">
        <v>8.4</v>
      </c>
      <c r="H3821" s="4">
        <v>75.6</v>
      </c>
      <c r="I3821" s="4">
        <v>635.04</v>
      </c>
      <c r="J3821" s="4" t="s">
        <v>82</v>
      </c>
      <c r="K3821" s="4" t="s">
        <v>83</v>
      </c>
      <c r="L3821" t="s">
        <v>84</v>
      </c>
      <c r="M3821" t="s">
        <v>14101</v>
      </c>
    </row>
    <row r="3822" spans="1:13">
      <c r="A3822" t="s">
        <v>113</v>
      </c>
      <c r="B3822" t="s">
        <v>114</v>
      </c>
      <c r="C3822" t="s">
        <v>14102</v>
      </c>
      <c r="D3822" t="s">
        <v>14103</v>
      </c>
      <c r="E3822" t="s">
        <v>14104</v>
      </c>
      <c r="F3822" t="s">
        <v>14102</v>
      </c>
      <c r="G3822" s="4">
        <v>8.4</v>
      </c>
      <c r="H3822" s="4">
        <v>75.6</v>
      </c>
      <c r="I3822" s="4">
        <v>635.04</v>
      </c>
      <c r="J3822" s="4" t="s">
        <v>82</v>
      </c>
      <c r="K3822" s="4" t="s">
        <v>83</v>
      </c>
      <c r="L3822" t="s">
        <v>84</v>
      </c>
      <c r="M3822" t="s">
        <v>14105</v>
      </c>
    </row>
    <row r="3823" spans="1:13">
      <c r="A3823" t="s">
        <v>113</v>
      </c>
      <c r="B3823" t="s">
        <v>114</v>
      </c>
      <c r="C3823" t="s">
        <v>14106</v>
      </c>
      <c r="D3823" t="s">
        <v>14107</v>
      </c>
      <c r="E3823" t="s">
        <v>14108</v>
      </c>
      <c r="F3823" t="s">
        <v>14106</v>
      </c>
      <c r="G3823" s="4">
        <v>8.4</v>
      </c>
      <c r="H3823" s="4">
        <v>75.6</v>
      </c>
      <c r="I3823" s="4">
        <v>635.04</v>
      </c>
      <c r="J3823" s="4" t="s">
        <v>82</v>
      </c>
      <c r="K3823" s="4" t="s">
        <v>83</v>
      </c>
      <c r="L3823" t="s">
        <v>84</v>
      </c>
      <c r="M3823" t="s">
        <v>14109</v>
      </c>
    </row>
    <row r="3824" spans="1:13">
      <c r="A3824" t="s">
        <v>113</v>
      </c>
      <c r="B3824" t="s">
        <v>114</v>
      </c>
      <c r="C3824" t="s">
        <v>14110</v>
      </c>
      <c r="D3824" t="s">
        <v>9055</v>
      </c>
      <c r="E3824" t="s">
        <v>14111</v>
      </c>
      <c r="F3824" t="s">
        <v>14110</v>
      </c>
      <c r="G3824" s="4">
        <v>12.6</v>
      </c>
      <c r="H3824" s="4">
        <v>75.6</v>
      </c>
      <c r="I3824" s="4">
        <v>952.56</v>
      </c>
      <c r="J3824" s="4" t="s">
        <v>82</v>
      </c>
      <c r="K3824" s="4" t="s">
        <v>83</v>
      </c>
      <c r="L3824" t="s">
        <v>84</v>
      </c>
      <c r="M3824" t="s">
        <v>14112</v>
      </c>
    </row>
    <row r="3825" spans="1:13">
      <c r="A3825" t="s">
        <v>113</v>
      </c>
      <c r="B3825" t="s">
        <v>114</v>
      </c>
      <c r="C3825" t="s">
        <v>14113</v>
      </c>
      <c r="D3825" t="s">
        <v>14114</v>
      </c>
      <c r="E3825" t="s">
        <v>9776</v>
      </c>
      <c r="F3825" t="s">
        <v>14113</v>
      </c>
      <c r="G3825" s="4">
        <v>10.5</v>
      </c>
      <c r="H3825" s="4">
        <v>75.6</v>
      </c>
      <c r="I3825" s="4">
        <v>793.8</v>
      </c>
      <c r="J3825" s="4" t="s">
        <v>82</v>
      </c>
      <c r="K3825" s="4" t="s">
        <v>83</v>
      </c>
      <c r="L3825" t="s">
        <v>84</v>
      </c>
      <c r="M3825" t="s">
        <v>14115</v>
      </c>
    </row>
    <row r="3826" spans="1:13">
      <c r="A3826" t="s">
        <v>113</v>
      </c>
      <c r="B3826" t="s">
        <v>114</v>
      </c>
      <c r="C3826" t="s">
        <v>6672</v>
      </c>
      <c r="D3826" t="s">
        <v>14116</v>
      </c>
      <c r="E3826" t="s">
        <v>14117</v>
      </c>
      <c r="F3826" t="s">
        <v>6672</v>
      </c>
      <c r="G3826" s="4">
        <v>10.5</v>
      </c>
      <c r="H3826" s="4">
        <v>75.6</v>
      </c>
      <c r="I3826" s="4">
        <v>793.8</v>
      </c>
      <c r="J3826" s="4" t="s">
        <v>82</v>
      </c>
      <c r="K3826" s="4" t="s">
        <v>83</v>
      </c>
      <c r="L3826" t="s">
        <v>84</v>
      </c>
      <c r="M3826" t="s">
        <v>14118</v>
      </c>
    </row>
    <row r="3827" spans="1:13">
      <c r="A3827" t="s">
        <v>113</v>
      </c>
      <c r="B3827" t="s">
        <v>114</v>
      </c>
      <c r="C3827" t="s">
        <v>14119</v>
      </c>
      <c r="D3827" t="s">
        <v>14120</v>
      </c>
      <c r="E3827" t="s">
        <v>14121</v>
      </c>
      <c r="F3827" t="s">
        <v>14119</v>
      </c>
      <c r="G3827" s="4">
        <v>4.2</v>
      </c>
      <c r="H3827" s="4">
        <v>75.6</v>
      </c>
      <c r="I3827" s="4">
        <v>317.52</v>
      </c>
      <c r="J3827" s="4" t="s">
        <v>82</v>
      </c>
      <c r="K3827" s="4" t="s">
        <v>83</v>
      </c>
      <c r="L3827" t="s">
        <v>84</v>
      </c>
      <c r="M3827" t="s">
        <v>14122</v>
      </c>
    </row>
    <row r="3828" spans="1:13">
      <c r="A3828" t="s">
        <v>113</v>
      </c>
      <c r="B3828" t="s">
        <v>114</v>
      </c>
      <c r="C3828" t="s">
        <v>14123</v>
      </c>
      <c r="D3828" t="s">
        <v>14124</v>
      </c>
      <c r="E3828" t="s">
        <v>14125</v>
      </c>
      <c r="F3828" t="s">
        <v>14123</v>
      </c>
      <c r="G3828" s="4">
        <v>6.3</v>
      </c>
      <c r="H3828" s="4">
        <v>75.6</v>
      </c>
      <c r="I3828" s="4">
        <v>476.28</v>
      </c>
      <c r="J3828" s="4" t="s">
        <v>82</v>
      </c>
      <c r="K3828" s="4" t="s">
        <v>83</v>
      </c>
      <c r="L3828" t="s">
        <v>84</v>
      </c>
      <c r="M3828" t="s">
        <v>14126</v>
      </c>
    </row>
    <row r="3829" spans="1:13">
      <c r="A3829" t="s">
        <v>113</v>
      </c>
      <c r="B3829" t="s">
        <v>114</v>
      </c>
      <c r="C3829" t="s">
        <v>14127</v>
      </c>
      <c r="D3829" t="s">
        <v>14128</v>
      </c>
      <c r="E3829" t="s">
        <v>14129</v>
      </c>
      <c r="F3829" t="s">
        <v>14127</v>
      </c>
      <c r="G3829" s="4">
        <v>2.1</v>
      </c>
      <c r="H3829" s="4">
        <v>75.6</v>
      </c>
      <c r="I3829" s="4">
        <v>158.76</v>
      </c>
      <c r="J3829" s="4" t="s">
        <v>82</v>
      </c>
      <c r="K3829" s="4" t="s">
        <v>83</v>
      </c>
      <c r="L3829" t="s">
        <v>84</v>
      </c>
      <c r="M3829" t="s">
        <v>14130</v>
      </c>
    </row>
    <row r="3830" spans="1:13">
      <c r="A3830" t="s">
        <v>113</v>
      </c>
      <c r="B3830" t="s">
        <v>114</v>
      </c>
      <c r="C3830" t="s">
        <v>12383</v>
      </c>
      <c r="D3830" t="s">
        <v>14024</v>
      </c>
      <c r="E3830" t="s">
        <v>14131</v>
      </c>
      <c r="F3830" t="s">
        <v>12383</v>
      </c>
      <c r="G3830" s="4">
        <v>8.4</v>
      </c>
      <c r="H3830" s="4">
        <v>75.6</v>
      </c>
      <c r="I3830" s="4">
        <v>635.04</v>
      </c>
      <c r="J3830" s="4" t="s">
        <v>82</v>
      </c>
      <c r="K3830" s="4" t="s">
        <v>83</v>
      </c>
      <c r="L3830" t="s">
        <v>84</v>
      </c>
      <c r="M3830" t="s">
        <v>14132</v>
      </c>
    </row>
    <row r="3831" spans="1:13">
      <c r="A3831" t="s">
        <v>113</v>
      </c>
      <c r="B3831" t="s">
        <v>114</v>
      </c>
      <c r="C3831" t="s">
        <v>562</v>
      </c>
      <c r="D3831" t="s">
        <v>14133</v>
      </c>
      <c r="E3831" t="s">
        <v>14134</v>
      </c>
      <c r="F3831" t="s">
        <v>562</v>
      </c>
      <c r="G3831" s="4">
        <v>12.6</v>
      </c>
      <c r="H3831" s="4">
        <v>75.6</v>
      </c>
      <c r="I3831" s="4">
        <v>952.56</v>
      </c>
      <c r="J3831" s="4" t="s">
        <v>82</v>
      </c>
      <c r="K3831" s="4" t="s">
        <v>83</v>
      </c>
      <c r="L3831" t="s">
        <v>84</v>
      </c>
      <c r="M3831" t="s">
        <v>14135</v>
      </c>
    </row>
    <row r="3832" spans="1:13">
      <c r="A3832" t="s">
        <v>113</v>
      </c>
      <c r="B3832" t="s">
        <v>114</v>
      </c>
      <c r="C3832" t="s">
        <v>14136</v>
      </c>
      <c r="D3832" t="s">
        <v>14137</v>
      </c>
      <c r="E3832" t="s">
        <v>14138</v>
      </c>
      <c r="F3832" t="s">
        <v>14136</v>
      </c>
      <c r="G3832" s="4">
        <v>8.4</v>
      </c>
      <c r="H3832" s="4">
        <v>75.6</v>
      </c>
      <c r="I3832" s="4">
        <v>635.04</v>
      </c>
      <c r="J3832" s="4" t="s">
        <v>82</v>
      </c>
      <c r="K3832" s="4" t="s">
        <v>83</v>
      </c>
      <c r="L3832" t="s">
        <v>84</v>
      </c>
      <c r="M3832" t="s">
        <v>14139</v>
      </c>
    </row>
    <row r="3833" spans="1:13">
      <c r="A3833" t="s">
        <v>113</v>
      </c>
      <c r="B3833" t="s">
        <v>114</v>
      </c>
      <c r="C3833" t="s">
        <v>14140</v>
      </c>
      <c r="D3833" t="s">
        <v>14141</v>
      </c>
      <c r="E3833" t="s">
        <v>14142</v>
      </c>
      <c r="F3833" t="s">
        <v>14140</v>
      </c>
      <c r="G3833" s="4">
        <v>10.5</v>
      </c>
      <c r="H3833" s="4">
        <v>75.6</v>
      </c>
      <c r="I3833" s="4">
        <v>793.8</v>
      </c>
      <c r="J3833" s="4" t="s">
        <v>82</v>
      </c>
      <c r="K3833" s="4" t="s">
        <v>83</v>
      </c>
      <c r="L3833" t="s">
        <v>84</v>
      </c>
      <c r="M3833" t="s">
        <v>9744</v>
      </c>
    </row>
    <row r="3834" spans="1:13">
      <c r="A3834" t="s">
        <v>113</v>
      </c>
      <c r="B3834" t="s">
        <v>114</v>
      </c>
      <c r="C3834" t="s">
        <v>14143</v>
      </c>
      <c r="D3834" t="s">
        <v>14144</v>
      </c>
      <c r="E3834" t="s">
        <v>14145</v>
      </c>
      <c r="F3834" t="s">
        <v>14143</v>
      </c>
      <c r="G3834" s="4">
        <v>2.1</v>
      </c>
      <c r="H3834" s="4">
        <v>75.6</v>
      </c>
      <c r="I3834" s="4">
        <v>158.76</v>
      </c>
      <c r="J3834" s="4" t="s">
        <v>82</v>
      </c>
      <c r="K3834" s="4" t="s">
        <v>83</v>
      </c>
      <c r="L3834" t="s">
        <v>84</v>
      </c>
      <c r="M3834" t="s">
        <v>14146</v>
      </c>
    </row>
    <row r="3835" spans="1:13">
      <c r="A3835" t="s">
        <v>113</v>
      </c>
      <c r="B3835" t="s">
        <v>114</v>
      </c>
      <c r="C3835" t="s">
        <v>14147</v>
      </c>
      <c r="D3835" t="s">
        <v>14148</v>
      </c>
      <c r="E3835" t="s">
        <v>10546</v>
      </c>
      <c r="F3835" t="s">
        <v>14147</v>
      </c>
      <c r="G3835" s="4">
        <v>12.6</v>
      </c>
      <c r="H3835" s="4">
        <v>75.6</v>
      </c>
      <c r="I3835" s="4">
        <v>952.56</v>
      </c>
      <c r="J3835" s="4" t="s">
        <v>82</v>
      </c>
      <c r="K3835" s="4" t="s">
        <v>83</v>
      </c>
      <c r="L3835" t="s">
        <v>84</v>
      </c>
      <c r="M3835" t="s">
        <v>14149</v>
      </c>
    </row>
    <row r="3836" spans="1:13">
      <c r="A3836" t="s">
        <v>113</v>
      </c>
      <c r="B3836" t="s">
        <v>114</v>
      </c>
      <c r="C3836" t="s">
        <v>5564</v>
      </c>
      <c r="D3836" t="s">
        <v>14150</v>
      </c>
      <c r="E3836" t="s">
        <v>14151</v>
      </c>
      <c r="F3836" t="s">
        <v>5564</v>
      </c>
      <c r="G3836" s="4">
        <v>10.5</v>
      </c>
      <c r="H3836" s="4">
        <v>75.6</v>
      </c>
      <c r="I3836" s="4">
        <v>793.8</v>
      </c>
      <c r="J3836" s="4" t="s">
        <v>82</v>
      </c>
      <c r="K3836" s="4" t="s">
        <v>83</v>
      </c>
      <c r="L3836" t="s">
        <v>84</v>
      </c>
      <c r="M3836" t="s">
        <v>14152</v>
      </c>
    </row>
    <row r="3837" spans="1:13">
      <c r="A3837" t="s">
        <v>113</v>
      </c>
      <c r="B3837" t="s">
        <v>114</v>
      </c>
      <c r="C3837" t="s">
        <v>14153</v>
      </c>
      <c r="D3837" t="s">
        <v>2191</v>
      </c>
      <c r="E3837" t="s">
        <v>14154</v>
      </c>
      <c r="F3837" t="s">
        <v>14153</v>
      </c>
      <c r="G3837" s="4">
        <v>12.6</v>
      </c>
      <c r="H3837" s="4">
        <v>75.6</v>
      </c>
      <c r="I3837" s="4">
        <v>952.56</v>
      </c>
      <c r="J3837" s="4" t="s">
        <v>82</v>
      </c>
      <c r="K3837" s="4" t="s">
        <v>83</v>
      </c>
      <c r="L3837" t="s">
        <v>84</v>
      </c>
      <c r="M3837" t="s">
        <v>14155</v>
      </c>
    </row>
    <row r="3838" spans="1:13">
      <c r="A3838" t="s">
        <v>113</v>
      </c>
      <c r="B3838" t="s">
        <v>114</v>
      </c>
      <c r="C3838" t="s">
        <v>5451</v>
      </c>
      <c r="D3838" t="s">
        <v>14156</v>
      </c>
      <c r="E3838" t="s">
        <v>14157</v>
      </c>
      <c r="F3838" t="s">
        <v>5451</v>
      </c>
      <c r="G3838" s="4">
        <v>8.4</v>
      </c>
      <c r="H3838" s="4">
        <v>75.6</v>
      </c>
      <c r="I3838" s="4">
        <v>635.04</v>
      </c>
      <c r="J3838" s="4" t="s">
        <v>82</v>
      </c>
      <c r="K3838" s="4" t="s">
        <v>83</v>
      </c>
      <c r="L3838" t="s">
        <v>84</v>
      </c>
      <c r="M3838" t="s">
        <v>14158</v>
      </c>
    </row>
    <row r="3839" spans="1:13">
      <c r="A3839" t="s">
        <v>113</v>
      </c>
      <c r="B3839" t="s">
        <v>114</v>
      </c>
      <c r="C3839" t="s">
        <v>14159</v>
      </c>
      <c r="D3839" t="s">
        <v>14160</v>
      </c>
      <c r="E3839" t="s">
        <v>14161</v>
      </c>
      <c r="F3839" t="s">
        <v>14159</v>
      </c>
      <c r="G3839" s="4">
        <v>6.3</v>
      </c>
      <c r="H3839" s="4">
        <v>75.6</v>
      </c>
      <c r="I3839" s="4">
        <v>476.28</v>
      </c>
      <c r="J3839" s="4" t="s">
        <v>82</v>
      </c>
      <c r="K3839" s="4" t="s">
        <v>83</v>
      </c>
      <c r="L3839" t="s">
        <v>84</v>
      </c>
      <c r="M3839" t="s">
        <v>4975</v>
      </c>
    </row>
    <row r="3840" spans="1:13">
      <c r="A3840" t="s">
        <v>113</v>
      </c>
      <c r="B3840" t="s">
        <v>114</v>
      </c>
      <c r="C3840" t="s">
        <v>566</v>
      </c>
      <c r="D3840" t="s">
        <v>14162</v>
      </c>
      <c r="E3840" t="s">
        <v>14163</v>
      </c>
      <c r="F3840" t="s">
        <v>566</v>
      </c>
      <c r="G3840" s="4">
        <v>6.3</v>
      </c>
      <c r="H3840" s="4">
        <v>75.6</v>
      </c>
      <c r="I3840" s="4">
        <v>476.28</v>
      </c>
      <c r="J3840" s="4" t="s">
        <v>82</v>
      </c>
      <c r="K3840" s="4" t="s">
        <v>83</v>
      </c>
      <c r="L3840" t="s">
        <v>84</v>
      </c>
      <c r="M3840" t="s">
        <v>14164</v>
      </c>
    </row>
    <row r="3841" spans="1:13">
      <c r="A3841" t="s">
        <v>113</v>
      </c>
      <c r="B3841" t="s">
        <v>114</v>
      </c>
      <c r="C3841" t="s">
        <v>14165</v>
      </c>
      <c r="D3841" t="s">
        <v>11076</v>
      </c>
      <c r="E3841" t="s">
        <v>14166</v>
      </c>
      <c r="F3841" t="s">
        <v>14165</v>
      </c>
      <c r="G3841" s="4">
        <v>4.2</v>
      </c>
      <c r="H3841" s="4">
        <v>75.6</v>
      </c>
      <c r="I3841" s="4">
        <v>317.52</v>
      </c>
      <c r="J3841" s="4" t="s">
        <v>82</v>
      </c>
      <c r="K3841" s="4" t="s">
        <v>83</v>
      </c>
      <c r="L3841" t="s">
        <v>84</v>
      </c>
      <c r="M3841" t="s">
        <v>14167</v>
      </c>
    </row>
    <row r="3842" spans="1:13">
      <c r="A3842" t="s">
        <v>113</v>
      </c>
      <c r="B3842" t="s">
        <v>114</v>
      </c>
      <c r="C3842" t="s">
        <v>14168</v>
      </c>
      <c r="D3842" t="s">
        <v>14169</v>
      </c>
      <c r="E3842" t="s">
        <v>14170</v>
      </c>
      <c r="F3842" t="s">
        <v>14168</v>
      </c>
      <c r="G3842" s="4">
        <v>12.6</v>
      </c>
      <c r="H3842" s="4">
        <v>75.6</v>
      </c>
      <c r="I3842" s="4">
        <v>952.56</v>
      </c>
      <c r="J3842" s="4" t="s">
        <v>82</v>
      </c>
      <c r="K3842" s="4" t="s">
        <v>83</v>
      </c>
      <c r="L3842" t="s">
        <v>84</v>
      </c>
      <c r="M3842" t="s">
        <v>14171</v>
      </c>
    </row>
    <row r="3843" spans="1:13">
      <c r="A3843" t="s">
        <v>113</v>
      </c>
      <c r="B3843" t="s">
        <v>114</v>
      </c>
      <c r="C3843" t="s">
        <v>14172</v>
      </c>
      <c r="D3843" t="s">
        <v>14173</v>
      </c>
      <c r="E3843" t="s">
        <v>14174</v>
      </c>
      <c r="F3843" t="s">
        <v>14172</v>
      </c>
      <c r="G3843" s="4">
        <v>4</v>
      </c>
      <c r="H3843" s="4">
        <v>75.6</v>
      </c>
      <c r="I3843" s="4">
        <v>302.4</v>
      </c>
      <c r="J3843" s="4" t="s">
        <v>7</v>
      </c>
      <c r="K3843" s="4" t="s">
        <v>47</v>
      </c>
      <c r="L3843" t="s">
        <v>48</v>
      </c>
      <c r="M3843" t="s">
        <v>14175</v>
      </c>
    </row>
    <row r="3844" spans="1:13">
      <c r="A3844" t="s">
        <v>113</v>
      </c>
      <c r="B3844" t="s">
        <v>114</v>
      </c>
      <c r="C3844" t="s">
        <v>14176</v>
      </c>
      <c r="D3844" t="s">
        <v>14177</v>
      </c>
      <c r="E3844" t="s">
        <v>14178</v>
      </c>
      <c r="F3844" t="s">
        <v>14176</v>
      </c>
      <c r="G3844" s="4">
        <v>25</v>
      </c>
      <c r="H3844" s="4">
        <v>75.6</v>
      </c>
      <c r="I3844" s="4">
        <v>1890</v>
      </c>
      <c r="J3844" s="4" t="s">
        <v>7</v>
      </c>
      <c r="K3844" s="4" t="s">
        <v>47</v>
      </c>
      <c r="L3844" t="s">
        <v>48</v>
      </c>
      <c r="M3844" t="s">
        <v>14179</v>
      </c>
    </row>
    <row r="3845" spans="1:13">
      <c r="A3845" t="s">
        <v>113</v>
      </c>
      <c r="B3845" t="s">
        <v>114</v>
      </c>
      <c r="C3845" t="s">
        <v>14180</v>
      </c>
      <c r="D3845" t="s">
        <v>12278</v>
      </c>
      <c r="E3845" t="s">
        <v>14181</v>
      </c>
      <c r="F3845" t="s">
        <v>14180</v>
      </c>
      <c r="G3845" s="4">
        <v>20</v>
      </c>
      <c r="H3845" s="4">
        <v>75.6</v>
      </c>
      <c r="I3845" s="4">
        <v>1512</v>
      </c>
      <c r="J3845" s="4" t="s">
        <v>7</v>
      </c>
      <c r="K3845" s="4" t="s">
        <v>47</v>
      </c>
      <c r="L3845" t="s">
        <v>48</v>
      </c>
      <c r="M3845" t="s">
        <v>14182</v>
      </c>
    </row>
    <row r="3846" spans="1:13">
      <c r="A3846" t="s">
        <v>113</v>
      </c>
      <c r="B3846" t="s">
        <v>114</v>
      </c>
      <c r="C3846" t="s">
        <v>14183</v>
      </c>
      <c r="D3846" t="s">
        <v>14184</v>
      </c>
      <c r="E3846" t="s">
        <v>14185</v>
      </c>
      <c r="F3846" t="s">
        <v>14183</v>
      </c>
      <c r="G3846" s="4">
        <v>8</v>
      </c>
      <c r="H3846" s="4">
        <v>75.6</v>
      </c>
      <c r="I3846" s="4">
        <v>604.8</v>
      </c>
      <c r="J3846" s="4" t="s">
        <v>7</v>
      </c>
      <c r="K3846" s="4" t="s">
        <v>47</v>
      </c>
      <c r="L3846" t="s">
        <v>48</v>
      </c>
      <c r="M3846" t="s">
        <v>14186</v>
      </c>
    </row>
    <row r="3847" spans="1:13">
      <c r="A3847" t="s">
        <v>113</v>
      </c>
      <c r="B3847" t="s">
        <v>114</v>
      </c>
      <c r="C3847" t="s">
        <v>14187</v>
      </c>
      <c r="D3847" t="s">
        <v>14188</v>
      </c>
      <c r="E3847" t="s">
        <v>14189</v>
      </c>
      <c r="F3847" t="s">
        <v>14187</v>
      </c>
      <c r="G3847" s="4">
        <v>6</v>
      </c>
      <c r="H3847" s="4">
        <v>75.6</v>
      </c>
      <c r="I3847" s="4">
        <v>453.6</v>
      </c>
      <c r="J3847" s="4" t="s">
        <v>7</v>
      </c>
      <c r="K3847" s="4" t="s">
        <v>47</v>
      </c>
      <c r="L3847" t="s">
        <v>48</v>
      </c>
      <c r="M3847" t="s">
        <v>14190</v>
      </c>
    </row>
    <row r="3848" spans="1:13">
      <c r="A3848" t="s">
        <v>113</v>
      </c>
      <c r="B3848" t="s">
        <v>114</v>
      </c>
      <c r="C3848" t="s">
        <v>14191</v>
      </c>
      <c r="D3848" t="s">
        <v>14192</v>
      </c>
      <c r="E3848" t="s">
        <v>14193</v>
      </c>
      <c r="F3848" t="s">
        <v>14191</v>
      </c>
      <c r="G3848" s="4">
        <v>40</v>
      </c>
      <c r="H3848" s="4">
        <v>75.6</v>
      </c>
      <c r="I3848" s="4">
        <v>3024</v>
      </c>
      <c r="J3848" s="4" t="s">
        <v>7</v>
      </c>
      <c r="K3848" s="4" t="s">
        <v>47</v>
      </c>
      <c r="L3848" t="s">
        <v>48</v>
      </c>
      <c r="M3848" t="s">
        <v>6568</v>
      </c>
    </row>
    <row r="3849" spans="1:13">
      <c r="A3849" t="s">
        <v>113</v>
      </c>
      <c r="B3849" t="s">
        <v>114</v>
      </c>
      <c r="C3849" t="s">
        <v>14194</v>
      </c>
      <c r="D3849" t="s">
        <v>14195</v>
      </c>
      <c r="E3849" t="s">
        <v>14196</v>
      </c>
      <c r="F3849" t="s">
        <v>14194</v>
      </c>
      <c r="G3849" s="4">
        <v>4</v>
      </c>
      <c r="H3849" s="4">
        <v>75.6</v>
      </c>
      <c r="I3849" s="4">
        <v>302.4</v>
      </c>
      <c r="J3849" s="4" t="s">
        <v>7</v>
      </c>
      <c r="K3849" s="4" t="s">
        <v>47</v>
      </c>
      <c r="L3849" t="s">
        <v>48</v>
      </c>
      <c r="M3849" t="s">
        <v>14197</v>
      </c>
    </row>
    <row r="3850" spans="1:13">
      <c r="A3850" t="s">
        <v>113</v>
      </c>
      <c r="B3850" t="s">
        <v>114</v>
      </c>
      <c r="C3850" t="s">
        <v>4482</v>
      </c>
      <c r="D3850" t="s">
        <v>1045</v>
      </c>
      <c r="E3850" t="s">
        <v>153</v>
      </c>
      <c r="F3850" t="s">
        <v>4482</v>
      </c>
      <c r="G3850" s="4">
        <v>3</v>
      </c>
      <c r="H3850" s="4">
        <v>75.6</v>
      </c>
      <c r="I3850" s="4">
        <v>226.8</v>
      </c>
      <c r="J3850" s="4" t="s">
        <v>7</v>
      </c>
      <c r="K3850" s="4" t="s">
        <v>47</v>
      </c>
      <c r="L3850" t="s">
        <v>48</v>
      </c>
      <c r="M3850" t="s">
        <v>14198</v>
      </c>
    </row>
    <row r="3851" spans="1:13">
      <c r="A3851" t="s">
        <v>113</v>
      </c>
      <c r="B3851" t="s">
        <v>114</v>
      </c>
      <c r="C3851" t="s">
        <v>14199</v>
      </c>
      <c r="D3851" t="s">
        <v>14200</v>
      </c>
      <c r="E3851" t="s">
        <v>14201</v>
      </c>
      <c r="F3851" t="s">
        <v>14199</v>
      </c>
      <c r="G3851" s="4">
        <v>9</v>
      </c>
      <c r="H3851" s="4">
        <v>75.6</v>
      </c>
      <c r="I3851" s="4">
        <v>680.4</v>
      </c>
      <c r="J3851" s="4" t="s">
        <v>7</v>
      </c>
      <c r="K3851" s="4" t="s">
        <v>47</v>
      </c>
      <c r="L3851" t="s">
        <v>48</v>
      </c>
      <c r="M3851" t="s">
        <v>14202</v>
      </c>
    </row>
    <row r="3852" spans="1:13">
      <c r="A3852" t="s">
        <v>113</v>
      </c>
      <c r="B3852" t="s">
        <v>114</v>
      </c>
      <c r="C3852" t="s">
        <v>14203</v>
      </c>
      <c r="D3852" t="s">
        <v>14204</v>
      </c>
      <c r="E3852" t="s">
        <v>14205</v>
      </c>
      <c r="F3852" t="s">
        <v>14203</v>
      </c>
      <c r="G3852" s="4">
        <v>11</v>
      </c>
      <c r="H3852" s="4">
        <v>75.6</v>
      </c>
      <c r="I3852" s="4">
        <v>831.6</v>
      </c>
      <c r="J3852" s="4" t="s">
        <v>7</v>
      </c>
      <c r="K3852" s="4" t="s">
        <v>47</v>
      </c>
      <c r="L3852" t="s">
        <v>48</v>
      </c>
      <c r="M3852" t="s">
        <v>14206</v>
      </c>
    </row>
    <row r="3853" spans="1:13">
      <c r="A3853" t="s">
        <v>113</v>
      </c>
      <c r="B3853" t="s">
        <v>114</v>
      </c>
      <c r="C3853" t="s">
        <v>14207</v>
      </c>
      <c r="D3853" t="s">
        <v>2563</v>
      </c>
      <c r="E3853" t="s">
        <v>14208</v>
      </c>
      <c r="F3853" t="s">
        <v>14207</v>
      </c>
      <c r="G3853" s="4">
        <v>20</v>
      </c>
      <c r="H3853" s="4">
        <v>75.6</v>
      </c>
      <c r="I3853" s="4">
        <v>1512</v>
      </c>
      <c r="J3853" s="4" t="s">
        <v>7</v>
      </c>
      <c r="K3853" s="4" t="s">
        <v>47</v>
      </c>
      <c r="L3853" t="s">
        <v>48</v>
      </c>
      <c r="M3853" t="s">
        <v>14209</v>
      </c>
    </row>
    <row r="3854" spans="1:13">
      <c r="A3854" t="s">
        <v>113</v>
      </c>
      <c r="B3854" t="s">
        <v>114</v>
      </c>
      <c r="C3854" t="s">
        <v>14210</v>
      </c>
      <c r="D3854" t="s">
        <v>14211</v>
      </c>
      <c r="E3854" t="s">
        <v>14212</v>
      </c>
      <c r="F3854" t="s">
        <v>14210</v>
      </c>
      <c r="G3854" s="4">
        <v>1.5</v>
      </c>
      <c r="H3854" s="4">
        <v>75.6</v>
      </c>
      <c r="I3854" s="4">
        <v>113.4</v>
      </c>
      <c r="J3854" s="4" t="s">
        <v>7</v>
      </c>
      <c r="K3854" s="4" t="s">
        <v>47</v>
      </c>
      <c r="L3854" t="s">
        <v>48</v>
      </c>
      <c r="M3854" t="s">
        <v>14213</v>
      </c>
    </row>
    <row r="3855" spans="1:13">
      <c r="A3855" t="s">
        <v>113</v>
      </c>
      <c r="B3855" t="s">
        <v>114</v>
      </c>
      <c r="C3855" t="s">
        <v>14214</v>
      </c>
      <c r="D3855" t="s">
        <v>8739</v>
      </c>
      <c r="E3855" t="s">
        <v>14215</v>
      </c>
      <c r="F3855" t="s">
        <v>14214</v>
      </c>
      <c r="G3855" s="4">
        <v>10</v>
      </c>
      <c r="H3855" s="4">
        <v>75.6</v>
      </c>
      <c r="I3855" s="4">
        <v>756</v>
      </c>
      <c r="J3855" s="4" t="s">
        <v>7</v>
      </c>
      <c r="K3855" s="4" t="s">
        <v>47</v>
      </c>
      <c r="L3855" t="s">
        <v>48</v>
      </c>
      <c r="M3855" t="s">
        <v>14216</v>
      </c>
    </row>
    <row r="3856" spans="1:13">
      <c r="A3856" t="s">
        <v>113</v>
      </c>
      <c r="B3856" t="s">
        <v>114</v>
      </c>
      <c r="C3856" t="s">
        <v>14217</v>
      </c>
      <c r="D3856" t="s">
        <v>14218</v>
      </c>
      <c r="E3856" t="s">
        <v>14219</v>
      </c>
      <c r="F3856" t="s">
        <v>14217</v>
      </c>
      <c r="G3856" s="4">
        <v>10</v>
      </c>
      <c r="H3856" s="4">
        <v>75.6</v>
      </c>
      <c r="I3856" s="4">
        <v>756</v>
      </c>
      <c r="J3856" s="4" t="s">
        <v>7</v>
      </c>
      <c r="K3856" s="4" t="s">
        <v>47</v>
      </c>
      <c r="L3856" t="s">
        <v>48</v>
      </c>
      <c r="M3856" t="s">
        <v>11304</v>
      </c>
    </row>
    <row r="3857" spans="1:13">
      <c r="A3857" t="s">
        <v>113</v>
      </c>
      <c r="B3857" t="s">
        <v>114</v>
      </c>
      <c r="C3857" t="s">
        <v>14220</v>
      </c>
      <c r="D3857" t="s">
        <v>14221</v>
      </c>
      <c r="E3857" t="s">
        <v>14222</v>
      </c>
      <c r="F3857" t="s">
        <v>14220</v>
      </c>
      <c r="G3857" s="4">
        <v>10</v>
      </c>
      <c r="H3857" s="4">
        <v>75.6</v>
      </c>
      <c r="I3857" s="4">
        <v>756</v>
      </c>
      <c r="J3857" s="4" t="s">
        <v>7</v>
      </c>
      <c r="K3857" s="4" t="s">
        <v>47</v>
      </c>
      <c r="L3857" t="s">
        <v>48</v>
      </c>
      <c r="M3857" t="s">
        <v>14223</v>
      </c>
    </row>
    <row r="3858" spans="1:13">
      <c r="A3858" t="s">
        <v>113</v>
      </c>
      <c r="B3858" t="s">
        <v>114</v>
      </c>
      <c r="C3858" t="s">
        <v>14224</v>
      </c>
      <c r="D3858" t="s">
        <v>2326</v>
      </c>
      <c r="E3858" t="s">
        <v>14225</v>
      </c>
      <c r="F3858" t="s">
        <v>14224</v>
      </c>
      <c r="G3858" s="4">
        <v>20</v>
      </c>
      <c r="H3858" s="4">
        <v>75.6</v>
      </c>
      <c r="I3858" s="4">
        <v>1512</v>
      </c>
      <c r="J3858" s="4" t="s">
        <v>7</v>
      </c>
      <c r="K3858" s="4" t="s">
        <v>47</v>
      </c>
      <c r="L3858" t="s">
        <v>48</v>
      </c>
      <c r="M3858" t="s">
        <v>14226</v>
      </c>
    </row>
    <row r="3859" spans="1:13">
      <c r="A3859" t="s">
        <v>113</v>
      </c>
      <c r="B3859" t="s">
        <v>114</v>
      </c>
      <c r="C3859" t="s">
        <v>14227</v>
      </c>
      <c r="D3859" t="s">
        <v>14228</v>
      </c>
      <c r="E3859" t="s">
        <v>14229</v>
      </c>
      <c r="F3859" t="s">
        <v>14227</v>
      </c>
      <c r="G3859" s="4">
        <v>3</v>
      </c>
      <c r="H3859" s="4">
        <v>75.6</v>
      </c>
      <c r="I3859" s="4">
        <v>226.8</v>
      </c>
      <c r="J3859" s="4" t="s">
        <v>7</v>
      </c>
      <c r="K3859" s="4" t="s">
        <v>47</v>
      </c>
      <c r="L3859" t="s">
        <v>48</v>
      </c>
      <c r="M3859" t="s">
        <v>14230</v>
      </c>
    </row>
    <row r="3860" spans="1:13">
      <c r="A3860" t="s">
        <v>113</v>
      </c>
      <c r="B3860" t="s">
        <v>114</v>
      </c>
      <c r="C3860" t="s">
        <v>14140</v>
      </c>
      <c r="D3860" t="s">
        <v>6919</v>
      </c>
      <c r="E3860" t="s">
        <v>14231</v>
      </c>
      <c r="F3860" t="s">
        <v>14140</v>
      </c>
      <c r="G3860" s="4">
        <v>30</v>
      </c>
      <c r="H3860" s="4">
        <v>75.6</v>
      </c>
      <c r="I3860" s="4">
        <v>2268</v>
      </c>
      <c r="J3860" s="4" t="s">
        <v>7</v>
      </c>
      <c r="K3860" s="4" t="s">
        <v>47</v>
      </c>
      <c r="L3860" t="s">
        <v>48</v>
      </c>
      <c r="M3860" t="s">
        <v>14232</v>
      </c>
    </row>
    <row r="3861" spans="1:13">
      <c r="A3861" t="s">
        <v>113</v>
      </c>
      <c r="B3861" t="s">
        <v>114</v>
      </c>
      <c r="C3861" t="s">
        <v>10908</v>
      </c>
      <c r="D3861" t="s">
        <v>7471</v>
      </c>
      <c r="E3861" t="s">
        <v>12116</v>
      </c>
      <c r="F3861" t="s">
        <v>10908</v>
      </c>
      <c r="G3861" s="4">
        <v>5</v>
      </c>
      <c r="H3861" s="4">
        <v>75.6</v>
      </c>
      <c r="I3861" s="4">
        <v>378</v>
      </c>
      <c r="J3861" s="4" t="s">
        <v>7</v>
      </c>
      <c r="K3861" s="4" t="s">
        <v>47</v>
      </c>
      <c r="L3861" t="s">
        <v>48</v>
      </c>
      <c r="M3861" t="s">
        <v>14233</v>
      </c>
    </row>
    <row r="3862" spans="1:13">
      <c r="A3862" t="s">
        <v>113</v>
      </c>
      <c r="B3862" t="s">
        <v>114</v>
      </c>
      <c r="C3862" t="s">
        <v>14234</v>
      </c>
      <c r="D3862" t="s">
        <v>14235</v>
      </c>
      <c r="E3862" t="s">
        <v>14236</v>
      </c>
      <c r="F3862" t="s">
        <v>14234</v>
      </c>
      <c r="G3862" s="4">
        <v>10</v>
      </c>
      <c r="H3862" s="4">
        <v>75.6</v>
      </c>
      <c r="I3862" s="4">
        <v>756</v>
      </c>
      <c r="J3862" s="4" t="s">
        <v>7</v>
      </c>
      <c r="K3862" s="4" t="s">
        <v>47</v>
      </c>
      <c r="L3862" t="s">
        <v>48</v>
      </c>
      <c r="M3862" t="s">
        <v>1655</v>
      </c>
    </row>
    <row r="3863" spans="1:13">
      <c r="A3863" t="s">
        <v>113</v>
      </c>
      <c r="B3863" t="s">
        <v>114</v>
      </c>
      <c r="C3863" t="s">
        <v>14237</v>
      </c>
      <c r="D3863" t="s">
        <v>2073</v>
      </c>
      <c r="E3863" t="s">
        <v>14238</v>
      </c>
      <c r="F3863" t="s">
        <v>14237</v>
      </c>
      <c r="G3863" s="4">
        <v>10</v>
      </c>
      <c r="H3863" s="4">
        <v>75.6</v>
      </c>
      <c r="I3863" s="4">
        <v>756</v>
      </c>
      <c r="J3863" s="4" t="s">
        <v>7</v>
      </c>
      <c r="K3863" s="4" t="s">
        <v>47</v>
      </c>
      <c r="L3863" t="s">
        <v>48</v>
      </c>
      <c r="M3863" t="s">
        <v>14239</v>
      </c>
    </row>
    <row r="3864" spans="1:13">
      <c r="A3864" t="s">
        <v>113</v>
      </c>
      <c r="B3864" t="s">
        <v>114</v>
      </c>
      <c r="C3864" t="s">
        <v>14240</v>
      </c>
      <c r="D3864" t="s">
        <v>14241</v>
      </c>
      <c r="E3864" t="s">
        <v>14242</v>
      </c>
      <c r="F3864" t="s">
        <v>14240</v>
      </c>
      <c r="G3864" s="4">
        <v>7</v>
      </c>
      <c r="H3864" s="4">
        <v>75.6</v>
      </c>
      <c r="I3864" s="4">
        <v>529.2</v>
      </c>
      <c r="J3864" s="4" t="s">
        <v>7</v>
      </c>
      <c r="K3864" s="4" t="s">
        <v>47</v>
      </c>
      <c r="L3864" t="s">
        <v>48</v>
      </c>
      <c r="M3864" t="s">
        <v>10236</v>
      </c>
    </row>
    <row r="3865" spans="1:13">
      <c r="A3865" t="s">
        <v>113</v>
      </c>
      <c r="B3865" t="s">
        <v>114</v>
      </c>
      <c r="C3865" t="s">
        <v>14243</v>
      </c>
      <c r="D3865" t="s">
        <v>14244</v>
      </c>
      <c r="E3865" t="s">
        <v>14245</v>
      </c>
      <c r="F3865" t="s">
        <v>14243</v>
      </c>
      <c r="G3865" s="4">
        <v>4</v>
      </c>
      <c r="H3865" s="4">
        <v>75.6</v>
      </c>
      <c r="I3865" s="4">
        <v>302.4</v>
      </c>
      <c r="J3865" s="4" t="s">
        <v>7</v>
      </c>
      <c r="K3865" s="4" t="s">
        <v>47</v>
      </c>
      <c r="L3865" t="s">
        <v>48</v>
      </c>
      <c r="M3865" t="s">
        <v>14246</v>
      </c>
    </row>
    <row r="3866" spans="1:13">
      <c r="A3866" t="s">
        <v>113</v>
      </c>
      <c r="B3866" t="s">
        <v>114</v>
      </c>
      <c r="C3866" t="s">
        <v>14247</v>
      </c>
      <c r="D3866" t="s">
        <v>954</v>
      </c>
      <c r="E3866" t="s">
        <v>14248</v>
      </c>
      <c r="F3866" t="s">
        <v>14247</v>
      </c>
      <c r="G3866" s="4">
        <v>11</v>
      </c>
      <c r="H3866" s="4">
        <v>75.6</v>
      </c>
      <c r="I3866" s="4">
        <v>831.6</v>
      </c>
      <c r="J3866" s="4" t="s">
        <v>7</v>
      </c>
      <c r="K3866" s="4" t="s">
        <v>47</v>
      </c>
      <c r="L3866" t="s">
        <v>48</v>
      </c>
      <c r="M3866" t="s">
        <v>12074</v>
      </c>
    </row>
    <row r="3867" spans="1:13">
      <c r="A3867" t="s">
        <v>113</v>
      </c>
      <c r="B3867" t="s">
        <v>114</v>
      </c>
      <c r="C3867" t="s">
        <v>14249</v>
      </c>
      <c r="D3867" t="s">
        <v>14250</v>
      </c>
      <c r="E3867" t="s">
        <v>14251</v>
      </c>
      <c r="F3867" t="s">
        <v>14249</v>
      </c>
      <c r="G3867" s="4">
        <v>1</v>
      </c>
      <c r="H3867" s="4">
        <v>75.6</v>
      </c>
      <c r="I3867" s="4">
        <v>75.6</v>
      </c>
      <c r="J3867" s="4" t="s">
        <v>7</v>
      </c>
      <c r="K3867" s="4" t="s">
        <v>47</v>
      </c>
      <c r="L3867" t="s">
        <v>48</v>
      </c>
      <c r="M3867" t="s">
        <v>14252</v>
      </c>
    </row>
    <row r="3868" spans="1:13">
      <c r="A3868" t="s">
        <v>113</v>
      </c>
      <c r="B3868" t="s">
        <v>114</v>
      </c>
      <c r="C3868" t="s">
        <v>14253</v>
      </c>
      <c r="D3868" t="s">
        <v>14254</v>
      </c>
      <c r="E3868" t="s">
        <v>14255</v>
      </c>
      <c r="F3868" t="s">
        <v>14253</v>
      </c>
      <c r="G3868" s="4">
        <v>9</v>
      </c>
      <c r="H3868" s="4">
        <v>75.6</v>
      </c>
      <c r="I3868" s="4">
        <v>680.4</v>
      </c>
      <c r="J3868" s="4" t="s">
        <v>7</v>
      </c>
      <c r="K3868" s="4" t="s">
        <v>47</v>
      </c>
      <c r="L3868" t="s">
        <v>48</v>
      </c>
      <c r="M3868" t="s">
        <v>14256</v>
      </c>
    </row>
    <row r="3869" spans="1:13">
      <c r="A3869" t="s">
        <v>113</v>
      </c>
      <c r="B3869" t="s">
        <v>114</v>
      </c>
      <c r="C3869" t="s">
        <v>14257</v>
      </c>
      <c r="D3869" t="s">
        <v>14258</v>
      </c>
      <c r="E3869" t="s">
        <v>14259</v>
      </c>
      <c r="F3869" t="s">
        <v>14257</v>
      </c>
      <c r="G3869" s="4">
        <v>6</v>
      </c>
      <c r="H3869" s="4">
        <v>75.6</v>
      </c>
      <c r="I3869" s="4">
        <v>453.6</v>
      </c>
      <c r="J3869" s="4" t="s">
        <v>7</v>
      </c>
      <c r="K3869" s="4" t="s">
        <v>47</v>
      </c>
      <c r="L3869" t="s">
        <v>48</v>
      </c>
      <c r="M3869" t="s">
        <v>14260</v>
      </c>
    </row>
    <row r="3870" spans="1:13">
      <c r="A3870" t="s">
        <v>113</v>
      </c>
      <c r="B3870" t="s">
        <v>114</v>
      </c>
      <c r="C3870" t="s">
        <v>3325</v>
      </c>
      <c r="D3870" t="s">
        <v>14261</v>
      </c>
      <c r="E3870" t="s">
        <v>14262</v>
      </c>
      <c r="F3870" t="s">
        <v>3325</v>
      </c>
      <c r="G3870" s="4">
        <v>4</v>
      </c>
      <c r="H3870" s="4">
        <v>75.6</v>
      </c>
      <c r="I3870" s="4">
        <v>302.4</v>
      </c>
      <c r="J3870" s="4" t="s">
        <v>7</v>
      </c>
      <c r="K3870" s="4" t="s">
        <v>47</v>
      </c>
      <c r="L3870" t="s">
        <v>48</v>
      </c>
      <c r="M3870" t="s">
        <v>14263</v>
      </c>
    </row>
    <row r="3871" spans="1:13">
      <c r="A3871" t="s">
        <v>113</v>
      </c>
      <c r="B3871" t="s">
        <v>114</v>
      </c>
      <c r="C3871" t="s">
        <v>14264</v>
      </c>
      <c r="D3871" t="s">
        <v>14265</v>
      </c>
      <c r="E3871" t="s">
        <v>14266</v>
      </c>
      <c r="F3871" t="s">
        <v>14264</v>
      </c>
      <c r="G3871" s="4">
        <v>9</v>
      </c>
      <c r="H3871" s="4">
        <v>75.6</v>
      </c>
      <c r="I3871" s="4">
        <v>680.4</v>
      </c>
      <c r="J3871" s="4" t="s">
        <v>7</v>
      </c>
      <c r="K3871" s="4" t="s">
        <v>47</v>
      </c>
      <c r="L3871" t="s">
        <v>48</v>
      </c>
      <c r="M3871" t="s">
        <v>14267</v>
      </c>
    </row>
    <row r="3872" spans="1:13">
      <c r="A3872" t="s">
        <v>113</v>
      </c>
      <c r="B3872" t="s">
        <v>114</v>
      </c>
      <c r="C3872" t="s">
        <v>14268</v>
      </c>
      <c r="D3872" t="s">
        <v>14269</v>
      </c>
      <c r="E3872" t="s">
        <v>14270</v>
      </c>
      <c r="F3872" t="s">
        <v>14268</v>
      </c>
      <c r="G3872" s="4">
        <v>14</v>
      </c>
      <c r="H3872" s="4">
        <v>75.6</v>
      </c>
      <c r="I3872" s="4">
        <v>1058.4</v>
      </c>
      <c r="J3872" s="4" t="s">
        <v>7</v>
      </c>
      <c r="K3872" s="4" t="s">
        <v>47</v>
      </c>
      <c r="L3872" t="s">
        <v>48</v>
      </c>
      <c r="M3872" t="s">
        <v>14271</v>
      </c>
    </row>
    <row r="3873" spans="1:13">
      <c r="A3873" t="s">
        <v>113</v>
      </c>
      <c r="B3873" t="s">
        <v>114</v>
      </c>
      <c r="C3873" t="s">
        <v>5920</v>
      </c>
      <c r="D3873" t="s">
        <v>10415</v>
      </c>
      <c r="E3873" t="s">
        <v>14272</v>
      </c>
      <c r="F3873" t="s">
        <v>5920</v>
      </c>
      <c r="G3873" s="4">
        <v>29</v>
      </c>
      <c r="H3873" s="4">
        <v>75.6</v>
      </c>
      <c r="I3873" s="4">
        <v>2192.4</v>
      </c>
      <c r="J3873" s="4" t="s">
        <v>7</v>
      </c>
      <c r="K3873" s="4" t="s">
        <v>47</v>
      </c>
      <c r="L3873" t="s">
        <v>48</v>
      </c>
      <c r="M3873" t="s">
        <v>14273</v>
      </c>
    </row>
    <row r="3874" spans="1:13">
      <c r="A3874" t="s">
        <v>113</v>
      </c>
      <c r="B3874" t="s">
        <v>114</v>
      </c>
      <c r="C3874" t="s">
        <v>8993</v>
      </c>
      <c r="D3874" t="s">
        <v>9079</v>
      </c>
      <c r="E3874" t="s">
        <v>14274</v>
      </c>
      <c r="F3874" t="s">
        <v>8993</v>
      </c>
      <c r="G3874" s="4">
        <v>17</v>
      </c>
      <c r="H3874" s="4">
        <v>75.6</v>
      </c>
      <c r="I3874" s="4">
        <v>1285.2</v>
      </c>
      <c r="J3874" s="4" t="s">
        <v>7</v>
      </c>
      <c r="K3874" s="4" t="s">
        <v>47</v>
      </c>
      <c r="L3874" t="s">
        <v>48</v>
      </c>
      <c r="M3874" t="s">
        <v>14275</v>
      </c>
    </row>
    <row r="3875" spans="1:13">
      <c r="A3875" t="s">
        <v>113</v>
      </c>
      <c r="B3875" t="s">
        <v>114</v>
      </c>
      <c r="C3875" t="s">
        <v>14276</v>
      </c>
      <c r="D3875" t="s">
        <v>14277</v>
      </c>
      <c r="E3875" t="s">
        <v>14278</v>
      </c>
      <c r="F3875" t="s">
        <v>14276</v>
      </c>
      <c r="G3875" s="4">
        <v>15</v>
      </c>
      <c r="H3875" s="4">
        <v>75.6</v>
      </c>
      <c r="I3875" s="4">
        <v>1134</v>
      </c>
      <c r="J3875" s="4" t="s">
        <v>7</v>
      </c>
      <c r="K3875" s="4" t="s">
        <v>47</v>
      </c>
      <c r="L3875" t="s">
        <v>48</v>
      </c>
      <c r="M3875" t="s">
        <v>14279</v>
      </c>
    </row>
    <row r="3876" spans="1:13">
      <c r="A3876" t="s">
        <v>113</v>
      </c>
      <c r="B3876" t="s">
        <v>114</v>
      </c>
      <c r="C3876" t="s">
        <v>14280</v>
      </c>
      <c r="D3876" t="s">
        <v>14281</v>
      </c>
      <c r="E3876" t="s">
        <v>14282</v>
      </c>
      <c r="F3876" t="s">
        <v>14280</v>
      </c>
      <c r="G3876" s="4">
        <v>15</v>
      </c>
      <c r="H3876" s="4">
        <v>75.6</v>
      </c>
      <c r="I3876" s="4">
        <v>1134</v>
      </c>
      <c r="J3876" s="4" t="s">
        <v>7</v>
      </c>
      <c r="K3876" s="4" t="s">
        <v>47</v>
      </c>
      <c r="L3876" t="s">
        <v>48</v>
      </c>
      <c r="M3876" t="s">
        <v>14283</v>
      </c>
    </row>
    <row r="3877" spans="1:13">
      <c r="A3877" t="s">
        <v>113</v>
      </c>
      <c r="B3877" t="s">
        <v>114</v>
      </c>
      <c r="C3877" t="s">
        <v>14284</v>
      </c>
      <c r="D3877" t="s">
        <v>14285</v>
      </c>
      <c r="E3877" t="s">
        <v>14286</v>
      </c>
      <c r="F3877" t="s">
        <v>14284</v>
      </c>
      <c r="G3877" s="4">
        <v>5</v>
      </c>
      <c r="H3877" s="4">
        <v>75.6</v>
      </c>
      <c r="I3877" s="4">
        <v>378</v>
      </c>
      <c r="J3877" s="4" t="s">
        <v>7</v>
      </c>
      <c r="K3877" s="4" t="s">
        <v>40</v>
      </c>
      <c r="L3877" t="s">
        <v>41</v>
      </c>
      <c r="M3877" t="s">
        <v>14287</v>
      </c>
    </row>
    <row r="3878" spans="1:13">
      <c r="A3878" t="s">
        <v>113</v>
      </c>
      <c r="B3878" t="s">
        <v>114</v>
      </c>
      <c r="C3878" t="s">
        <v>14288</v>
      </c>
      <c r="D3878" t="s">
        <v>14289</v>
      </c>
      <c r="E3878" t="s">
        <v>14290</v>
      </c>
      <c r="F3878" t="s">
        <v>14288</v>
      </c>
      <c r="G3878" s="4">
        <v>12</v>
      </c>
      <c r="H3878" s="4">
        <v>75.6</v>
      </c>
      <c r="I3878" s="4">
        <v>907.2</v>
      </c>
      <c r="J3878" s="4" t="s">
        <v>7</v>
      </c>
      <c r="K3878" s="4" t="s">
        <v>40</v>
      </c>
      <c r="L3878" t="s">
        <v>41</v>
      </c>
      <c r="M3878" t="s">
        <v>14291</v>
      </c>
    </row>
    <row r="3879" spans="1:13">
      <c r="A3879" t="s">
        <v>113</v>
      </c>
      <c r="B3879" t="s">
        <v>114</v>
      </c>
      <c r="C3879" t="s">
        <v>14292</v>
      </c>
      <c r="D3879" t="s">
        <v>14293</v>
      </c>
      <c r="E3879" t="s">
        <v>14294</v>
      </c>
      <c r="F3879" t="s">
        <v>14292</v>
      </c>
      <c r="G3879" s="4">
        <v>3</v>
      </c>
      <c r="H3879" s="4">
        <v>75.6</v>
      </c>
      <c r="I3879" s="4">
        <v>226.8</v>
      </c>
      <c r="J3879" s="4" t="s">
        <v>7</v>
      </c>
      <c r="K3879" s="4" t="s">
        <v>40</v>
      </c>
      <c r="L3879" t="s">
        <v>41</v>
      </c>
      <c r="M3879" t="s">
        <v>14295</v>
      </c>
    </row>
    <row r="3880" spans="1:13">
      <c r="A3880" t="s">
        <v>113</v>
      </c>
      <c r="B3880" t="s">
        <v>114</v>
      </c>
      <c r="C3880" t="s">
        <v>14296</v>
      </c>
      <c r="D3880" t="s">
        <v>14297</v>
      </c>
      <c r="E3880" t="s">
        <v>14298</v>
      </c>
      <c r="F3880" t="s">
        <v>14296</v>
      </c>
      <c r="G3880" s="4">
        <v>5</v>
      </c>
      <c r="H3880" s="4">
        <v>75.6</v>
      </c>
      <c r="I3880" s="4">
        <v>378</v>
      </c>
      <c r="J3880" s="4" t="s">
        <v>7</v>
      </c>
      <c r="K3880" s="4" t="s">
        <v>40</v>
      </c>
      <c r="L3880" t="s">
        <v>41</v>
      </c>
      <c r="M3880" t="s">
        <v>14299</v>
      </c>
    </row>
    <row r="3881" spans="1:13">
      <c r="A3881" t="s">
        <v>113</v>
      </c>
      <c r="B3881" t="s">
        <v>114</v>
      </c>
      <c r="C3881" t="s">
        <v>14300</v>
      </c>
      <c r="D3881" t="s">
        <v>14301</v>
      </c>
      <c r="E3881" t="s">
        <v>14302</v>
      </c>
      <c r="F3881" t="s">
        <v>14300</v>
      </c>
      <c r="G3881" s="4">
        <v>6</v>
      </c>
      <c r="H3881" s="4">
        <v>75.6</v>
      </c>
      <c r="I3881" s="4">
        <v>453.6</v>
      </c>
      <c r="J3881" s="4" t="s">
        <v>7</v>
      </c>
      <c r="K3881" s="4" t="s">
        <v>40</v>
      </c>
      <c r="L3881" t="s">
        <v>41</v>
      </c>
      <c r="M3881" t="s">
        <v>14303</v>
      </c>
    </row>
    <row r="3882" spans="1:13">
      <c r="A3882" t="s">
        <v>113</v>
      </c>
      <c r="B3882" t="s">
        <v>114</v>
      </c>
      <c r="C3882" t="s">
        <v>14304</v>
      </c>
      <c r="D3882" t="s">
        <v>14305</v>
      </c>
      <c r="E3882" t="s">
        <v>14306</v>
      </c>
      <c r="F3882" t="s">
        <v>14304</v>
      </c>
      <c r="G3882" s="4">
        <v>4</v>
      </c>
      <c r="H3882" s="4">
        <v>75.6</v>
      </c>
      <c r="I3882" s="4">
        <v>302.4</v>
      </c>
      <c r="J3882" s="4" t="s">
        <v>7</v>
      </c>
      <c r="K3882" s="4" t="s">
        <v>40</v>
      </c>
      <c r="L3882" t="s">
        <v>41</v>
      </c>
      <c r="M3882" t="s">
        <v>14307</v>
      </c>
    </row>
    <row r="3883" spans="1:13">
      <c r="A3883" t="s">
        <v>113</v>
      </c>
      <c r="B3883" t="s">
        <v>114</v>
      </c>
      <c r="C3883" t="s">
        <v>14308</v>
      </c>
      <c r="D3883" t="s">
        <v>14309</v>
      </c>
      <c r="E3883" t="s">
        <v>14310</v>
      </c>
      <c r="F3883" t="s">
        <v>14308</v>
      </c>
      <c r="G3883" s="4">
        <v>4</v>
      </c>
      <c r="H3883" s="4">
        <v>75.6</v>
      </c>
      <c r="I3883" s="4">
        <v>302.4</v>
      </c>
      <c r="J3883" s="4" t="s">
        <v>7</v>
      </c>
      <c r="K3883" s="4" t="s">
        <v>40</v>
      </c>
      <c r="L3883" t="s">
        <v>41</v>
      </c>
      <c r="M3883" t="s">
        <v>14311</v>
      </c>
    </row>
    <row r="3884" spans="1:13">
      <c r="A3884" t="s">
        <v>113</v>
      </c>
      <c r="B3884" t="s">
        <v>114</v>
      </c>
      <c r="C3884" t="s">
        <v>11672</v>
      </c>
      <c r="D3884" t="s">
        <v>14312</v>
      </c>
      <c r="E3884" t="s">
        <v>14313</v>
      </c>
      <c r="F3884" t="s">
        <v>11672</v>
      </c>
      <c r="G3884" s="4">
        <v>8</v>
      </c>
      <c r="H3884" s="4">
        <v>75.6</v>
      </c>
      <c r="I3884" s="4">
        <v>604.8</v>
      </c>
      <c r="J3884" s="4" t="s">
        <v>7</v>
      </c>
      <c r="K3884" s="4" t="s">
        <v>40</v>
      </c>
      <c r="L3884" t="s">
        <v>41</v>
      </c>
      <c r="M3884" t="s">
        <v>14314</v>
      </c>
    </row>
    <row r="3885" spans="1:13">
      <c r="A3885" t="s">
        <v>113</v>
      </c>
      <c r="B3885" t="s">
        <v>114</v>
      </c>
      <c r="C3885" t="s">
        <v>1369</v>
      </c>
      <c r="D3885" t="s">
        <v>14315</v>
      </c>
      <c r="E3885" t="s">
        <v>14316</v>
      </c>
      <c r="F3885" t="s">
        <v>1369</v>
      </c>
      <c r="G3885" s="4">
        <v>7</v>
      </c>
      <c r="H3885" s="4">
        <v>75.6</v>
      </c>
      <c r="I3885" s="4">
        <v>529.2</v>
      </c>
      <c r="J3885" s="4" t="s">
        <v>7</v>
      </c>
      <c r="K3885" s="4" t="s">
        <v>40</v>
      </c>
      <c r="L3885" t="s">
        <v>41</v>
      </c>
      <c r="M3885" t="s">
        <v>14317</v>
      </c>
    </row>
    <row r="3886" spans="1:13">
      <c r="A3886" t="s">
        <v>113</v>
      </c>
      <c r="B3886" t="s">
        <v>114</v>
      </c>
      <c r="C3886" t="s">
        <v>14318</v>
      </c>
      <c r="D3886" t="s">
        <v>14319</v>
      </c>
      <c r="E3886" t="s">
        <v>14320</v>
      </c>
      <c r="F3886" t="s">
        <v>14318</v>
      </c>
      <c r="G3886" s="4">
        <v>4</v>
      </c>
      <c r="H3886" s="4">
        <v>75.6</v>
      </c>
      <c r="I3886" s="4">
        <v>302.4</v>
      </c>
      <c r="J3886" s="4" t="s">
        <v>7</v>
      </c>
      <c r="K3886" s="4" t="s">
        <v>40</v>
      </c>
      <c r="L3886" t="s">
        <v>41</v>
      </c>
      <c r="M3886" t="s">
        <v>14321</v>
      </c>
    </row>
    <row r="3887" spans="1:13">
      <c r="A3887" t="s">
        <v>113</v>
      </c>
      <c r="B3887" t="s">
        <v>114</v>
      </c>
      <c r="C3887" t="s">
        <v>14322</v>
      </c>
      <c r="D3887" t="s">
        <v>14323</v>
      </c>
      <c r="E3887" t="s">
        <v>14324</v>
      </c>
      <c r="F3887" t="s">
        <v>14322</v>
      </c>
      <c r="G3887" s="4">
        <v>6</v>
      </c>
      <c r="H3887" s="4">
        <v>75.6</v>
      </c>
      <c r="I3887" s="4">
        <v>453.6</v>
      </c>
      <c r="J3887" s="4" t="s">
        <v>7</v>
      </c>
      <c r="K3887" s="4" t="s">
        <v>40</v>
      </c>
      <c r="L3887" t="s">
        <v>41</v>
      </c>
      <c r="M3887" t="s">
        <v>14325</v>
      </c>
    </row>
    <row r="3888" spans="1:13">
      <c r="A3888" t="s">
        <v>113</v>
      </c>
      <c r="B3888" t="s">
        <v>114</v>
      </c>
      <c r="C3888" t="s">
        <v>14326</v>
      </c>
      <c r="D3888" t="s">
        <v>14327</v>
      </c>
      <c r="E3888" t="s">
        <v>14328</v>
      </c>
      <c r="F3888" t="s">
        <v>14326</v>
      </c>
      <c r="G3888" s="4">
        <v>10</v>
      </c>
      <c r="H3888" s="4">
        <v>75.6</v>
      </c>
      <c r="I3888" s="4">
        <v>756</v>
      </c>
      <c r="J3888" s="4" t="s">
        <v>7</v>
      </c>
      <c r="K3888" s="4" t="s">
        <v>40</v>
      </c>
      <c r="L3888" t="s">
        <v>41</v>
      </c>
      <c r="M3888" t="s">
        <v>14329</v>
      </c>
    </row>
    <row r="3889" spans="1:13">
      <c r="A3889" t="s">
        <v>113</v>
      </c>
      <c r="B3889" t="s">
        <v>114</v>
      </c>
      <c r="C3889" t="s">
        <v>14330</v>
      </c>
      <c r="D3889" t="s">
        <v>14331</v>
      </c>
      <c r="E3889" t="s">
        <v>14332</v>
      </c>
      <c r="F3889" t="s">
        <v>14330</v>
      </c>
      <c r="G3889" s="4">
        <v>7</v>
      </c>
      <c r="H3889" s="4">
        <v>75.6</v>
      </c>
      <c r="I3889" s="4">
        <v>529.2</v>
      </c>
      <c r="J3889" s="4" t="s">
        <v>7</v>
      </c>
      <c r="K3889" s="4" t="s">
        <v>40</v>
      </c>
      <c r="L3889" t="s">
        <v>41</v>
      </c>
      <c r="M3889" t="s">
        <v>14333</v>
      </c>
    </row>
    <row r="3890" spans="1:13">
      <c r="A3890" t="s">
        <v>113</v>
      </c>
      <c r="B3890" t="s">
        <v>114</v>
      </c>
      <c r="C3890" t="s">
        <v>14334</v>
      </c>
      <c r="D3890" t="s">
        <v>14335</v>
      </c>
      <c r="E3890" t="s">
        <v>14336</v>
      </c>
      <c r="F3890" t="s">
        <v>14334</v>
      </c>
      <c r="G3890" s="4">
        <v>8</v>
      </c>
      <c r="H3890" s="4">
        <v>75.6</v>
      </c>
      <c r="I3890" s="4">
        <v>604.8</v>
      </c>
      <c r="J3890" s="4" t="s">
        <v>7</v>
      </c>
      <c r="K3890" s="4" t="s">
        <v>40</v>
      </c>
      <c r="L3890" t="s">
        <v>41</v>
      </c>
      <c r="M3890" t="s">
        <v>14337</v>
      </c>
    </row>
    <row r="3891" spans="1:13">
      <c r="A3891" t="s">
        <v>113</v>
      </c>
      <c r="B3891" t="s">
        <v>114</v>
      </c>
      <c r="C3891" t="s">
        <v>14338</v>
      </c>
      <c r="D3891" t="s">
        <v>14339</v>
      </c>
      <c r="E3891" t="s">
        <v>14340</v>
      </c>
      <c r="F3891" t="s">
        <v>14338</v>
      </c>
      <c r="G3891" s="4">
        <v>7</v>
      </c>
      <c r="H3891" s="4">
        <v>75.6</v>
      </c>
      <c r="I3891" s="4">
        <v>529.2</v>
      </c>
      <c r="J3891" s="4" t="s">
        <v>7</v>
      </c>
      <c r="K3891" s="4" t="s">
        <v>40</v>
      </c>
      <c r="L3891" t="s">
        <v>41</v>
      </c>
      <c r="M3891" t="s">
        <v>14341</v>
      </c>
    </row>
    <row r="3892" spans="1:13">
      <c r="A3892" t="s">
        <v>113</v>
      </c>
      <c r="B3892" t="s">
        <v>114</v>
      </c>
      <c r="C3892" t="s">
        <v>14342</v>
      </c>
      <c r="D3892" t="s">
        <v>14343</v>
      </c>
      <c r="E3892" t="s">
        <v>14344</v>
      </c>
      <c r="F3892" t="s">
        <v>14342</v>
      </c>
      <c r="G3892" s="4">
        <v>4</v>
      </c>
      <c r="H3892" s="4">
        <v>75.6</v>
      </c>
      <c r="I3892" s="4">
        <v>302.4</v>
      </c>
      <c r="J3892" s="4" t="s">
        <v>7</v>
      </c>
      <c r="K3892" s="4" t="s">
        <v>40</v>
      </c>
      <c r="L3892" t="s">
        <v>41</v>
      </c>
      <c r="M3892" t="s">
        <v>14345</v>
      </c>
    </row>
    <row r="3893" spans="1:13">
      <c r="A3893" t="s">
        <v>113</v>
      </c>
      <c r="B3893" t="s">
        <v>114</v>
      </c>
      <c r="C3893" t="s">
        <v>14346</v>
      </c>
      <c r="D3893" t="s">
        <v>14347</v>
      </c>
      <c r="E3893" t="s">
        <v>14348</v>
      </c>
      <c r="F3893" t="s">
        <v>14346</v>
      </c>
      <c r="G3893" s="4">
        <v>2</v>
      </c>
      <c r="H3893" s="4">
        <v>75.6</v>
      </c>
      <c r="I3893" s="4">
        <v>151.2</v>
      </c>
      <c r="J3893" s="4" t="s">
        <v>7</v>
      </c>
      <c r="K3893" s="4" t="s">
        <v>40</v>
      </c>
      <c r="L3893" t="s">
        <v>41</v>
      </c>
      <c r="M3893" t="s">
        <v>14349</v>
      </c>
    </row>
    <row r="3894" spans="1:13">
      <c r="A3894" t="s">
        <v>113</v>
      </c>
      <c r="B3894" t="s">
        <v>114</v>
      </c>
      <c r="C3894" t="s">
        <v>14350</v>
      </c>
      <c r="D3894" t="s">
        <v>14351</v>
      </c>
      <c r="E3894" t="s">
        <v>8187</v>
      </c>
      <c r="F3894" t="s">
        <v>14350</v>
      </c>
      <c r="G3894" s="4">
        <v>6</v>
      </c>
      <c r="H3894" s="4">
        <v>75.6</v>
      </c>
      <c r="I3894" s="4">
        <v>453.6</v>
      </c>
      <c r="J3894" s="4" t="s">
        <v>7</v>
      </c>
      <c r="K3894" s="4" t="s">
        <v>40</v>
      </c>
      <c r="L3894" t="s">
        <v>41</v>
      </c>
      <c r="M3894" t="s">
        <v>14352</v>
      </c>
    </row>
    <row r="3895" spans="1:13">
      <c r="A3895" t="s">
        <v>113</v>
      </c>
      <c r="B3895" t="s">
        <v>114</v>
      </c>
      <c r="C3895" t="s">
        <v>14353</v>
      </c>
      <c r="D3895" t="s">
        <v>14354</v>
      </c>
      <c r="E3895" t="s">
        <v>14355</v>
      </c>
      <c r="F3895" t="s">
        <v>14353</v>
      </c>
      <c r="G3895" s="4">
        <v>3</v>
      </c>
      <c r="H3895" s="4">
        <v>75.6</v>
      </c>
      <c r="I3895" s="4">
        <v>226.8</v>
      </c>
      <c r="J3895" s="4" t="s">
        <v>7</v>
      </c>
      <c r="K3895" s="4" t="s">
        <v>40</v>
      </c>
      <c r="L3895" t="s">
        <v>41</v>
      </c>
      <c r="M3895" t="s">
        <v>14356</v>
      </c>
    </row>
    <row r="3896" spans="1:13">
      <c r="A3896" t="s">
        <v>113</v>
      </c>
      <c r="B3896" t="s">
        <v>114</v>
      </c>
      <c r="C3896" t="s">
        <v>14357</v>
      </c>
      <c r="D3896" t="s">
        <v>14358</v>
      </c>
      <c r="E3896" t="s">
        <v>14359</v>
      </c>
      <c r="F3896" t="s">
        <v>14357</v>
      </c>
      <c r="G3896" s="4">
        <v>6.5</v>
      </c>
      <c r="H3896" s="4">
        <v>75.6</v>
      </c>
      <c r="I3896" s="4">
        <v>491.4</v>
      </c>
      <c r="J3896" s="4" t="s">
        <v>7</v>
      </c>
      <c r="K3896" s="4" t="s">
        <v>40</v>
      </c>
      <c r="L3896" t="s">
        <v>41</v>
      </c>
      <c r="M3896" t="s">
        <v>14360</v>
      </c>
    </row>
    <row r="3897" spans="1:13">
      <c r="A3897" t="s">
        <v>113</v>
      </c>
      <c r="B3897" t="s">
        <v>114</v>
      </c>
      <c r="C3897" t="s">
        <v>14361</v>
      </c>
      <c r="D3897" t="s">
        <v>14362</v>
      </c>
      <c r="E3897" t="s">
        <v>14363</v>
      </c>
      <c r="F3897" t="s">
        <v>14361</v>
      </c>
      <c r="G3897" s="4">
        <v>4</v>
      </c>
      <c r="H3897" s="4">
        <v>75.6</v>
      </c>
      <c r="I3897" s="4">
        <v>302.4</v>
      </c>
      <c r="J3897" s="4" t="s">
        <v>7</v>
      </c>
      <c r="K3897" s="4" t="s">
        <v>40</v>
      </c>
      <c r="L3897" t="s">
        <v>41</v>
      </c>
      <c r="M3897" t="s">
        <v>14364</v>
      </c>
    </row>
    <row r="3898" spans="1:13">
      <c r="A3898" t="s">
        <v>113</v>
      </c>
      <c r="B3898" t="s">
        <v>114</v>
      </c>
      <c r="C3898" t="s">
        <v>14365</v>
      </c>
      <c r="D3898" t="s">
        <v>14366</v>
      </c>
      <c r="E3898" t="s">
        <v>14367</v>
      </c>
      <c r="F3898" t="s">
        <v>14365</v>
      </c>
      <c r="G3898" s="4">
        <v>4</v>
      </c>
      <c r="H3898" s="4">
        <v>75.6</v>
      </c>
      <c r="I3898" s="4">
        <v>302.4</v>
      </c>
      <c r="J3898" s="4" t="s">
        <v>7</v>
      </c>
      <c r="K3898" s="4" t="s">
        <v>40</v>
      </c>
      <c r="L3898" t="s">
        <v>41</v>
      </c>
      <c r="M3898" t="s">
        <v>14368</v>
      </c>
    </row>
    <row r="3899" spans="1:13">
      <c r="A3899" t="s">
        <v>113</v>
      </c>
      <c r="B3899" t="s">
        <v>114</v>
      </c>
      <c r="C3899" t="s">
        <v>14369</v>
      </c>
      <c r="D3899" t="s">
        <v>14370</v>
      </c>
      <c r="E3899" t="s">
        <v>14371</v>
      </c>
      <c r="F3899" t="s">
        <v>14369</v>
      </c>
      <c r="G3899" s="4">
        <v>10</v>
      </c>
      <c r="H3899" s="4">
        <v>75.6</v>
      </c>
      <c r="I3899" s="4">
        <v>756</v>
      </c>
      <c r="J3899" s="4" t="s">
        <v>7</v>
      </c>
      <c r="K3899" s="4" t="s">
        <v>40</v>
      </c>
      <c r="L3899" t="s">
        <v>41</v>
      </c>
      <c r="M3899" t="s">
        <v>14372</v>
      </c>
    </row>
    <row r="3900" spans="1:13">
      <c r="A3900" t="s">
        <v>113</v>
      </c>
      <c r="B3900" t="s">
        <v>114</v>
      </c>
      <c r="C3900" t="s">
        <v>14373</v>
      </c>
      <c r="D3900" t="s">
        <v>14374</v>
      </c>
      <c r="E3900" t="s">
        <v>14375</v>
      </c>
      <c r="F3900" t="s">
        <v>14373</v>
      </c>
      <c r="G3900" s="4">
        <v>6</v>
      </c>
      <c r="H3900" s="4">
        <v>75.6</v>
      </c>
      <c r="I3900" s="4">
        <v>453.6</v>
      </c>
      <c r="J3900" s="4" t="s">
        <v>7</v>
      </c>
      <c r="K3900" s="4" t="s">
        <v>40</v>
      </c>
      <c r="L3900" t="s">
        <v>41</v>
      </c>
      <c r="M3900" t="s">
        <v>14376</v>
      </c>
    </row>
    <row r="3901" spans="1:13">
      <c r="A3901" t="s">
        <v>113</v>
      </c>
      <c r="B3901" t="s">
        <v>114</v>
      </c>
      <c r="C3901" t="s">
        <v>14377</v>
      </c>
      <c r="D3901" t="s">
        <v>14378</v>
      </c>
      <c r="E3901" t="s">
        <v>14379</v>
      </c>
      <c r="F3901" t="s">
        <v>14377</v>
      </c>
      <c r="G3901" s="4">
        <v>5</v>
      </c>
      <c r="H3901" s="4">
        <v>75.6</v>
      </c>
      <c r="I3901" s="4">
        <v>378</v>
      </c>
      <c r="J3901" s="4" t="s">
        <v>7</v>
      </c>
      <c r="K3901" s="4" t="s">
        <v>40</v>
      </c>
      <c r="L3901" t="s">
        <v>41</v>
      </c>
      <c r="M3901" t="s">
        <v>14380</v>
      </c>
    </row>
    <row r="3902" spans="1:13">
      <c r="A3902" t="s">
        <v>113</v>
      </c>
      <c r="B3902" t="s">
        <v>114</v>
      </c>
      <c r="C3902" t="s">
        <v>14381</v>
      </c>
      <c r="D3902" t="s">
        <v>14382</v>
      </c>
      <c r="E3902" t="s">
        <v>14383</v>
      </c>
      <c r="F3902" t="s">
        <v>14381</v>
      </c>
      <c r="G3902" s="4">
        <v>5</v>
      </c>
      <c r="H3902" s="4">
        <v>75.6</v>
      </c>
      <c r="I3902" s="4">
        <v>378</v>
      </c>
      <c r="J3902" s="4" t="s">
        <v>7</v>
      </c>
      <c r="K3902" s="4" t="s">
        <v>40</v>
      </c>
      <c r="L3902" t="s">
        <v>41</v>
      </c>
      <c r="M3902" t="s">
        <v>14384</v>
      </c>
    </row>
    <row r="3903" spans="1:13">
      <c r="A3903" t="s">
        <v>113</v>
      </c>
      <c r="B3903" t="s">
        <v>114</v>
      </c>
      <c r="C3903" t="s">
        <v>14385</v>
      </c>
      <c r="D3903" t="s">
        <v>14386</v>
      </c>
      <c r="E3903" t="s">
        <v>14387</v>
      </c>
      <c r="F3903" t="s">
        <v>14385</v>
      </c>
      <c r="G3903" s="4">
        <v>4</v>
      </c>
      <c r="H3903" s="4">
        <v>75.6</v>
      </c>
      <c r="I3903" s="4">
        <v>302.4</v>
      </c>
      <c r="J3903" s="4" t="s">
        <v>7</v>
      </c>
      <c r="K3903" s="4" t="s">
        <v>40</v>
      </c>
      <c r="L3903" t="s">
        <v>41</v>
      </c>
      <c r="M3903" t="s">
        <v>14388</v>
      </c>
    </row>
    <row r="3904" spans="1:13">
      <c r="A3904" t="s">
        <v>113</v>
      </c>
      <c r="B3904" t="s">
        <v>114</v>
      </c>
      <c r="C3904" t="s">
        <v>14389</v>
      </c>
      <c r="D3904" t="s">
        <v>14390</v>
      </c>
      <c r="E3904" t="s">
        <v>14391</v>
      </c>
      <c r="F3904" t="s">
        <v>14389</v>
      </c>
      <c r="G3904" s="4">
        <v>4</v>
      </c>
      <c r="H3904" s="4">
        <v>75.6</v>
      </c>
      <c r="I3904" s="4">
        <v>302.4</v>
      </c>
      <c r="J3904" s="4" t="s">
        <v>7</v>
      </c>
      <c r="K3904" s="4" t="s">
        <v>40</v>
      </c>
      <c r="L3904" t="s">
        <v>41</v>
      </c>
      <c r="M3904" t="s">
        <v>14392</v>
      </c>
    </row>
    <row r="3905" spans="1:13">
      <c r="A3905" t="s">
        <v>113</v>
      </c>
      <c r="B3905" t="s">
        <v>114</v>
      </c>
      <c r="C3905" t="s">
        <v>14393</v>
      </c>
      <c r="D3905" t="s">
        <v>14394</v>
      </c>
      <c r="E3905" t="s">
        <v>14395</v>
      </c>
      <c r="F3905" t="s">
        <v>14393</v>
      </c>
      <c r="G3905" s="4">
        <v>6.5</v>
      </c>
      <c r="H3905" s="4">
        <v>75.6</v>
      </c>
      <c r="I3905" s="4">
        <v>491.4</v>
      </c>
      <c r="J3905" s="4" t="s">
        <v>7</v>
      </c>
      <c r="K3905" s="4" t="s">
        <v>40</v>
      </c>
      <c r="L3905" t="s">
        <v>41</v>
      </c>
      <c r="M3905" t="s">
        <v>14396</v>
      </c>
    </row>
    <row r="3906" spans="1:13">
      <c r="A3906" t="s">
        <v>113</v>
      </c>
      <c r="B3906" t="s">
        <v>114</v>
      </c>
      <c r="C3906" t="s">
        <v>14397</v>
      </c>
      <c r="D3906" t="s">
        <v>14398</v>
      </c>
      <c r="E3906" t="s">
        <v>14399</v>
      </c>
      <c r="F3906" t="s">
        <v>14397</v>
      </c>
      <c r="G3906" s="4">
        <v>8</v>
      </c>
      <c r="H3906" s="4">
        <v>75.6</v>
      </c>
      <c r="I3906" s="4">
        <v>604.8</v>
      </c>
      <c r="J3906" s="4" t="s">
        <v>7</v>
      </c>
      <c r="K3906" s="4" t="s">
        <v>40</v>
      </c>
      <c r="L3906" t="s">
        <v>41</v>
      </c>
      <c r="M3906" t="s">
        <v>14400</v>
      </c>
    </row>
    <row r="3907" spans="1:13">
      <c r="A3907" t="s">
        <v>113</v>
      </c>
      <c r="B3907" t="s">
        <v>114</v>
      </c>
      <c r="C3907" t="s">
        <v>14401</v>
      </c>
      <c r="D3907" t="s">
        <v>14402</v>
      </c>
      <c r="E3907" t="s">
        <v>10464</v>
      </c>
      <c r="F3907" t="s">
        <v>14401</v>
      </c>
      <c r="G3907" s="4">
        <v>5</v>
      </c>
      <c r="H3907" s="4">
        <v>75.6</v>
      </c>
      <c r="I3907" s="4">
        <v>378</v>
      </c>
      <c r="J3907" s="4" t="s">
        <v>7</v>
      </c>
      <c r="K3907" s="4" t="s">
        <v>40</v>
      </c>
      <c r="L3907" t="s">
        <v>41</v>
      </c>
      <c r="M3907" t="s">
        <v>14403</v>
      </c>
    </row>
    <row r="3908" spans="1:13">
      <c r="A3908" t="s">
        <v>113</v>
      </c>
      <c r="B3908" t="s">
        <v>114</v>
      </c>
      <c r="C3908" t="s">
        <v>12892</v>
      </c>
      <c r="D3908" t="s">
        <v>14404</v>
      </c>
      <c r="E3908" t="s">
        <v>14405</v>
      </c>
      <c r="F3908" t="s">
        <v>12892</v>
      </c>
      <c r="G3908" s="4">
        <v>4</v>
      </c>
      <c r="H3908" s="4">
        <v>75.6</v>
      </c>
      <c r="I3908" s="4">
        <v>302.4</v>
      </c>
      <c r="J3908" s="4" t="s">
        <v>7</v>
      </c>
      <c r="K3908" s="4" t="s">
        <v>40</v>
      </c>
      <c r="L3908" t="s">
        <v>41</v>
      </c>
      <c r="M3908" t="s">
        <v>14406</v>
      </c>
    </row>
    <row r="3909" spans="1:13">
      <c r="A3909" t="s">
        <v>113</v>
      </c>
      <c r="B3909" t="s">
        <v>114</v>
      </c>
      <c r="C3909" t="s">
        <v>12892</v>
      </c>
      <c r="D3909" t="s">
        <v>14407</v>
      </c>
      <c r="E3909" t="s">
        <v>14408</v>
      </c>
      <c r="F3909" t="s">
        <v>12892</v>
      </c>
      <c r="G3909" s="4">
        <v>6</v>
      </c>
      <c r="H3909" s="4">
        <v>75.6</v>
      </c>
      <c r="I3909" s="4">
        <v>453.6</v>
      </c>
      <c r="J3909" s="4" t="s">
        <v>7</v>
      </c>
      <c r="K3909" s="4" t="s">
        <v>40</v>
      </c>
      <c r="L3909" t="s">
        <v>44</v>
      </c>
      <c r="M3909" t="s">
        <v>14409</v>
      </c>
    </row>
    <row r="3910" spans="1:13">
      <c r="A3910" t="s">
        <v>113</v>
      </c>
      <c r="B3910" t="s">
        <v>114</v>
      </c>
      <c r="C3910" t="s">
        <v>14410</v>
      </c>
      <c r="D3910" t="s">
        <v>14411</v>
      </c>
      <c r="E3910" t="s">
        <v>14412</v>
      </c>
      <c r="F3910" t="s">
        <v>14410</v>
      </c>
      <c r="G3910" s="4">
        <v>7</v>
      </c>
      <c r="H3910" s="4">
        <v>75.6</v>
      </c>
      <c r="I3910" s="4">
        <v>529.2</v>
      </c>
      <c r="J3910" s="4" t="s">
        <v>7</v>
      </c>
      <c r="K3910" s="4" t="s">
        <v>40</v>
      </c>
      <c r="L3910" t="s">
        <v>44</v>
      </c>
      <c r="M3910" t="s">
        <v>14413</v>
      </c>
    </row>
    <row r="3911" spans="1:13">
      <c r="A3911" t="s">
        <v>113</v>
      </c>
      <c r="B3911" t="s">
        <v>114</v>
      </c>
      <c r="C3911" t="s">
        <v>14414</v>
      </c>
      <c r="D3911" t="s">
        <v>14415</v>
      </c>
      <c r="E3911" t="s">
        <v>14416</v>
      </c>
      <c r="F3911" t="s">
        <v>14414</v>
      </c>
      <c r="G3911" s="4">
        <v>10</v>
      </c>
      <c r="H3911" s="4">
        <v>75.6</v>
      </c>
      <c r="I3911" s="4">
        <v>756</v>
      </c>
      <c r="J3911" s="4" t="s">
        <v>50</v>
      </c>
      <c r="K3911" s="4" t="s">
        <v>77</v>
      </c>
      <c r="L3911" t="s">
        <v>78</v>
      </c>
      <c r="M3911" t="s">
        <v>14417</v>
      </c>
    </row>
    <row r="3912" spans="1:13">
      <c r="A3912" t="s">
        <v>113</v>
      </c>
      <c r="B3912" t="s">
        <v>114</v>
      </c>
      <c r="C3912" t="s">
        <v>14418</v>
      </c>
      <c r="D3912" t="s">
        <v>14419</v>
      </c>
      <c r="E3912" t="s">
        <v>5482</v>
      </c>
      <c r="F3912" t="s">
        <v>14418</v>
      </c>
      <c r="G3912" s="4">
        <v>4</v>
      </c>
      <c r="H3912" s="4">
        <v>75.6</v>
      </c>
      <c r="I3912" s="4">
        <v>302.4</v>
      </c>
      <c r="J3912" s="4" t="s">
        <v>50</v>
      </c>
      <c r="K3912" s="4" t="s">
        <v>77</v>
      </c>
      <c r="L3912" t="s">
        <v>78</v>
      </c>
      <c r="M3912" t="s">
        <v>14420</v>
      </c>
    </row>
    <row r="3913" spans="1:13">
      <c r="A3913" t="s">
        <v>113</v>
      </c>
      <c r="B3913" t="s">
        <v>114</v>
      </c>
      <c r="C3913" t="s">
        <v>14421</v>
      </c>
      <c r="D3913" t="s">
        <v>14422</v>
      </c>
      <c r="E3913" t="s">
        <v>14423</v>
      </c>
      <c r="F3913" t="s">
        <v>14421</v>
      </c>
      <c r="G3913" s="4">
        <v>1</v>
      </c>
      <c r="H3913" s="4">
        <v>75.6</v>
      </c>
      <c r="I3913" s="4">
        <v>75.6</v>
      </c>
      <c r="J3913" s="4" t="s">
        <v>50</v>
      </c>
      <c r="K3913" s="4" t="s">
        <v>77</v>
      </c>
      <c r="L3913" t="s">
        <v>78</v>
      </c>
      <c r="M3913" t="s">
        <v>14424</v>
      </c>
    </row>
    <row r="3914" spans="1:13">
      <c r="A3914" t="s">
        <v>113</v>
      </c>
      <c r="B3914" t="s">
        <v>114</v>
      </c>
      <c r="C3914" t="s">
        <v>14425</v>
      </c>
      <c r="D3914" t="s">
        <v>14426</v>
      </c>
      <c r="E3914" t="s">
        <v>14427</v>
      </c>
      <c r="F3914" t="s">
        <v>14425</v>
      </c>
      <c r="G3914" s="4">
        <v>4</v>
      </c>
      <c r="H3914" s="4">
        <v>75.6</v>
      </c>
      <c r="I3914" s="4">
        <v>302.4</v>
      </c>
      <c r="J3914" s="4" t="s">
        <v>50</v>
      </c>
      <c r="K3914" s="4" t="s">
        <v>77</v>
      </c>
      <c r="L3914" t="s">
        <v>78</v>
      </c>
      <c r="M3914" t="s">
        <v>14428</v>
      </c>
    </row>
    <row r="3915" spans="1:13">
      <c r="A3915" t="s">
        <v>113</v>
      </c>
      <c r="B3915" t="s">
        <v>114</v>
      </c>
      <c r="C3915" t="s">
        <v>14429</v>
      </c>
      <c r="D3915" t="s">
        <v>14430</v>
      </c>
      <c r="E3915" t="s">
        <v>14431</v>
      </c>
      <c r="F3915" t="s">
        <v>14429</v>
      </c>
      <c r="G3915" s="4">
        <v>8</v>
      </c>
      <c r="H3915" s="4">
        <v>75.6</v>
      </c>
      <c r="I3915" s="4">
        <v>604.8</v>
      </c>
      <c r="J3915" s="4" t="s">
        <v>50</v>
      </c>
      <c r="K3915" s="4" t="s">
        <v>77</v>
      </c>
      <c r="L3915" t="s">
        <v>78</v>
      </c>
      <c r="M3915" t="s">
        <v>14432</v>
      </c>
    </row>
    <row r="3916" spans="1:13">
      <c r="A3916" t="s">
        <v>113</v>
      </c>
      <c r="B3916" t="s">
        <v>114</v>
      </c>
      <c r="C3916" t="s">
        <v>14433</v>
      </c>
      <c r="D3916" t="s">
        <v>14434</v>
      </c>
      <c r="E3916" t="s">
        <v>14435</v>
      </c>
      <c r="F3916" t="s">
        <v>14433</v>
      </c>
      <c r="G3916" s="4">
        <v>4</v>
      </c>
      <c r="H3916" s="4">
        <v>75.6</v>
      </c>
      <c r="I3916" s="4">
        <v>302.4</v>
      </c>
      <c r="J3916" s="4" t="s">
        <v>50</v>
      </c>
      <c r="K3916" s="4" t="s">
        <v>77</v>
      </c>
      <c r="L3916" t="s">
        <v>78</v>
      </c>
      <c r="M3916" t="s">
        <v>14436</v>
      </c>
    </row>
    <row r="3917" spans="1:13">
      <c r="A3917" t="s">
        <v>113</v>
      </c>
      <c r="B3917" t="s">
        <v>114</v>
      </c>
      <c r="C3917" t="s">
        <v>14437</v>
      </c>
      <c r="D3917" t="s">
        <v>14438</v>
      </c>
      <c r="E3917" t="s">
        <v>14439</v>
      </c>
      <c r="F3917" t="s">
        <v>14437</v>
      </c>
      <c r="G3917" s="4">
        <v>5</v>
      </c>
      <c r="H3917" s="4">
        <v>75.6</v>
      </c>
      <c r="I3917" s="4">
        <v>378</v>
      </c>
      <c r="J3917" s="4" t="s">
        <v>50</v>
      </c>
      <c r="K3917" s="4" t="s">
        <v>77</v>
      </c>
      <c r="L3917" t="s">
        <v>79</v>
      </c>
      <c r="M3917" t="s">
        <v>14440</v>
      </c>
    </row>
    <row r="3918" spans="1:13">
      <c r="A3918" t="s">
        <v>113</v>
      </c>
      <c r="B3918" t="s">
        <v>114</v>
      </c>
      <c r="C3918" t="s">
        <v>14441</v>
      </c>
      <c r="D3918" t="s">
        <v>5041</v>
      </c>
      <c r="E3918" t="s">
        <v>14442</v>
      </c>
      <c r="F3918" t="s">
        <v>14441</v>
      </c>
      <c r="G3918" s="4">
        <v>12</v>
      </c>
      <c r="H3918" s="4">
        <v>75.6</v>
      </c>
      <c r="I3918" s="4">
        <v>907.2</v>
      </c>
      <c r="J3918" s="4" t="s">
        <v>50</v>
      </c>
      <c r="K3918" s="4" t="s">
        <v>77</v>
      </c>
      <c r="L3918" t="s">
        <v>79</v>
      </c>
      <c r="M3918" t="s">
        <v>14443</v>
      </c>
    </row>
    <row r="3919" spans="1:13">
      <c r="A3919" t="s">
        <v>113</v>
      </c>
      <c r="B3919" t="s">
        <v>114</v>
      </c>
      <c r="C3919" t="s">
        <v>14444</v>
      </c>
      <c r="D3919" t="s">
        <v>7142</v>
      </c>
      <c r="E3919" t="s">
        <v>14445</v>
      </c>
      <c r="F3919" t="s">
        <v>14444</v>
      </c>
      <c r="G3919" s="4">
        <v>9</v>
      </c>
      <c r="H3919" s="4">
        <v>75.6</v>
      </c>
      <c r="I3919" s="4">
        <v>680.4</v>
      </c>
      <c r="J3919" s="4" t="s">
        <v>50</v>
      </c>
      <c r="K3919" s="4" t="s">
        <v>77</v>
      </c>
      <c r="L3919" t="s">
        <v>79</v>
      </c>
      <c r="M3919" t="s">
        <v>14446</v>
      </c>
    </row>
    <row r="3920" spans="1:13">
      <c r="A3920" t="s">
        <v>113</v>
      </c>
      <c r="B3920" t="s">
        <v>114</v>
      </c>
      <c r="C3920" t="s">
        <v>14447</v>
      </c>
      <c r="D3920" t="s">
        <v>4033</v>
      </c>
      <c r="E3920" t="s">
        <v>14448</v>
      </c>
      <c r="F3920" t="s">
        <v>14447</v>
      </c>
      <c r="G3920" s="4">
        <v>9</v>
      </c>
      <c r="H3920" s="4">
        <v>75.6</v>
      </c>
      <c r="I3920" s="4">
        <v>680.4</v>
      </c>
      <c r="J3920" s="4" t="s">
        <v>50</v>
      </c>
      <c r="K3920" s="4" t="s">
        <v>77</v>
      </c>
      <c r="L3920" t="s">
        <v>79</v>
      </c>
      <c r="M3920" t="s">
        <v>14449</v>
      </c>
    </row>
    <row r="3921" spans="1:13">
      <c r="A3921" t="s">
        <v>113</v>
      </c>
      <c r="B3921" t="s">
        <v>114</v>
      </c>
      <c r="C3921" t="s">
        <v>14450</v>
      </c>
      <c r="D3921" t="s">
        <v>14451</v>
      </c>
      <c r="E3921" t="s">
        <v>14452</v>
      </c>
      <c r="F3921" t="s">
        <v>14450</v>
      </c>
      <c r="G3921" s="4">
        <v>9</v>
      </c>
      <c r="H3921" s="4">
        <v>75.6</v>
      </c>
      <c r="I3921" s="4">
        <v>680.4</v>
      </c>
      <c r="J3921" s="4" t="s">
        <v>50</v>
      </c>
      <c r="K3921" s="4" t="s">
        <v>77</v>
      </c>
      <c r="L3921" t="s">
        <v>79</v>
      </c>
      <c r="M3921" t="s">
        <v>14453</v>
      </c>
    </row>
    <row r="3922" spans="1:13">
      <c r="A3922" t="s">
        <v>113</v>
      </c>
      <c r="B3922" t="s">
        <v>114</v>
      </c>
      <c r="C3922" t="s">
        <v>13416</v>
      </c>
      <c r="D3922" t="s">
        <v>14454</v>
      </c>
      <c r="E3922" t="s">
        <v>14455</v>
      </c>
      <c r="F3922" t="s">
        <v>13416</v>
      </c>
      <c r="G3922" s="4">
        <v>7</v>
      </c>
      <c r="H3922" s="4">
        <v>75.6</v>
      </c>
      <c r="I3922" s="4">
        <v>529.2</v>
      </c>
      <c r="J3922" s="4" t="s">
        <v>50</v>
      </c>
      <c r="K3922" s="4" t="s">
        <v>77</v>
      </c>
      <c r="L3922" t="s">
        <v>79</v>
      </c>
      <c r="M3922" t="s">
        <v>14456</v>
      </c>
    </row>
    <row r="3923" spans="1:13">
      <c r="A3923" t="s">
        <v>113</v>
      </c>
      <c r="B3923" t="s">
        <v>114</v>
      </c>
      <c r="C3923" t="s">
        <v>14457</v>
      </c>
      <c r="D3923" t="s">
        <v>12468</v>
      </c>
      <c r="E3923" t="s">
        <v>14458</v>
      </c>
      <c r="F3923" t="s">
        <v>14457</v>
      </c>
      <c r="G3923" s="4">
        <v>4</v>
      </c>
      <c r="H3923" s="4">
        <v>75.6</v>
      </c>
      <c r="I3923" s="4">
        <v>302.4</v>
      </c>
      <c r="J3923" s="4" t="s">
        <v>50</v>
      </c>
      <c r="K3923" s="4" t="s">
        <v>77</v>
      </c>
      <c r="L3923" t="s">
        <v>79</v>
      </c>
      <c r="M3923" t="s">
        <v>14459</v>
      </c>
    </row>
    <row r="3924" spans="1:13">
      <c r="A3924" t="s">
        <v>113</v>
      </c>
      <c r="B3924" t="s">
        <v>114</v>
      </c>
      <c r="C3924" t="s">
        <v>14460</v>
      </c>
      <c r="D3924" t="s">
        <v>14461</v>
      </c>
      <c r="E3924" t="s">
        <v>14462</v>
      </c>
      <c r="F3924" t="s">
        <v>14460</v>
      </c>
      <c r="G3924" s="4">
        <v>12</v>
      </c>
      <c r="H3924" s="4">
        <v>75.6</v>
      </c>
      <c r="I3924" s="4">
        <v>907.2</v>
      </c>
      <c r="J3924" s="4" t="s">
        <v>50</v>
      </c>
      <c r="K3924" s="4" t="s">
        <v>77</v>
      </c>
      <c r="L3924" t="s">
        <v>79</v>
      </c>
      <c r="M3924" t="s">
        <v>14463</v>
      </c>
    </row>
    <row r="3925" spans="1:13">
      <c r="A3925" t="s">
        <v>113</v>
      </c>
      <c r="B3925" t="s">
        <v>114</v>
      </c>
      <c r="C3925" t="s">
        <v>14464</v>
      </c>
      <c r="D3925" t="s">
        <v>14465</v>
      </c>
      <c r="E3925" t="s">
        <v>14466</v>
      </c>
      <c r="F3925" t="s">
        <v>14464</v>
      </c>
      <c r="G3925" s="4">
        <v>7</v>
      </c>
      <c r="H3925" s="4">
        <v>75.6</v>
      </c>
      <c r="I3925" s="4">
        <v>529.2</v>
      </c>
      <c r="J3925" s="4" t="s">
        <v>50</v>
      </c>
      <c r="K3925" s="4" t="s">
        <v>77</v>
      </c>
      <c r="L3925" t="s">
        <v>79</v>
      </c>
      <c r="M3925" t="s">
        <v>14467</v>
      </c>
    </row>
    <row r="3926" spans="1:13">
      <c r="A3926" t="s">
        <v>113</v>
      </c>
      <c r="B3926" t="s">
        <v>114</v>
      </c>
      <c r="C3926" t="s">
        <v>14468</v>
      </c>
      <c r="D3926" t="s">
        <v>14469</v>
      </c>
      <c r="E3926" t="s">
        <v>14470</v>
      </c>
      <c r="F3926" t="s">
        <v>14468</v>
      </c>
      <c r="G3926" s="4">
        <v>8</v>
      </c>
      <c r="H3926" s="4">
        <v>75.6</v>
      </c>
      <c r="I3926" s="4">
        <v>604.8</v>
      </c>
      <c r="J3926" s="4" t="s">
        <v>50</v>
      </c>
      <c r="K3926" s="4" t="s">
        <v>77</v>
      </c>
      <c r="L3926" t="s">
        <v>79</v>
      </c>
      <c r="M3926" t="s">
        <v>14471</v>
      </c>
    </row>
    <row r="3927" spans="1:13">
      <c r="A3927" t="s">
        <v>113</v>
      </c>
      <c r="B3927" t="s">
        <v>114</v>
      </c>
      <c r="C3927" t="s">
        <v>14472</v>
      </c>
      <c r="D3927" t="s">
        <v>14473</v>
      </c>
      <c r="E3927" t="s">
        <v>14474</v>
      </c>
      <c r="F3927" t="s">
        <v>14472</v>
      </c>
      <c r="G3927" s="4">
        <v>9</v>
      </c>
      <c r="H3927" s="4">
        <v>75.6</v>
      </c>
      <c r="I3927" s="4">
        <v>680.4</v>
      </c>
      <c r="J3927" s="4" t="s">
        <v>50</v>
      </c>
      <c r="K3927" s="4" t="s">
        <v>77</v>
      </c>
      <c r="L3927" t="s">
        <v>79</v>
      </c>
      <c r="M3927" t="s">
        <v>14475</v>
      </c>
    </row>
    <row r="3928" spans="1:13">
      <c r="A3928" t="s">
        <v>113</v>
      </c>
      <c r="B3928" t="s">
        <v>114</v>
      </c>
      <c r="C3928" t="s">
        <v>14476</v>
      </c>
      <c r="D3928" t="s">
        <v>14477</v>
      </c>
      <c r="E3928" t="s">
        <v>14478</v>
      </c>
      <c r="F3928" t="s">
        <v>14476</v>
      </c>
      <c r="G3928" s="4">
        <v>3</v>
      </c>
      <c r="H3928" s="4">
        <v>75.6</v>
      </c>
      <c r="I3928" s="4">
        <v>226.8</v>
      </c>
      <c r="J3928" s="4" t="s">
        <v>50</v>
      </c>
      <c r="K3928" s="4" t="s">
        <v>77</v>
      </c>
      <c r="L3928" t="s">
        <v>79</v>
      </c>
      <c r="M3928" t="s">
        <v>14479</v>
      </c>
    </row>
    <row r="3929" spans="1:13">
      <c r="A3929" t="s">
        <v>113</v>
      </c>
      <c r="B3929" t="s">
        <v>114</v>
      </c>
      <c r="C3929" t="s">
        <v>14480</v>
      </c>
      <c r="D3929" t="s">
        <v>14481</v>
      </c>
      <c r="E3929" t="s">
        <v>14482</v>
      </c>
      <c r="F3929" t="s">
        <v>14480</v>
      </c>
      <c r="G3929" s="4">
        <v>6</v>
      </c>
      <c r="H3929" s="4">
        <v>75.6</v>
      </c>
      <c r="I3929" s="4">
        <v>453.6</v>
      </c>
      <c r="J3929" s="4" t="s">
        <v>50</v>
      </c>
      <c r="K3929" s="4" t="s">
        <v>77</v>
      </c>
      <c r="L3929" t="s">
        <v>79</v>
      </c>
      <c r="M3929" t="s">
        <v>14483</v>
      </c>
    </row>
    <row r="3930" spans="1:13">
      <c r="A3930" t="s">
        <v>113</v>
      </c>
      <c r="B3930" t="s">
        <v>114</v>
      </c>
      <c r="C3930" t="s">
        <v>14484</v>
      </c>
      <c r="D3930" t="s">
        <v>14485</v>
      </c>
      <c r="E3930" t="s">
        <v>14486</v>
      </c>
      <c r="F3930" t="s">
        <v>14484</v>
      </c>
      <c r="G3930" s="4">
        <v>7</v>
      </c>
      <c r="H3930" s="4">
        <v>75.6</v>
      </c>
      <c r="I3930" s="4">
        <v>529.2</v>
      </c>
      <c r="J3930" s="4" t="s">
        <v>50</v>
      </c>
      <c r="K3930" s="4" t="s">
        <v>77</v>
      </c>
      <c r="L3930" t="s">
        <v>79</v>
      </c>
      <c r="M3930" t="s">
        <v>14487</v>
      </c>
    </row>
    <row r="3931" spans="1:13">
      <c r="A3931" t="s">
        <v>113</v>
      </c>
      <c r="B3931" t="s">
        <v>114</v>
      </c>
      <c r="C3931" t="s">
        <v>14488</v>
      </c>
      <c r="D3931" t="s">
        <v>9867</v>
      </c>
      <c r="E3931" t="s">
        <v>14489</v>
      </c>
      <c r="F3931" t="s">
        <v>14488</v>
      </c>
      <c r="G3931" s="4">
        <v>11</v>
      </c>
      <c r="H3931" s="4">
        <v>75.6</v>
      </c>
      <c r="I3931" s="4">
        <v>831.6</v>
      </c>
      <c r="J3931" s="4" t="s">
        <v>50</v>
      </c>
      <c r="K3931" s="4" t="s">
        <v>77</v>
      </c>
      <c r="L3931" t="s">
        <v>79</v>
      </c>
      <c r="M3931" t="s">
        <v>14490</v>
      </c>
    </row>
    <row r="3932" spans="1:13">
      <c r="A3932" t="s">
        <v>113</v>
      </c>
      <c r="B3932" t="s">
        <v>114</v>
      </c>
      <c r="C3932" t="s">
        <v>14491</v>
      </c>
      <c r="D3932" t="s">
        <v>10794</v>
      </c>
      <c r="E3932" t="s">
        <v>14492</v>
      </c>
      <c r="F3932" t="s">
        <v>14491</v>
      </c>
      <c r="G3932" s="4">
        <v>7</v>
      </c>
      <c r="H3932" s="4">
        <v>75.6</v>
      </c>
      <c r="I3932" s="4">
        <v>529.2</v>
      </c>
      <c r="J3932" s="4" t="s">
        <v>50</v>
      </c>
      <c r="K3932" s="4" t="s">
        <v>77</v>
      </c>
      <c r="L3932" t="s">
        <v>79</v>
      </c>
      <c r="M3932" t="s">
        <v>14493</v>
      </c>
    </row>
    <row r="3933" spans="1:13">
      <c r="A3933" t="s">
        <v>113</v>
      </c>
      <c r="B3933" t="s">
        <v>114</v>
      </c>
      <c r="C3933" t="s">
        <v>14494</v>
      </c>
      <c r="D3933" t="s">
        <v>14495</v>
      </c>
      <c r="E3933" t="s">
        <v>14496</v>
      </c>
      <c r="F3933" t="s">
        <v>14494</v>
      </c>
      <c r="G3933" s="4">
        <v>6</v>
      </c>
      <c r="H3933" s="4">
        <v>75.6</v>
      </c>
      <c r="I3933" s="4">
        <v>453.6</v>
      </c>
      <c r="J3933" s="4" t="s">
        <v>50</v>
      </c>
      <c r="K3933" s="4" t="s">
        <v>77</v>
      </c>
      <c r="L3933" t="s">
        <v>79</v>
      </c>
      <c r="M3933" t="s">
        <v>14497</v>
      </c>
    </row>
    <row r="3934" spans="1:13">
      <c r="A3934" t="s">
        <v>113</v>
      </c>
      <c r="B3934" t="s">
        <v>114</v>
      </c>
      <c r="C3934" t="s">
        <v>14498</v>
      </c>
      <c r="D3934" t="s">
        <v>14499</v>
      </c>
      <c r="E3934" t="s">
        <v>14500</v>
      </c>
      <c r="F3934" t="s">
        <v>14498</v>
      </c>
      <c r="G3934" s="4">
        <v>6</v>
      </c>
      <c r="H3934" s="4">
        <v>75.6</v>
      </c>
      <c r="I3934" s="4">
        <v>453.6</v>
      </c>
      <c r="J3934" s="4" t="s">
        <v>50</v>
      </c>
      <c r="K3934" s="4" t="s">
        <v>77</v>
      </c>
      <c r="L3934" t="s">
        <v>79</v>
      </c>
      <c r="M3934" t="s">
        <v>14501</v>
      </c>
    </row>
    <row r="3935" spans="1:13">
      <c r="A3935" t="s">
        <v>113</v>
      </c>
      <c r="B3935" t="s">
        <v>114</v>
      </c>
      <c r="C3935" t="s">
        <v>14502</v>
      </c>
      <c r="D3935" t="s">
        <v>14503</v>
      </c>
      <c r="E3935" t="s">
        <v>14504</v>
      </c>
      <c r="F3935" t="s">
        <v>14502</v>
      </c>
      <c r="G3935" s="4">
        <v>2</v>
      </c>
      <c r="H3935" s="4">
        <v>75.6</v>
      </c>
      <c r="I3935" s="4">
        <v>151.2</v>
      </c>
      <c r="J3935" s="4" t="s">
        <v>50</v>
      </c>
      <c r="K3935" s="4" t="s">
        <v>77</v>
      </c>
      <c r="L3935" t="s">
        <v>79</v>
      </c>
      <c r="M3935" t="s">
        <v>14505</v>
      </c>
    </row>
    <row r="3936" spans="1:13">
      <c r="A3936" t="s">
        <v>113</v>
      </c>
      <c r="B3936" t="s">
        <v>114</v>
      </c>
      <c r="C3936" t="s">
        <v>14506</v>
      </c>
      <c r="D3936" t="s">
        <v>14507</v>
      </c>
      <c r="E3936" t="s">
        <v>14508</v>
      </c>
      <c r="F3936" t="s">
        <v>14506</v>
      </c>
      <c r="G3936" s="4">
        <v>5</v>
      </c>
      <c r="H3936" s="4">
        <v>75.6</v>
      </c>
      <c r="I3936" s="4">
        <v>378</v>
      </c>
      <c r="J3936" s="4" t="s">
        <v>50</v>
      </c>
      <c r="K3936" s="4" t="s">
        <v>77</v>
      </c>
      <c r="L3936" t="s">
        <v>79</v>
      </c>
      <c r="M3936" t="s">
        <v>14509</v>
      </c>
    </row>
    <row r="3937" spans="1:13">
      <c r="A3937" t="s">
        <v>113</v>
      </c>
      <c r="B3937" t="s">
        <v>114</v>
      </c>
      <c r="C3937" t="s">
        <v>14510</v>
      </c>
      <c r="D3937" t="s">
        <v>14511</v>
      </c>
      <c r="E3937" t="s">
        <v>14512</v>
      </c>
      <c r="F3937" t="s">
        <v>14510</v>
      </c>
      <c r="G3937" s="4">
        <v>9</v>
      </c>
      <c r="H3937" s="4">
        <v>75.6</v>
      </c>
      <c r="I3937" s="4">
        <v>680.4</v>
      </c>
      <c r="J3937" s="4" t="s">
        <v>50</v>
      </c>
      <c r="K3937" s="4" t="s">
        <v>77</v>
      </c>
      <c r="L3937" t="s">
        <v>79</v>
      </c>
      <c r="M3937" t="s">
        <v>14513</v>
      </c>
    </row>
    <row r="3938" spans="1:13">
      <c r="A3938" t="s">
        <v>113</v>
      </c>
      <c r="B3938" t="s">
        <v>114</v>
      </c>
      <c r="C3938" t="s">
        <v>14514</v>
      </c>
      <c r="D3938" t="s">
        <v>14515</v>
      </c>
      <c r="E3938" t="s">
        <v>14516</v>
      </c>
      <c r="F3938" t="s">
        <v>14514</v>
      </c>
      <c r="G3938" s="4">
        <v>6</v>
      </c>
      <c r="H3938" s="4">
        <v>75.6</v>
      </c>
      <c r="I3938" s="4">
        <v>453.6</v>
      </c>
      <c r="J3938" s="4" t="s">
        <v>50</v>
      </c>
      <c r="K3938" s="4" t="s">
        <v>77</v>
      </c>
      <c r="L3938" t="s">
        <v>79</v>
      </c>
      <c r="M3938" t="s">
        <v>14517</v>
      </c>
    </row>
    <row r="3939" spans="1:13">
      <c r="A3939" t="s">
        <v>113</v>
      </c>
      <c r="B3939" t="s">
        <v>114</v>
      </c>
      <c r="C3939" t="s">
        <v>14518</v>
      </c>
      <c r="D3939" t="s">
        <v>14519</v>
      </c>
      <c r="E3939" t="s">
        <v>14520</v>
      </c>
      <c r="F3939" t="s">
        <v>14518</v>
      </c>
      <c r="G3939" s="4">
        <v>12</v>
      </c>
      <c r="H3939" s="4">
        <v>75.6</v>
      </c>
      <c r="I3939" s="4">
        <v>907.2</v>
      </c>
      <c r="J3939" s="4" t="s">
        <v>50</v>
      </c>
      <c r="K3939" s="4" t="s">
        <v>77</v>
      </c>
      <c r="L3939" t="s">
        <v>79</v>
      </c>
      <c r="M3939" t="s">
        <v>14521</v>
      </c>
    </row>
    <row r="3940" spans="1:13">
      <c r="A3940" t="s">
        <v>113</v>
      </c>
      <c r="B3940" t="s">
        <v>114</v>
      </c>
      <c r="C3940" t="s">
        <v>14522</v>
      </c>
      <c r="D3940" t="s">
        <v>14523</v>
      </c>
      <c r="E3940" t="s">
        <v>14524</v>
      </c>
      <c r="F3940" t="s">
        <v>14522</v>
      </c>
      <c r="G3940" s="4">
        <v>6</v>
      </c>
      <c r="H3940" s="4">
        <v>75.6</v>
      </c>
      <c r="I3940" s="4">
        <v>453.6</v>
      </c>
      <c r="J3940" s="4" t="s">
        <v>50</v>
      </c>
      <c r="K3940" s="4" t="s">
        <v>77</v>
      </c>
      <c r="L3940" t="s">
        <v>79</v>
      </c>
      <c r="M3940" t="s">
        <v>14525</v>
      </c>
    </row>
    <row r="3941" spans="1:13">
      <c r="A3941" t="s">
        <v>113</v>
      </c>
      <c r="B3941" t="s">
        <v>114</v>
      </c>
      <c r="C3941" t="s">
        <v>14526</v>
      </c>
      <c r="D3941" t="s">
        <v>14527</v>
      </c>
      <c r="E3941" t="s">
        <v>14528</v>
      </c>
      <c r="F3941" t="s">
        <v>14526</v>
      </c>
      <c r="G3941" s="4">
        <v>7</v>
      </c>
      <c r="H3941" s="4">
        <v>75.6</v>
      </c>
      <c r="I3941" s="4">
        <v>529.2</v>
      </c>
      <c r="J3941" s="4" t="s">
        <v>50</v>
      </c>
      <c r="K3941" s="4" t="s">
        <v>77</v>
      </c>
      <c r="L3941" t="s">
        <v>79</v>
      </c>
      <c r="M3941" t="s">
        <v>14529</v>
      </c>
    </row>
    <row r="3942" spans="1:13">
      <c r="A3942" t="s">
        <v>113</v>
      </c>
      <c r="B3942" t="s">
        <v>114</v>
      </c>
      <c r="C3942" t="s">
        <v>14530</v>
      </c>
      <c r="D3942" t="s">
        <v>14531</v>
      </c>
      <c r="E3942" t="s">
        <v>14532</v>
      </c>
      <c r="F3942" t="s">
        <v>14530</v>
      </c>
      <c r="G3942" s="4">
        <v>9</v>
      </c>
      <c r="H3942" s="4">
        <v>75.6</v>
      </c>
      <c r="I3942" s="4">
        <v>680.4</v>
      </c>
      <c r="J3942" s="4" t="s">
        <v>50</v>
      </c>
      <c r="K3942" s="4" t="s">
        <v>77</v>
      </c>
      <c r="L3942" t="s">
        <v>79</v>
      </c>
      <c r="M3942" t="s">
        <v>14533</v>
      </c>
    </row>
    <row r="3943" spans="1:13">
      <c r="A3943" t="s">
        <v>113</v>
      </c>
      <c r="B3943" t="s">
        <v>114</v>
      </c>
      <c r="C3943" t="s">
        <v>14534</v>
      </c>
      <c r="D3943" t="s">
        <v>14535</v>
      </c>
      <c r="E3943" t="s">
        <v>14536</v>
      </c>
      <c r="F3943" t="s">
        <v>14534</v>
      </c>
      <c r="G3943" s="4">
        <v>6</v>
      </c>
      <c r="H3943" s="4">
        <v>75.6</v>
      </c>
      <c r="I3943" s="4">
        <v>453.6</v>
      </c>
      <c r="J3943" s="4" t="s">
        <v>50</v>
      </c>
      <c r="K3943" s="4" t="s">
        <v>77</v>
      </c>
      <c r="L3943" t="s">
        <v>79</v>
      </c>
      <c r="M3943" t="s">
        <v>14537</v>
      </c>
    </row>
    <row r="3944" spans="1:13">
      <c r="A3944" t="s">
        <v>113</v>
      </c>
      <c r="B3944" t="s">
        <v>114</v>
      </c>
      <c r="C3944" t="s">
        <v>14538</v>
      </c>
      <c r="D3944" t="s">
        <v>14539</v>
      </c>
      <c r="E3944" t="s">
        <v>14540</v>
      </c>
      <c r="F3944" t="s">
        <v>14538</v>
      </c>
      <c r="G3944" s="4">
        <v>12</v>
      </c>
      <c r="H3944" s="4">
        <v>75.6</v>
      </c>
      <c r="I3944" s="4">
        <v>907.2</v>
      </c>
      <c r="J3944" s="4" t="s">
        <v>50</v>
      </c>
      <c r="K3944" s="4" t="s">
        <v>77</v>
      </c>
      <c r="L3944" t="s">
        <v>79</v>
      </c>
      <c r="M3944" t="s">
        <v>14541</v>
      </c>
    </row>
    <row r="3945" spans="1:13">
      <c r="A3945" t="s">
        <v>113</v>
      </c>
      <c r="B3945" t="s">
        <v>114</v>
      </c>
      <c r="C3945" t="s">
        <v>14542</v>
      </c>
      <c r="D3945" t="s">
        <v>14543</v>
      </c>
      <c r="E3945" t="s">
        <v>14544</v>
      </c>
      <c r="F3945" t="s">
        <v>14542</v>
      </c>
      <c r="G3945" s="4">
        <v>20</v>
      </c>
      <c r="H3945" s="4">
        <v>75.6</v>
      </c>
      <c r="I3945" s="4">
        <v>1512</v>
      </c>
      <c r="J3945" s="4" t="s">
        <v>7</v>
      </c>
      <c r="K3945" s="4" t="s">
        <v>34</v>
      </c>
      <c r="L3945" t="s">
        <v>35</v>
      </c>
      <c r="M3945" t="s">
        <v>14545</v>
      </c>
    </row>
    <row r="3946" spans="1:13">
      <c r="A3946" t="s">
        <v>113</v>
      </c>
      <c r="B3946" t="s">
        <v>114</v>
      </c>
      <c r="C3946" t="s">
        <v>14546</v>
      </c>
      <c r="D3946" t="s">
        <v>14547</v>
      </c>
      <c r="E3946" t="s">
        <v>14548</v>
      </c>
      <c r="F3946" t="s">
        <v>14546</v>
      </c>
      <c r="G3946" s="4">
        <v>10</v>
      </c>
      <c r="H3946" s="4">
        <v>75.6</v>
      </c>
      <c r="I3946" s="4">
        <v>756</v>
      </c>
      <c r="J3946" s="4" t="s">
        <v>7</v>
      </c>
      <c r="K3946" s="4" t="s">
        <v>34</v>
      </c>
      <c r="L3946" t="s">
        <v>35</v>
      </c>
      <c r="M3946" t="s">
        <v>14549</v>
      </c>
    </row>
    <row r="3947" spans="1:13">
      <c r="A3947" t="s">
        <v>113</v>
      </c>
      <c r="B3947" t="s">
        <v>114</v>
      </c>
      <c r="C3947" t="s">
        <v>14550</v>
      </c>
      <c r="D3947" t="s">
        <v>8171</v>
      </c>
      <c r="E3947" t="s">
        <v>14551</v>
      </c>
      <c r="F3947" t="s">
        <v>14550</v>
      </c>
      <c r="G3947" s="4">
        <v>10</v>
      </c>
      <c r="H3947" s="4">
        <v>75.6</v>
      </c>
      <c r="I3947" s="4">
        <v>756</v>
      </c>
      <c r="J3947" s="4" t="s">
        <v>7</v>
      </c>
      <c r="K3947" s="4" t="s">
        <v>34</v>
      </c>
      <c r="L3947" t="s">
        <v>35</v>
      </c>
      <c r="M3947" t="s">
        <v>14552</v>
      </c>
    </row>
    <row r="3948" spans="1:13">
      <c r="A3948" t="s">
        <v>113</v>
      </c>
      <c r="B3948" t="s">
        <v>114</v>
      </c>
      <c r="C3948" t="s">
        <v>14553</v>
      </c>
      <c r="D3948" t="s">
        <v>14554</v>
      </c>
      <c r="E3948" t="s">
        <v>14555</v>
      </c>
      <c r="F3948" t="s">
        <v>14553</v>
      </c>
      <c r="G3948" s="4">
        <v>10</v>
      </c>
      <c r="H3948" s="4">
        <v>75.6</v>
      </c>
      <c r="I3948" s="4">
        <v>756</v>
      </c>
      <c r="J3948" s="4" t="s">
        <v>7</v>
      </c>
      <c r="K3948" s="4" t="s">
        <v>34</v>
      </c>
      <c r="L3948" t="s">
        <v>35</v>
      </c>
      <c r="M3948" t="s">
        <v>14556</v>
      </c>
    </row>
    <row r="3949" spans="1:13">
      <c r="A3949" t="s">
        <v>113</v>
      </c>
      <c r="B3949" t="s">
        <v>114</v>
      </c>
      <c r="C3949" t="s">
        <v>14557</v>
      </c>
      <c r="D3949" t="s">
        <v>2155</v>
      </c>
      <c r="E3949" t="s">
        <v>14558</v>
      </c>
      <c r="F3949" t="s">
        <v>14557</v>
      </c>
      <c r="G3949" s="4">
        <v>15</v>
      </c>
      <c r="H3949" s="4">
        <v>75.6</v>
      </c>
      <c r="I3949" s="4">
        <v>1134</v>
      </c>
      <c r="J3949" s="4" t="s">
        <v>7</v>
      </c>
      <c r="K3949" s="4" t="s">
        <v>34</v>
      </c>
      <c r="L3949" t="s">
        <v>35</v>
      </c>
      <c r="M3949" t="s">
        <v>14559</v>
      </c>
    </row>
    <row r="3950" spans="1:13">
      <c r="A3950" t="s">
        <v>113</v>
      </c>
      <c r="B3950" t="s">
        <v>114</v>
      </c>
      <c r="C3950" t="s">
        <v>14560</v>
      </c>
      <c r="D3950" t="s">
        <v>14561</v>
      </c>
      <c r="E3950" t="s">
        <v>14562</v>
      </c>
      <c r="F3950" t="s">
        <v>14560</v>
      </c>
      <c r="G3950" s="4">
        <v>25</v>
      </c>
      <c r="H3950" s="4">
        <v>75.6</v>
      </c>
      <c r="I3950" s="4">
        <v>1890</v>
      </c>
      <c r="J3950" s="4" t="s">
        <v>7</v>
      </c>
      <c r="K3950" s="4" t="s">
        <v>34</v>
      </c>
      <c r="L3950" t="s">
        <v>35</v>
      </c>
      <c r="M3950" t="s">
        <v>14563</v>
      </c>
    </row>
    <row r="3951" spans="1:13">
      <c r="A3951" t="s">
        <v>113</v>
      </c>
      <c r="B3951" t="s">
        <v>114</v>
      </c>
      <c r="C3951" t="s">
        <v>14564</v>
      </c>
      <c r="D3951" t="s">
        <v>14565</v>
      </c>
      <c r="E3951" t="s">
        <v>14566</v>
      </c>
      <c r="F3951" t="s">
        <v>14564</v>
      </c>
      <c r="G3951" s="4">
        <v>10</v>
      </c>
      <c r="H3951" s="4">
        <v>75.6</v>
      </c>
      <c r="I3951" s="4">
        <v>756</v>
      </c>
      <c r="J3951" s="4" t="s">
        <v>7</v>
      </c>
      <c r="K3951" s="4" t="s">
        <v>34</v>
      </c>
      <c r="L3951" t="s">
        <v>35</v>
      </c>
      <c r="M3951" t="s">
        <v>14567</v>
      </c>
    </row>
    <row r="3952" spans="1:13">
      <c r="A3952" t="s">
        <v>113</v>
      </c>
      <c r="B3952" t="s">
        <v>114</v>
      </c>
      <c r="C3952" t="s">
        <v>14568</v>
      </c>
      <c r="D3952" t="s">
        <v>14569</v>
      </c>
      <c r="E3952" t="s">
        <v>14570</v>
      </c>
      <c r="F3952" t="s">
        <v>14568</v>
      </c>
      <c r="G3952" s="4">
        <v>5</v>
      </c>
      <c r="H3952" s="4">
        <v>75.6</v>
      </c>
      <c r="I3952" s="4">
        <v>378</v>
      </c>
      <c r="J3952" s="4" t="s">
        <v>7</v>
      </c>
      <c r="K3952" s="4" t="s">
        <v>34</v>
      </c>
      <c r="L3952" t="s">
        <v>35</v>
      </c>
      <c r="M3952" t="s">
        <v>14571</v>
      </c>
    </row>
    <row r="3953" spans="1:13">
      <c r="A3953" t="s">
        <v>113</v>
      </c>
      <c r="B3953" t="s">
        <v>114</v>
      </c>
      <c r="C3953" t="s">
        <v>14572</v>
      </c>
      <c r="D3953" t="s">
        <v>14573</v>
      </c>
      <c r="E3953" t="s">
        <v>14574</v>
      </c>
      <c r="F3953" t="s">
        <v>14572</v>
      </c>
      <c r="G3953" s="4">
        <v>20</v>
      </c>
      <c r="H3953" s="4">
        <v>75.6</v>
      </c>
      <c r="I3953" s="4">
        <v>1512</v>
      </c>
      <c r="J3953" s="4" t="s">
        <v>7</v>
      </c>
      <c r="K3953" s="4" t="s">
        <v>34</v>
      </c>
      <c r="L3953" t="s">
        <v>35</v>
      </c>
      <c r="M3953" t="s">
        <v>14575</v>
      </c>
    </row>
    <row r="3954" spans="1:13">
      <c r="A3954" t="s">
        <v>113</v>
      </c>
      <c r="B3954" t="s">
        <v>114</v>
      </c>
      <c r="C3954" t="s">
        <v>4136</v>
      </c>
      <c r="D3954" t="s">
        <v>8791</v>
      </c>
      <c r="E3954" t="s">
        <v>14576</v>
      </c>
      <c r="F3954" t="s">
        <v>4136</v>
      </c>
      <c r="G3954" s="4">
        <v>35</v>
      </c>
      <c r="H3954" s="4">
        <v>75.6</v>
      </c>
      <c r="I3954" s="4">
        <v>2646</v>
      </c>
      <c r="J3954" s="4" t="s">
        <v>7</v>
      </c>
      <c r="K3954" s="4" t="s">
        <v>34</v>
      </c>
      <c r="L3954" t="s">
        <v>35</v>
      </c>
      <c r="M3954" t="s">
        <v>14577</v>
      </c>
    </row>
    <row r="3955" spans="1:13">
      <c r="A3955" t="s">
        <v>113</v>
      </c>
      <c r="B3955" t="s">
        <v>114</v>
      </c>
      <c r="C3955" t="s">
        <v>14578</v>
      </c>
      <c r="D3955" t="s">
        <v>8051</v>
      </c>
      <c r="E3955" t="s">
        <v>14579</v>
      </c>
      <c r="F3955" t="s">
        <v>14578</v>
      </c>
      <c r="G3955" s="4">
        <v>30</v>
      </c>
      <c r="H3955" s="4">
        <v>75.6</v>
      </c>
      <c r="I3955" s="4">
        <v>2268</v>
      </c>
      <c r="J3955" s="4" t="s">
        <v>7</v>
      </c>
      <c r="K3955" s="4" t="s">
        <v>34</v>
      </c>
      <c r="L3955" t="s">
        <v>35</v>
      </c>
      <c r="M3955" t="s">
        <v>14580</v>
      </c>
    </row>
    <row r="3956" spans="1:13">
      <c r="A3956" t="s">
        <v>113</v>
      </c>
      <c r="B3956" t="s">
        <v>114</v>
      </c>
      <c r="C3956" t="s">
        <v>14581</v>
      </c>
      <c r="D3956" t="s">
        <v>14582</v>
      </c>
      <c r="E3956" t="s">
        <v>14583</v>
      </c>
      <c r="F3956" t="s">
        <v>14581</v>
      </c>
      <c r="G3956" s="4">
        <v>15</v>
      </c>
      <c r="H3956" s="4">
        <v>75.6</v>
      </c>
      <c r="I3956" s="4">
        <v>1134</v>
      </c>
      <c r="J3956" s="4" t="s">
        <v>7</v>
      </c>
      <c r="K3956" s="4" t="s">
        <v>34</v>
      </c>
      <c r="L3956" t="s">
        <v>35</v>
      </c>
      <c r="M3956" t="s">
        <v>14584</v>
      </c>
    </row>
    <row r="3957" spans="1:13">
      <c r="A3957" t="s">
        <v>113</v>
      </c>
      <c r="B3957" t="s">
        <v>114</v>
      </c>
      <c r="C3957" t="s">
        <v>14585</v>
      </c>
      <c r="D3957" t="s">
        <v>14586</v>
      </c>
      <c r="E3957" t="s">
        <v>14587</v>
      </c>
      <c r="F3957" t="s">
        <v>14585</v>
      </c>
      <c r="G3957" s="4">
        <v>25</v>
      </c>
      <c r="H3957" s="4">
        <v>75.6</v>
      </c>
      <c r="I3957" s="4">
        <v>1890</v>
      </c>
      <c r="J3957" s="4" t="s">
        <v>7</v>
      </c>
      <c r="K3957" s="4" t="s">
        <v>34</v>
      </c>
      <c r="L3957" t="s">
        <v>35</v>
      </c>
      <c r="M3957" t="s">
        <v>14588</v>
      </c>
    </row>
    <row r="3958" spans="1:13">
      <c r="A3958" t="s">
        <v>113</v>
      </c>
      <c r="B3958" t="s">
        <v>114</v>
      </c>
      <c r="C3958" t="s">
        <v>14589</v>
      </c>
      <c r="D3958" t="s">
        <v>12175</v>
      </c>
      <c r="E3958" t="s">
        <v>14590</v>
      </c>
      <c r="F3958" t="s">
        <v>14589</v>
      </c>
      <c r="G3958" s="4">
        <v>5</v>
      </c>
      <c r="H3958" s="4">
        <v>75.6</v>
      </c>
      <c r="I3958" s="4">
        <v>378</v>
      </c>
      <c r="J3958" s="4" t="s">
        <v>7</v>
      </c>
      <c r="K3958" s="4" t="s">
        <v>34</v>
      </c>
      <c r="L3958" t="s">
        <v>35</v>
      </c>
      <c r="M3958" t="s">
        <v>14591</v>
      </c>
    </row>
    <row r="3959" spans="1:13">
      <c r="A3959" t="s">
        <v>113</v>
      </c>
      <c r="B3959" t="s">
        <v>114</v>
      </c>
      <c r="C3959" t="s">
        <v>12149</v>
      </c>
      <c r="D3959" t="s">
        <v>14592</v>
      </c>
      <c r="E3959" t="s">
        <v>14593</v>
      </c>
      <c r="F3959" t="s">
        <v>12149</v>
      </c>
      <c r="G3959" s="4">
        <v>25</v>
      </c>
      <c r="H3959" s="4">
        <v>75.6</v>
      </c>
      <c r="I3959" s="4">
        <v>1890</v>
      </c>
      <c r="J3959" s="4" t="s">
        <v>7</v>
      </c>
      <c r="K3959" s="4" t="s">
        <v>8</v>
      </c>
      <c r="L3959" t="s">
        <v>10</v>
      </c>
      <c r="M3959" t="s">
        <v>14594</v>
      </c>
    </row>
    <row r="3960" spans="1:13">
      <c r="A3960" t="s">
        <v>113</v>
      </c>
      <c r="B3960" t="s">
        <v>114</v>
      </c>
      <c r="C3960" t="s">
        <v>14595</v>
      </c>
      <c r="D3960" t="s">
        <v>14596</v>
      </c>
      <c r="E3960" t="s">
        <v>14597</v>
      </c>
      <c r="F3960" t="s">
        <v>14595</v>
      </c>
      <c r="G3960" s="4">
        <v>15</v>
      </c>
      <c r="H3960" s="4">
        <v>75.6</v>
      </c>
      <c r="I3960" s="4">
        <v>1134</v>
      </c>
      <c r="J3960" s="4" t="s">
        <v>7</v>
      </c>
      <c r="K3960" s="4" t="s">
        <v>8</v>
      </c>
      <c r="L3960" t="s">
        <v>10</v>
      </c>
      <c r="M3960" t="s">
        <v>14598</v>
      </c>
    </row>
    <row r="3961" spans="1:13">
      <c r="A3961" t="s">
        <v>113</v>
      </c>
      <c r="B3961" t="s">
        <v>114</v>
      </c>
      <c r="C3961" t="s">
        <v>14599</v>
      </c>
      <c r="D3961" t="s">
        <v>14600</v>
      </c>
      <c r="E3961" t="s">
        <v>14601</v>
      </c>
      <c r="F3961" t="s">
        <v>14599</v>
      </c>
      <c r="G3961" s="4">
        <v>15</v>
      </c>
      <c r="H3961" s="4">
        <v>75.6</v>
      </c>
      <c r="I3961" s="4">
        <v>1134</v>
      </c>
      <c r="J3961" s="4" t="s">
        <v>7</v>
      </c>
      <c r="K3961" s="4" t="s">
        <v>8</v>
      </c>
      <c r="L3961" t="s">
        <v>10</v>
      </c>
      <c r="M3961" t="s">
        <v>14602</v>
      </c>
    </row>
    <row r="3962" spans="1:13">
      <c r="A3962" t="s">
        <v>113</v>
      </c>
      <c r="B3962" t="s">
        <v>114</v>
      </c>
      <c r="C3962" t="s">
        <v>14603</v>
      </c>
      <c r="D3962" t="s">
        <v>14604</v>
      </c>
      <c r="E3962" t="s">
        <v>14605</v>
      </c>
      <c r="F3962" t="s">
        <v>14603</v>
      </c>
      <c r="G3962" s="4">
        <v>10</v>
      </c>
      <c r="H3962" s="4">
        <v>75.6</v>
      </c>
      <c r="I3962" s="4">
        <v>756</v>
      </c>
      <c r="J3962" s="4" t="s">
        <v>7</v>
      </c>
      <c r="K3962" s="4" t="s">
        <v>8</v>
      </c>
      <c r="L3962" t="s">
        <v>10</v>
      </c>
      <c r="M3962" t="s">
        <v>14606</v>
      </c>
    </row>
    <row r="3963" spans="1:13">
      <c r="A3963" t="s">
        <v>113</v>
      </c>
      <c r="B3963" t="s">
        <v>114</v>
      </c>
      <c r="C3963" t="s">
        <v>5424</v>
      </c>
      <c r="D3963" t="s">
        <v>14607</v>
      </c>
      <c r="E3963" t="s">
        <v>14608</v>
      </c>
      <c r="F3963" t="s">
        <v>5424</v>
      </c>
      <c r="G3963" s="4">
        <v>20</v>
      </c>
      <c r="H3963" s="4">
        <v>75.6</v>
      </c>
      <c r="I3963" s="4">
        <v>1512</v>
      </c>
      <c r="J3963" s="4" t="s">
        <v>7</v>
      </c>
      <c r="K3963" s="4" t="s">
        <v>8</v>
      </c>
      <c r="L3963" t="s">
        <v>11</v>
      </c>
      <c r="M3963" t="s">
        <v>14609</v>
      </c>
    </row>
    <row r="3964" spans="1:13">
      <c r="A3964" t="s">
        <v>113</v>
      </c>
      <c r="B3964" t="s">
        <v>114</v>
      </c>
      <c r="C3964" t="s">
        <v>14610</v>
      </c>
      <c r="D3964" t="s">
        <v>14611</v>
      </c>
      <c r="E3964" t="s">
        <v>14612</v>
      </c>
      <c r="F3964" t="s">
        <v>14610</v>
      </c>
      <c r="G3964" s="4">
        <v>25</v>
      </c>
      <c r="H3964" s="4">
        <v>75.6</v>
      </c>
      <c r="I3964" s="4">
        <v>1890</v>
      </c>
      <c r="J3964" s="4" t="s">
        <v>7</v>
      </c>
      <c r="K3964" s="4" t="s">
        <v>8</v>
      </c>
      <c r="L3964" t="s">
        <v>11</v>
      </c>
      <c r="M3964" t="s">
        <v>14613</v>
      </c>
    </row>
    <row r="3965" spans="1:13">
      <c r="A3965" t="s">
        <v>113</v>
      </c>
      <c r="B3965" t="s">
        <v>114</v>
      </c>
      <c r="C3965" t="s">
        <v>5958</v>
      </c>
      <c r="D3965" t="s">
        <v>14614</v>
      </c>
      <c r="E3965" t="s">
        <v>14615</v>
      </c>
      <c r="F3965" t="s">
        <v>5958</v>
      </c>
      <c r="G3965" s="4">
        <v>25</v>
      </c>
      <c r="H3965" s="4">
        <v>75.6</v>
      </c>
      <c r="I3965" s="4">
        <v>1890</v>
      </c>
      <c r="J3965" s="4" t="s">
        <v>7</v>
      </c>
      <c r="K3965" s="4" t="s">
        <v>8</v>
      </c>
      <c r="L3965" t="s">
        <v>11</v>
      </c>
      <c r="M3965" t="s">
        <v>14616</v>
      </c>
    </row>
    <row r="3966" spans="1:13">
      <c r="A3966" t="s">
        <v>113</v>
      </c>
      <c r="B3966" t="s">
        <v>114</v>
      </c>
      <c r="C3966" t="s">
        <v>14617</v>
      </c>
      <c r="D3966" t="s">
        <v>9573</v>
      </c>
      <c r="E3966" t="s">
        <v>14618</v>
      </c>
      <c r="F3966" t="s">
        <v>14617</v>
      </c>
      <c r="G3966" s="4">
        <v>10</v>
      </c>
      <c r="H3966" s="4">
        <v>75.6</v>
      </c>
      <c r="I3966" s="4">
        <v>756</v>
      </c>
      <c r="J3966" s="4" t="s">
        <v>7</v>
      </c>
      <c r="K3966" s="4" t="s">
        <v>8</v>
      </c>
      <c r="L3966" t="s">
        <v>11</v>
      </c>
      <c r="M3966" t="s">
        <v>14619</v>
      </c>
    </row>
    <row r="3967" spans="1:13">
      <c r="A3967" t="s">
        <v>113</v>
      </c>
      <c r="B3967" t="s">
        <v>114</v>
      </c>
      <c r="C3967" t="s">
        <v>14620</v>
      </c>
      <c r="D3967" t="s">
        <v>7736</v>
      </c>
      <c r="E3967" t="s">
        <v>14621</v>
      </c>
      <c r="F3967" t="s">
        <v>14620</v>
      </c>
      <c r="G3967" s="4">
        <v>30</v>
      </c>
      <c r="H3967" s="4">
        <v>75.6</v>
      </c>
      <c r="I3967" s="4">
        <v>2268</v>
      </c>
      <c r="J3967" s="4" t="s">
        <v>7</v>
      </c>
      <c r="K3967" s="4" t="s">
        <v>8</v>
      </c>
      <c r="L3967" t="s">
        <v>11</v>
      </c>
      <c r="M3967" t="s">
        <v>14622</v>
      </c>
    </row>
    <row r="3968" spans="1:13">
      <c r="A3968" t="s">
        <v>113</v>
      </c>
      <c r="B3968" t="s">
        <v>114</v>
      </c>
      <c r="C3968" t="s">
        <v>14623</v>
      </c>
      <c r="D3968" t="s">
        <v>14624</v>
      </c>
      <c r="E3968" t="s">
        <v>14625</v>
      </c>
      <c r="F3968" t="s">
        <v>14623</v>
      </c>
      <c r="G3968" s="4">
        <v>20</v>
      </c>
      <c r="H3968" s="4">
        <v>75.6</v>
      </c>
      <c r="I3968" s="4">
        <v>1512</v>
      </c>
      <c r="J3968" s="4" t="s">
        <v>7</v>
      </c>
      <c r="K3968" s="4" t="s">
        <v>8</v>
      </c>
      <c r="L3968" t="s">
        <v>11</v>
      </c>
      <c r="M3968" t="s">
        <v>14626</v>
      </c>
    </row>
    <row r="3969" spans="1:13">
      <c r="A3969" t="s">
        <v>113</v>
      </c>
      <c r="B3969" t="s">
        <v>114</v>
      </c>
      <c r="C3969" t="s">
        <v>14627</v>
      </c>
      <c r="D3969" t="s">
        <v>14628</v>
      </c>
      <c r="E3969" t="s">
        <v>14629</v>
      </c>
      <c r="F3969" t="s">
        <v>14627</v>
      </c>
      <c r="G3969" s="4">
        <v>20</v>
      </c>
      <c r="H3969" s="4">
        <v>75.6</v>
      </c>
      <c r="I3969" s="4">
        <v>1512</v>
      </c>
      <c r="J3969" s="4" t="s">
        <v>7</v>
      </c>
      <c r="K3969" s="4" t="s">
        <v>8</v>
      </c>
      <c r="L3969" t="s">
        <v>11</v>
      </c>
      <c r="M3969" t="s">
        <v>14630</v>
      </c>
    </row>
    <row r="3970" spans="1:13">
      <c r="A3970" t="s">
        <v>113</v>
      </c>
      <c r="B3970" t="s">
        <v>114</v>
      </c>
      <c r="C3970" t="s">
        <v>14631</v>
      </c>
      <c r="D3970" t="s">
        <v>14632</v>
      </c>
      <c r="E3970" t="s">
        <v>14633</v>
      </c>
      <c r="F3970" t="s">
        <v>14631</v>
      </c>
      <c r="G3970" s="4">
        <v>25</v>
      </c>
      <c r="H3970" s="4">
        <v>75.6</v>
      </c>
      <c r="I3970" s="4">
        <v>1890</v>
      </c>
      <c r="J3970" s="4" t="s">
        <v>7</v>
      </c>
      <c r="K3970" s="4" t="s">
        <v>8</v>
      </c>
      <c r="L3970" t="s">
        <v>11</v>
      </c>
      <c r="M3970" t="s">
        <v>14634</v>
      </c>
    </row>
    <row r="3971" spans="1:13">
      <c r="A3971" t="s">
        <v>113</v>
      </c>
      <c r="B3971" t="s">
        <v>114</v>
      </c>
      <c r="C3971" t="s">
        <v>14635</v>
      </c>
      <c r="D3971" t="s">
        <v>14636</v>
      </c>
      <c r="E3971" t="s">
        <v>14637</v>
      </c>
      <c r="F3971" t="s">
        <v>14635</v>
      </c>
      <c r="G3971" s="4">
        <v>30</v>
      </c>
      <c r="H3971" s="4">
        <v>75.6</v>
      </c>
      <c r="I3971" s="4">
        <v>2268</v>
      </c>
      <c r="J3971" s="4" t="s">
        <v>7</v>
      </c>
      <c r="K3971" s="4" t="s">
        <v>8</v>
      </c>
      <c r="L3971" t="s">
        <v>11</v>
      </c>
      <c r="M3971" t="s">
        <v>14638</v>
      </c>
    </row>
    <row r="3972" spans="1:13">
      <c r="A3972" t="s">
        <v>113</v>
      </c>
      <c r="B3972" t="s">
        <v>114</v>
      </c>
      <c r="C3972" t="s">
        <v>14639</v>
      </c>
      <c r="D3972" t="s">
        <v>14640</v>
      </c>
      <c r="E3972" t="s">
        <v>14641</v>
      </c>
      <c r="F3972" t="s">
        <v>14639</v>
      </c>
      <c r="G3972" s="4">
        <v>30</v>
      </c>
      <c r="H3972" s="4">
        <v>75.6</v>
      </c>
      <c r="I3972" s="4">
        <v>2268</v>
      </c>
      <c r="J3972" s="4" t="s">
        <v>7</v>
      </c>
      <c r="K3972" s="4" t="s">
        <v>8</v>
      </c>
      <c r="L3972" t="s">
        <v>11</v>
      </c>
      <c r="M3972" t="s">
        <v>14642</v>
      </c>
    </row>
    <row r="3973" spans="1:13">
      <c r="A3973" t="s">
        <v>113</v>
      </c>
      <c r="B3973" t="s">
        <v>114</v>
      </c>
      <c r="C3973" t="s">
        <v>14643</v>
      </c>
      <c r="D3973" t="s">
        <v>14644</v>
      </c>
      <c r="E3973" t="s">
        <v>14645</v>
      </c>
      <c r="F3973" t="s">
        <v>14643</v>
      </c>
      <c r="G3973" s="4">
        <v>25</v>
      </c>
      <c r="H3973" s="4">
        <v>75.6</v>
      </c>
      <c r="I3973" s="4">
        <v>1890</v>
      </c>
      <c r="J3973" s="4" t="s">
        <v>7</v>
      </c>
      <c r="K3973" s="4" t="s">
        <v>8</v>
      </c>
      <c r="L3973" t="s">
        <v>11</v>
      </c>
      <c r="M3973" t="s">
        <v>14646</v>
      </c>
    </row>
    <row r="3974" spans="1:13">
      <c r="A3974" t="s">
        <v>113</v>
      </c>
      <c r="B3974" t="s">
        <v>114</v>
      </c>
      <c r="C3974" t="s">
        <v>14647</v>
      </c>
      <c r="D3974" t="s">
        <v>11780</v>
      </c>
      <c r="E3974" t="s">
        <v>14648</v>
      </c>
      <c r="F3974" t="s">
        <v>14647</v>
      </c>
      <c r="G3974" s="4">
        <v>10</v>
      </c>
      <c r="H3974" s="4">
        <v>75.6</v>
      </c>
      <c r="I3974" s="4">
        <v>756</v>
      </c>
      <c r="J3974" s="4" t="s">
        <v>7</v>
      </c>
      <c r="K3974" s="4" t="s">
        <v>8</v>
      </c>
      <c r="L3974" t="s">
        <v>11</v>
      </c>
      <c r="M3974" t="s">
        <v>11681</v>
      </c>
    </row>
    <row r="3975" spans="1:13">
      <c r="A3975" t="s">
        <v>113</v>
      </c>
      <c r="B3975" t="s">
        <v>114</v>
      </c>
      <c r="C3975" t="s">
        <v>14649</v>
      </c>
      <c r="D3975" t="s">
        <v>14650</v>
      </c>
      <c r="E3975" t="s">
        <v>14651</v>
      </c>
      <c r="F3975" t="s">
        <v>14649</v>
      </c>
      <c r="G3975" s="4">
        <v>20</v>
      </c>
      <c r="H3975" s="4">
        <v>75.6</v>
      </c>
      <c r="I3975" s="4">
        <v>1512</v>
      </c>
      <c r="J3975" s="4" t="s">
        <v>7</v>
      </c>
      <c r="K3975" s="4" t="s">
        <v>8</v>
      </c>
      <c r="L3975" t="s">
        <v>11</v>
      </c>
      <c r="M3975" t="s">
        <v>14652</v>
      </c>
    </row>
    <row r="3976" spans="1:13">
      <c r="A3976" t="s">
        <v>113</v>
      </c>
      <c r="B3976" t="s">
        <v>114</v>
      </c>
      <c r="C3976" t="s">
        <v>6337</v>
      </c>
      <c r="D3976" t="s">
        <v>4547</v>
      </c>
      <c r="E3976" t="s">
        <v>14653</v>
      </c>
      <c r="F3976" t="s">
        <v>6337</v>
      </c>
      <c r="G3976" s="4">
        <v>25</v>
      </c>
      <c r="H3976" s="4">
        <v>75.6</v>
      </c>
      <c r="I3976" s="4">
        <v>1890</v>
      </c>
      <c r="J3976" s="4" t="s">
        <v>7</v>
      </c>
      <c r="K3976" s="4" t="s">
        <v>8</v>
      </c>
      <c r="L3976" t="s">
        <v>11</v>
      </c>
      <c r="M3976" t="s">
        <v>14654</v>
      </c>
    </row>
    <row r="3977" spans="1:13">
      <c r="A3977" t="s">
        <v>113</v>
      </c>
      <c r="B3977" t="s">
        <v>114</v>
      </c>
      <c r="C3977" t="s">
        <v>14655</v>
      </c>
      <c r="D3977" t="s">
        <v>8788</v>
      </c>
      <c r="E3977" t="s">
        <v>14656</v>
      </c>
      <c r="F3977" t="s">
        <v>14655</v>
      </c>
      <c r="G3977" s="4">
        <v>10</v>
      </c>
      <c r="H3977" s="4">
        <v>75.6</v>
      </c>
      <c r="I3977" s="4">
        <v>756</v>
      </c>
      <c r="J3977" s="4" t="s">
        <v>7</v>
      </c>
      <c r="K3977" s="4" t="s">
        <v>8</v>
      </c>
      <c r="L3977" t="s">
        <v>11</v>
      </c>
      <c r="M3977" t="s">
        <v>14657</v>
      </c>
    </row>
    <row r="3978" spans="1:13">
      <c r="A3978" t="s">
        <v>113</v>
      </c>
      <c r="B3978" t="s">
        <v>114</v>
      </c>
      <c r="C3978" t="s">
        <v>14658</v>
      </c>
      <c r="D3978" t="s">
        <v>11472</v>
      </c>
      <c r="E3978" t="s">
        <v>14659</v>
      </c>
      <c r="F3978" t="s">
        <v>14658</v>
      </c>
      <c r="G3978" s="4">
        <v>25</v>
      </c>
      <c r="H3978" s="4">
        <v>75.6</v>
      </c>
      <c r="I3978" s="4">
        <v>1890</v>
      </c>
      <c r="J3978" s="4" t="s">
        <v>7</v>
      </c>
      <c r="K3978" s="4" t="s">
        <v>8</v>
      </c>
      <c r="L3978" t="s">
        <v>11</v>
      </c>
      <c r="M3978" t="s">
        <v>14660</v>
      </c>
    </row>
    <row r="3979" spans="1:13">
      <c r="A3979" t="s">
        <v>113</v>
      </c>
      <c r="B3979" t="s">
        <v>114</v>
      </c>
      <c r="C3979" t="s">
        <v>14661</v>
      </c>
      <c r="D3979" t="s">
        <v>11642</v>
      </c>
      <c r="E3979" t="s">
        <v>14662</v>
      </c>
      <c r="F3979" t="s">
        <v>14661</v>
      </c>
      <c r="G3979" s="4">
        <v>6</v>
      </c>
      <c r="H3979" s="4">
        <v>75.6</v>
      </c>
      <c r="I3979" s="4">
        <v>453.6</v>
      </c>
      <c r="J3979" s="4" t="s">
        <v>7</v>
      </c>
      <c r="K3979" s="4" t="s">
        <v>47</v>
      </c>
      <c r="L3979" t="s">
        <v>48</v>
      </c>
      <c r="M3979" t="s">
        <v>14663</v>
      </c>
    </row>
    <row r="3980" spans="1:13">
      <c r="A3980" t="s">
        <v>113</v>
      </c>
      <c r="B3980" t="s">
        <v>114</v>
      </c>
      <c r="C3980" t="s">
        <v>14664</v>
      </c>
      <c r="D3980" t="s">
        <v>14665</v>
      </c>
      <c r="E3980" t="s">
        <v>12440</v>
      </c>
      <c r="F3980" t="s">
        <v>14664</v>
      </c>
      <c r="G3980" s="4">
        <v>7.8</v>
      </c>
      <c r="H3980" s="4">
        <v>75.6</v>
      </c>
      <c r="I3980" s="4">
        <v>589.68</v>
      </c>
      <c r="J3980" s="4" t="s">
        <v>50</v>
      </c>
      <c r="K3980" s="4" t="s">
        <v>60</v>
      </c>
      <c r="L3980" t="s">
        <v>63</v>
      </c>
      <c r="M3980" t="s">
        <v>14666</v>
      </c>
    </row>
    <row r="3981" spans="1:13">
      <c r="A3981" t="s">
        <v>113</v>
      </c>
      <c r="B3981" t="s">
        <v>114</v>
      </c>
      <c r="C3981" t="s">
        <v>14667</v>
      </c>
      <c r="D3981" t="s">
        <v>14668</v>
      </c>
      <c r="E3981" t="s">
        <v>12423</v>
      </c>
      <c r="F3981" t="s">
        <v>14667</v>
      </c>
      <c r="G3981" s="4">
        <v>10.4</v>
      </c>
      <c r="H3981" s="4">
        <v>75.6</v>
      </c>
      <c r="I3981" s="4">
        <v>786.24</v>
      </c>
      <c r="J3981" s="4" t="s">
        <v>50</v>
      </c>
      <c r="K3981" s="4" t="s">
        <v>60</v>
      </c>
      <c r="L3981" t="s">
        <v>63</v>
      </c>
      <c r="M3981" t="s">
        <v>14669</v>
      </c>
    </row>
    <row r="3982" spans="1:13">
      <c r="A3982" t="s">
        <v>113</v>
      </c>
      <c r="B3982" t="s">
        <v>114</v>
      </c>
      <c r="C3982" t="s">
        <v>14670</v>
      </c>
      <c r="D3982" t="s">
        <v>3697</v>
      </c>
      <c r="E3982" t="s">
        <v>14671</v>
      </c>
      <c r="F3982" t="s">
        <v>14670</v>
      </c>
      <c r="G3982" s="4">
        <v>10.4</v>
      </c>
      <c r="H3982" s="4">
        <v>75.6</v>
      </c>
      <c r="I3982" s="4">
        <v>786.24</v>
      </c>
      <c r="J3982" s="4" t="s">
        <v>50</v>
      </c>
      <c r="K3982" s="4" t="s">
        <v>60</v>
      </c>
      <c r="L3982" t="s">
        <v>63</v>
      </c>
      <c r="M3982" t="s">
        <v>14672</v>
      </c>
    </row>
    <row r="3983" spans="1:13">
      <c r="A3983" t="s">
        <v>113</v>
      </c>
      <c r="B3983" t="s">
        <v>114</v>
      </c>
      <c r="C3983" t="s">
        <v>14673</v>
      </c>
      <c r="D3983" t="s">
        <v>14674</v>
      </c>
      <c r="E3983" t="s">
        <v>14675</v>
      </c>
      <c r="F3983" t="s">
        <v>14673</v>
      </c>
      <c r="G3983" s="4">
        <v>10.4</v>
      </c>
      <c r="H3983" s="4">
        <v>75.6</v>
      </c>
      <c r="I3983" s="4">
        <v>786.24</v>
      </c>
      <c r="J3983" s="4" t="s">
        <v>50</v>
      </c>
      <c r="K3983" s="4" t="s">
        <v>60</v>
      </c>
      <c r="L3983" t="s">
        <v>63</v>
      </c>
      <c r="M3983" t="s">
        <v>14676</v>
      </c>
    </row>
    <row r="3984" spans="1:13">
      <c r="A3984" t="s">
        <v>113</v>
      </c>
      <c r="B3984" t="s">
        <v>114</v>
      </c>
      <c r="C3984" t="s">
        <v>14677</v>
      </c>
      <c r="D3984" t="s">
        <v>14678</v>
      </c>
      <c r="E3984" t="s">
        <v>5191</v>
      </c>
      <c r="F3984" t="s">
        <v>14677</v>
      </c>
      <c r="G3984" s="4">
        <v>20.8</v>
      </c>
      <c r="H3984" s="4">
        <v>75.6</v>
      </c>
      <c r="I3984" s="4">
        <v>1572.48</v>
      </c>
      <c r="J3984" s="4" t="s">
        <v>50</v>
      </c>
      <c r="K3984" s="4" t="s">
        <v>60</v>
      </c>
      <c r="L3984" t="s">
        <v>63</v>
      </c>
      <c r="M3984" t="s">
        <v>14679</v>
      </c>
    </row>
    <row r="3985" spans="1:13">
      <c r="A3985" t="s">
        <v>113</v>
      </c>
      <c r="B3985" t="s">
        <v>114</v>
      </c>
      <c r="C3985" t="s">
        <v>14680</v>
      </c>
      <c r="D3985" t="s">
        <v>14681</v>
      </c>
      <c r="E3985" t="s">
        <v>14682</v>
      </c>
      <c r="F3985" t="s">
        <v>14680</v>
      </c>
      <c r="G3985" s="4">
        <v>18.2</v>
      </c>
      <c r="H3985" s="4">
        <v>75.6</v>
      </c>
      <c r="I3985" s="4">
        <v>1375.92</v>
      </c>
      <c r="J3985" s="4" t="s">
        <v>50</v>
      </c>
      <c r="K3985" s="4" t="s">
        <v>60</v>
      </c>
      <c r="L3985" t="s">
        <v>63</v>
      </c>
      <c r="M3985" t="s">
        <v>14683</v>
      </c>
    </row>
    <row r="3986" spans="1:13">
      <c r="A3986" t="s">
        <v>113</v>
      </c>
      <c r="B3986" t="s">
        <v>114</v>
      </c>
      <c r="C3986" t="s">
        <v>14684</v>
      </c>
      <c r="D3986" t="s">
        <v>14685</v>
      </c>
      <c r="E3986" t="s">
        <v>14686</v>
      </c>
      <c r="F3986" t="s">
        <v>14684</v>
      </c>
      <c r="G3986" s="4">
        <v>18.2</v>
      </c>
      <c r="H3986" s="4">
        <v>75.6</v>
      </c>
      <c r="I3986" s="4">
        <v>1375.92</v>
      </c>
      <c r="J3986" s="4" t="s">
        <v>50</v>
      </c>
      <c r="K3986" s="4" t="s">
        <v>60</v>
      </c>
      <c r="L3986" t="s">
        <v>63</v>
      </c>
      <c r="M3986" t="s">
        <v>14687</v>
      </c>
    </row>
    <row r="3987" spans="1:13">
      <c r="A3987" t="s">
        <v>113</v>
      </c>
      <c r="B3987" t="s">
        <v>114</v>
      </c>
      <c r="C3987" t="s">
        <v>14688</v>
      </c>
      <c r="D3987" t="s">
        <v>14689</v>
      </c>
      <c r="E3987" t="s">
        <v>14690</v>
      </c>
      <c r="F3987" t="s">
        <v>14688</v>
      </c>
      <c r="G3987" s="4">
        <v>13</v>
      </c>
      <c r="H3987" s="4">
        <v>75.6</v>
      </c>
      <c r="I3987" s="4">
        <v>982.8</v>
      </c>
      <c r="J3987" s="4" t="s">
        <v>50</v>
      </c>
      <c r="K3987" s="4" t="s">
        <v>60</v>
      </c>
      <c r="L3987" t="s">
        <v>63</v>
      </c>
      <c r="M3987" t="s">
        <v>14691</v>
      </c>
    </row>
    <row r="3988" spans="1:13">
      <c r="A3988" t="s">
        <v>113</v>
      </c>
      <c r="B3988" t="s">
        <v>114</v>
      </c>
      <c r="C3988" t="s">
        <v>14692</v>
      </c>
      <c r="D3988" t="s">
        <v>14693</v>
      </c>
      <c r="E3988" t="s">
        <v>11296</v>
      </c>
      <c r="F3988" t="s">
        <v>14692</v>
      </c>
      <c r="G3988" s="4">
        <v>18.2</v>
      </c>
      <c r="H3988" s="4">
        <v>75.6</v>
      </c>
      <c r="I3988" s="4">
        <v>1375.92</v>
      </c>
      <c r="J3988" s="4" t="s">
        <v>50</v>
      </c>
      <c r="K3988" s="4" t="s">
        <v>60</v>
      </c>
      <c r="L3988" t="s">
        <v>63</v>
      </c>
      <c r="M3988" t="s">
        <v>14694</v>
      </c>
    </row>
    <row r="3989" spans="1:13">
      <c r="A3989" t="s">
        <v>113</v>
      </c>
      <c r="B3989" t="s">
        <v>114</v>
      </c>
      <c r="C3989" t="s">
        <v>14695</v>
      </c>
      <c r="D3989" t="s">
        <v>3017</v>
      </c>
      <c r="E3989" t="s">
        <v>12433</v>
      </c>
      <c r="F3989" t="s">
        <v>14695</v>
      </c>
      <c r="G3989" s="4">
        <v>13</v>
      </c>
      <c r="H3989" s="4">
        <v>75.6</v>
      </c>
      <c r="I3989" s="4">
        <v>982.8</v>
      </c>
      <c r="J3989" s="4" t="s">
        <v>50</v>
      </c>
      <c r="K3989" s="4" t="s">
        <v>60</v>
      </c>
      <c r="L3989" t="s">
        <v>63</v>
      </c>
      <c r="M3989" t="s">
        <v>14696</v>
      </c>
    </row>
    <row r="3990" spans="1:13">
      <c r="A3990" t="s">
        <v>113</v>
      </c>
      <c r="B3990" t="s">
        <v>114</v>
      </c>
      <c r="C3990" t="s">
        <v>14697</v>
      </c>
      <c r="D3990" t="s">
        <v>14698</v>
      </c>
      <c r="E3990" t="s">
        <v>14699</v>
      </c>
      <c r="F3990" t="s">
        <v>14697</v>
      </c>
      <c r="G3990" s="4">
        <v>13</v>
      </c>
      <c r="H3990" s="4">
        <v>75.6</v>
      </c>
      <c r="I3990" s="4">
        <v>982.8</v>
      </c>
      <c r="J3990" s="4" t="s">
        <v>50</v>
      </c>
      <c r="K3990" s="4" t="s">
        <v>60</v>
      </c>
      <c r="L3990" t="s">
        <v>63</v>
      </c>
      <c r="M3990" t="s">
        <v>14700</v>
      </c>
    </row>
    <row r="3991" spans="1:13">
      <c r="A3991" t="s">
        <v>113</v>
      </c>
      <c r="B3991" t="s">
        <v>114</v>
      </c>
      <c r="C3991" t="s">
        <v>14701</v>
      </c>
      <c r="D3991" t="s">
        <v>14702</v>
      </c>
      <c r="E3991" t="s">
        <v>14703</v>
      </c>
      <c r="F3991" t="s">
        <v>14701</v>
      </c>
      <c r="G3991" s="4">
        <v>5.76</v>
      </c>
      <c r="H3991" s="4">
        <v>75.6</v>
      </c>
      <c r="I3991" s="4">
        <v>435.45</v>
      </c>
      <c r="J3991" s="4" t="s">
        <v>50</v>
      </c>
      <c r="K3991" s="4" t="s">
        <v>60</v>
      </c>
      <c r="L3991" t="s">
        <v>65</v>
      </c>
      <c r="M3991" t="s">
        <v>14704</v>
      </c>
    </row>
    <row r="3992" spans="1:13">
      <c r="A3992" t="s">
        <v>113</v>
      </c>
      <c r="B3992" t="s">
        <v>114</v>
      </c>
      <c r="C3992" t="s">
        <v>14705</v>
      </c>
      <c r="D3992" t="s">
        <v>14706</v>
      </c>
      <c r="E3992" t="s">
        <v>13858</v>
      </c>
      <c r="F3992" t="s">
        <v>14705</v>
      </c>
      <c r="G3992" s="4">
        <v>11.52</v>
      </c>
      <c r="H3992" s="4">
        <v>75.6</v>
      </c>
      <c r="I3992" s="4">
        <v>870.91</v>
      </c>
      <c r="J3992" s="4" t="s">
        <v>50</v>
      </c>
      <c r="K3992" s="4" t="s">
        <v>60</v>
      </c>
      <c r="L3992" t="s">
        <v>65</v>
      </c>
      <c r="M3992" t="s">
        <v>14707</v>
      </c>
    </row>
    <row r="3993" spans="1:13">
      <c r="A3993" t="s">
        <v>113</v>
      </c>
      <c r="B3993" t="s">
        <v>114</v>
      </c>
      <c r="C3993" t="s">
        <v>14708</v>
      </c>
      <c r="D3993" t="s">
        <v>14709</v>
      </c>
      <c r="E3993" t="s">
        <v>14710</v>
      </c>
      <c r="F3993" t="s">
        <v>14708</v>
      </c>
      <c r="G3993" s="4">
        <v>8.64</v>
      </c>
      <c r="H3993" s="4">
        <v>75.6</v>
      </c>
      <c r="I3993" s="4">
        <v>653.18</v>
      </c>
      <c r="J3993" s="4" t="s">
        <v>50</v>
      </c>
      <c r="K3993" s="4" t="s">
        <v>60</v>
      </c>
      <c r="L3993" t="s">
        <v>65</v>
      </c>
      <c r="M3993" t="s">
        <v>14711</v>
      </c>
    </row>
    <row r="3994" spans="1:13">
      <c r="A3994" t="s">
        <v>113</v>
      </c>
      <c r="B3994" t="s">
        <v>114</v>
      </c>
      <c r="C3994" t="s">
        <v>14712</v>
      </c>
      <c r="D3994" t="s">
        <v>14713</v>
      </c>
      <c r="E3994" t="s">
        <v>14714</v>
      </c>
      <c r="F3994" t="s">
        <v>14712</v>
      </c>
      <c r="G3994" s="4">
        <v>5.76</v>
      </c>
      <c r="H3994" s="4">
        <v>75.6</v>
      </c>
      <c r="I3994" s="4">
        <v>435.45</v>
      </c>
      <c r="J3994" s="4" t="s">
        <v>50</v>
      </c>
      <c r="K3994" s="4" t="s">
        <v>60</v>
      </c>
      <c r="L3994" t="s">
        <v>65</v>
      </c>
      <c r="M3994" t="s">
        <v>14715</v>
      </c>
    </row>
    <row r="3995" spans="1:13">
      <c r="A3995" t="s">
        <v>113</v>
      </c>
      <c r="B3995" t="s">
        <v>114</v>
      </c>
      <c r="C3995" t="s">
        <v>14716</v>
      </c>
      <c r="D3995" t="s">
        <v>14717</v>
      </c>
      <c r="E3995" t="s">
        <v>2284</v>
      </c>
      <c r="F3995" t="s">
        <v>14716</v>
      </c>
      <c r="G3995" s="4">
        <v>8.64</v>
      </c>
      <c r="H3995" s="4">
        <v>75.6</v>
      </c>
      <c r="I3995" s="4">
        <v>653.18</v>
      </c>
      <c r="J3995" s="4" t="s">
        <v>50</v>
      </c>
      <c r="K3995" s="4" t="s">
        <v>60</v>
      </c>
      <c r="L3995" t="s">
        <v>65</v>
      </c>
      <c r="M3995" t="s">
        <v>14718</v>
      </c>
    </row>
    <row r="3996" spans="1:13">
      <c r="A3996" t="s">
        <v>113</v>
      </c>
      <c r="B3996" t="s">
        <v>114</v>
      </c>
      <c r="C3996" t="s">
        <v>14719</v>
      </c>
      <c r="D3996" t="s">
        <v>14720</v>
      </c>
      <c r="E3996" t="s">
        <v>2956</v>
      </c>
      <c r="F3996" t="s">
        <v>14719</v>
      </c>
      <c r="G3996" s="4">
        <v>8.64</v>
      </c>
      <c r="H3996" s="4">
        <v>75.6</v>
      </c>
      <c r="I3996" s="4">
        <v>653.18</v>
      </c>
      <c r="J3996" s="4" t="s">
        <v>50</v>
      </c>
      <c r="K3996" s="4" t="s">
        <v>60</v>
      </c>
      <c r="L3996" t="s">
        <v>65</v>
      </c>
      <c r="M3996" t="s">
        <v>14721</v>
      </c>
    </row>
    <row r="3997" spans="1:13">
      <c r="A3997" t="s">
        <v>113</v>
      </c>
      <c r="B3997" t="s">
        <v>114</v>
      </c>
      <c r="C3997" t="s">
        <v>14722</v>
      </c>
      <c r="D3997" t="s">
        <v>14723</v>
      </c>
      <c r="E3997" t="s">
        <v>2492</v>
      </c>
      <c r="F3997" t="s">
        <v>14722</v>
      </c>
      <c r="G3997" s="4">
        <v>17.28</v>
      </c>
      <c r="H3997" s="4">
        <v>75.6</v>
      </c>
      <c r="I3997" s="4">
        <v>1306.36</v>
      </c>
      <c r="J3997" s="4" t="s">
        <v>50</v>
      </c>
      <c r="K3997" s="4" t="s">
        <v>60</v>
      </c>
      <c r="L3997" t="s">
        <v>65</v>
      </c>
      <c r="M3997" t="s">
        <v>14724</v>
      </c>
    </row>
    <row r="3998" spans="1:13">
      <c r="A3998" t="s">
        <v>113</v>
      </c>
      <c r="B3998" t="s">
        <v>114</v>
      </c>
      <c r="C3998" t="s">
        <v>14725</v>
      </c>
      <c r="D3998" t="s">
        <v>1621</v>
      </c>
      <c r="E3998" t="s">
        <v>14726</v>
      </c>
      <c r="F3998" t="s">
        <v>14725</v>
      </c>
      <c r="G3998" s="4">
        <v>14.4</v>
      </c>
      <c r="H3998" s="4">
        <v>75.6</v>
      </c>
      <c r="I3998" s="4">
        <v>1088.64</v>
      </c>
      <c r="J3998" s="4" t="s">
        <v>50</v>
      </c>
      <c r="K3998" s="4" t="s">
        <v>60</v>
      </c>
      <c r="L3998" t="s">
        <v>65</v>
      </c>
      <c r="M3998" t="s">
        <v>14727</v>
      </c>
    </row>
    <row r="3999" spans="1:13">
      <c r="A3999" t="s">
        <v>113</v>
      </c>
      <c r="B3999" t="s">
        <v>114</v>
      </c>
      <c r="C3999" t="s">
        <v>14728</v>
      </c>
      <c r="D3999" t="s">
        <v>13324</v>
      </c>
      <c r="E3999" t="s">
        <v>14729</v>
      </c>
      <c r="F3999" t="s">
        <v>14728</v>
      </c>
      <c r="G3999" s="4">
        <v>8.64</v>
      </c>
      <c r="H3999" s="4">
        <v>75.6</v>
      </c>
      <c r="I3999" s="4">
        <v>653.18</v>
      </c>
      <c r="J3999" s="4" t="s">
        <v>50</v>
      </c>
      <c r="K3999" s="4" t="s">
        <v>60</v>
      </c>
      <c r="L3999" t="s">
        <v>65</v>
      </c>
      <c r="M3999" t="s">
        <v>14730</v>
      </c>
    </row>
    <row r="4000" spans="1:13">
      <c r="A4000" t="s">
        <v>113</v>
      </c>
      <c r="B4000" t="s">
        <v>114</v>
      </c>
      <c r="C4000" t="s">
        <v>14731</v>
      </c>
      <c r="D4000" t="s">
        <v>14732</v>
      </c>
      <c r="E4000" t="s">
        <v>14733</v>
      </c>
      <c r="F4000" t="s">
        <v>14731</v>
      </c>
      <c r="G4000" s="4">
        <v>14.4</v>
      </c>
      <c r="H4000" s="4">
        <v>75.6</v>
      </c>
      <c r="I4000" s="4">
        <v>1088.64</v>
      </c>
      <c r="J4000" s="4" t="s">
        <v>50</v>
      </c>
      <c r="K4000" s="4" t="s">
        <v>60</v>
      </c>
      <c r="L4000" t="s">
        <v>65</v>
      </c>
      <c r="M4000" t="s">
        <v>14734</v>
      </c>
    </row>
    <row r="4001" spans="1:13">
      <c r="A4001" t="s">
        <v>113</v>
      </c>
      <c r="B4001" t="s">
        <v>114</v>
      </c>
      <c r="C4001" t="s">
        <v>14735</v>
      </c>
      <c r="D4001" t="s">
        <v>14736</v>
      </c>
      <c r="E4001" t="s">
        <v>14737</v>
      </c>
      <c r="F4001" t="s">
        <v>14735</v>
      </c>
      <c r="G4001" s="4">
        <v>8.64</v>
      </c>
      <c r="H4001" s="4">
        <v>75.6</v>
      </c>
      <c r="I4001" s="4">
        <v>653.18</v>
      </c>
      <c r="J4001" s="4" t="s">
        <v>50</v>
      </c>
      <c r="K4001" s="4" t="s">
        <v>60</v>
      </c>
      <c r="L4001" t="s">
        <v>65</v>
      </c>
      <c r="M4001" t="s">
        <v>14738</v>
      </c>
    </row>
    <row r="4002" spans="1:13">
      <c r="A4002" t="s">
        <v>113</v>
      </c>
      <c r="B4002" t="s">
        <v>114</v>
      </c>
      <c r="C4002" t="s">
        <v>14739</v>
      </c>
      <c r="D4002" t="s">
        <v>8182</v>
      </c>
      <c r="E4002" t="s">
        <v>14740</v>
      </c>
      <c r="F4002" t="s">
        <v>14739</v>
      </c>
      <c r="G4002" s="4">
        <v>2.88</v>
      </c>
      <c r="H4002" s="4">
        <v>75.6</v>
      </c>
      <c r="I4002" s="4">
        <v>217.72</v>
      </c>
      <c r="J4002" s="4" t="s">
        <v>50</v>
      </c>
      <c r="K4002" s="4" t="s">
        <v>60</v>
      </c>
      <c r="L4002" t="s">
        <v>65</v>
      </c>
      <c r="M4002" t="s">
        <v>14741</v>
      </c>
    </row>
    <row r="4003" spans="1:13">
      <c r="A4003" t="s">
        <v>113</v>
      </c>
      <c r="B4003" t="s">
        <v>114</v>
      </c>
      <c r="C4003" t="s">
        <v>14742</v>
      </c>
      <c r="D4003" t="s">
        <v>14743</v>
      </c>
      <c r="E4003" t="s">
        <v>14744</v>
      </c>
      <c r="F4003" t="s">
        <v>14742</v>
      </c>
      <c r="G4003" s="4">
        <v>11.52</v>
      </c>
      <c r="H4003" s="4">
        <v>75.6</v>
      </c>
      <c r="I4003" s="4">
        <v>870.91</v>
      </c>
      <c r="J4003" s="4" t="s">
        <v>50</v>
      </c>
      <c r="K4003" s="4" t="s">
        <v>60</v>
      </c>
      <c r="L4003" t="s">
        <v>65</v>
      </c>
      <c r="M4003" t="s">
        <v>14745</v>
      </c>
    </row>
    <row r="4004" spans="1:13">
      <c r="A4004" t="s">
        <v>113</v>
      </c>
      <c r="B4004" t="s">
        <v>114</v>
      </c>
      <c r="C4004" t="s">
        <v>14746</v>
      </c>
      <c r="D4004" t="s">
        <v>14195</v>
      </c>
      <c r="E4004" t="s">
        <v>14747</v>
      </c>
      <c r="F4004" t="s">
        <v>14746</v>
      </c>
      <c r="G4004" s="4">
        <v>11.52</v>
      </c>
      <c r="H4004" s="4">
        <v>75.6</v>
      </c>
      <c r="I4004" s="4">
        <v>870.91</v>
      </c>
      <c r="J4004" s="4" t="s">
        <v>50</v>
      </c>
      <c r="K4004" s="4" t="s">
        <v>60</v>
      </c>
      <c r="L4004" t="s">
        <v>65</v>
      </c>
      <c r="M4004" t="s">
        <v>14748</v>
      </c>
    </row>
    <row r="4005" spans="1:13">
      <c r="A4005" t="s">
        <v>113</v>
      </c>
      <c r="B4005" t="s">
        <v>114</v>
      </c>
      <c r="C4005" t="s">
        <v>14749</v>
      </c>
      <c r="D4005" t="s">
        <v>14750</v>
      </c>
      <c r="E4005" t="s">
        <v>14751</v>
      </c>
      <c r="F4005" t="s">
        <v>14749</v>
      </c>
      <c r="G4005" s="4">
        <v>5.76</v>
      </c>
      <c r="H4005" s="4">
        <v>75.6</v>
      </c>
      <c r="I4005" s="4">
        <v>435.45</v>
      </c>
      <c r="J4005" s="4" t="s">
        <v>50</v>
      </c>
      <c r="K4005" s="4" t="s">
        <v>60</v>
      </c>
      <c r="L4005" t="s">
        <v>65</v>
      </c>
      <c r="M4005" t="s">
        <v>14752</v>
      </c>
    </row>
    <row r="4006" spans="1:13">
      <c r="A4006" t="s">
        <v>113</v>
      </c>
      <c r="B4006" t="s">
        <v>114</v>
      </c>
      <c r="C4006" t="s">
        <v>14753</v>
      </c>
      <c r="D4006" t="s">
        <v>14754</v>
      </c>
      <c r="E4006" t="s">
        <v>14755</v>
      </c>
      <c r="F4006" t="s">
        <v>14753</v>
      </c>
      <c r="G4006" s="4">
        <v>17.28</v>
      </c>
      <c r="H4006" s="4">
        <v>75.6</v>
      </c>
      <c r="I4006" s="4">
        <v>1306.36</v>
      </c>
      <c r="J4006" s="4" t="s">
        <v>50</v>
      </c>
      <c r="K4006" s="4" t="s">
        <v>60</v>
      </c>
      <c r="L4006" t="s">
        <v>65</v>
      </c>
      <c r="M4006" t="s">
        <v>14756</v>
      </c>
    </row>
    <row r="4007" spans="1:13">
      <c r="A4007" t="s">
        <v>113</v>
      </c>
      <c r="B4007" t="s">
        <v>114</v>
      </c>
      <c r="C4007" t="s">
        <v>14757</v>
      </c>
      <c r="D4007" t="s">
        <v>14758</v>
      </c>
      <c r="E4007" t="s">
        <v>3955</v>
      </c>
      <c r="F4007" t="s">
        <v>14757</v>
      </c>
      <c r="G4007" s="4">
        <v>5.76</v>
      </c>
      <c r="H4007" s="4">
        <v>75.6</v>
      </c>
      <c r="I4007" s="4">
        <v>435.45</v>
      </c>
      <c r="J4007" s="4" t="s">
        <v>50</v>
      </c>
      <c r="K4007" s="4" t="s">
        <v>60</v>
      </c>
      <c r="L4007" t="s">
        <v>65</v>
      </c>
      <c r="M4007" t="s">
        <v>14759</v>
      </c>
    </row>
    <row r="4008" spans="1:13">
      <c r="A4008" t="s">
        <v>113</v>
      </c>
      <c r="B4008" t="s">
        <v>114</v>
      </c>
      <c r="C4008" t="s">
        <v>14760</v>
      </c>
      <c r="D4008" t="s">
        <v>14761</v>
      </c>
      <c r="E4008" t="s">
        <v>14762</v>
      </c>
      <c r="F4008" t="s">
        <v>14760</v>
      </c>
      <c r="G4008" s="4">
        <v>8.64</v>
      </c>
      <c r="H4008" s="4">
        <v>75.6</v>
      </c>
      <c r="I4008" s="4">
        <v>653.18</v>
      </c>
      <c r="J4008" s="4" t="s">
        <v>50</v>
      </c>
      <c r="K4008" s="4" t="s">
        <v>60</v>
      </c>
      <c r="L4008" t="s">
        <v>65</v>
      </c>
      <c r="M4008" t="s">
        <v>14763</v>
      </c>
    </row>
    <row r="4009" spans="1:13">
      <c r="A4009" t="s">
        <v>113</v>
      </c>
      <c r="B4009" t="s">
        <v>114</v>
      </c>
      <c r="C4009" t="s">
        <v>14764</v>
      </c>
      <c r="D4009" t="s">
        <v>14765</v>
      </c>
      <c r="E4009" t="s">
        <v>13869</v>
      </c>
      <c r="F4009" t="s">
        <v>14764</v>
      </c>
      <c r="G4009" s="4">
        <v>8.64</v>
      </c>
      <c r="H4009" s="4">
        <v>75.6</v>
      </c>
      <c r="I4009" s="4">
        <v>653.18</v>
      </c>
      <c r="J4009" s="4" t="s">
        <v>50</v>
      </c>
      <c r="K4009" s="4" t="s">
        <v>60</v>
      </c>
      <c r="L4009" t="s">
        <v>65</v>
      </c>
      <c r="M4009" t="s">
        <v>14766</v>
      </c>
    </row>
    <row r="4010" spans="1:13">
      <c r="A4010" t="s">
        <v>113</v>
      </c>
      <c r="B4010" t="s">
        <v>114</v>
      </c>
      <c r="C4010" t="s">
        <v>14767</v>
      </c>
      <c r="D4010" t="s">
        <v>14768</v>
      </c>
      <c r="E4010" t="s">
        <v>14769</v>
      </c>
      <c r="F4010" t="s">
        <v>14767</v>
      </c>
      <c r="G4010" s="4">
        <v>17.28</v>
      </c>
      <c r="H4010" s="4">
        <v>75.6</v>
      </c>
      <c r="I4010" s="4">
        <v>1306.36</v>
      </c>
      <c r="J4010" s="4" t="s">
        <v>50</v>
      </c>
      <c r="K4010" s="4" t="s">
        <v>60</v>
      </c>
      <c r="L4010" t="s">
        <v>65</v>
      </c>
      <c r="M4010" t="s">
        <v>14770</v>
      </c>
    </row>
    <row r="4011" spans="1:13">
      <c r="A4011" t="s">
        <v>113</v>
      </c>
      <c r="B4011" t="s">
        <v>114</v>
      </c>
      <c r="C4011" t="s">
        <v>14771</v>
      </c>
      <c r="D4011" t="s">
        <v>14772</v>
      </c>
      <c r="E4011" t="s">
        <v>14773</v>
      </c>
      <c r="F4011" t="s">
        <v>14771</v>
      </c>
      <c r="G4011" s="4">
        <v>17.28</v>
      </c>
      <c r="H4011" s="4">
        <v>75.6</v>
      </c>
      <c r="I4011" s="4">
        <v>1306.36</v>
      </c>
      <c r="J4011" s="4" t="s">
        <v>50</v>
      </c>
      <c r="K4011" s="4" t="s">
        <v>60</v>
      </c>
      <c r="L4011" t="s">
        <v>65</v>
      </c>
      <c r="M4011" t="s">
        <v>14774</v>
      </c>
    </row>
    <row r="4012" spans="1:13">
      <c r="A4012" t="s">
        <v>113</v>
      </c>
      <c r="B4012" t="s">
        <v>114</v>
      </c>
      <c r="C4012" t="s">
        <v>14775</v>
      </c>
      <c r="D4012" t="s">
        <v>5759</v>
      </c>
      <c r="E4012" t="s">
        <v>14776</v>
      </c>
      <c r="F4012" t="s">
        <v>14775</v>
      </c>
      <c r="G4012" s="4">
        <v>11.52</v>
      </c>
      <c r="H4012" s="4">
        <v>75.6</v>
      </c>
      <c r="I4012" s="4">
        <v>870.91</v>
      </c>
      <c r="J4012" s="4" t="s">
        <v>50</v>
      </c>
      <c r="K4012" s="4" t="s">
        <v>60</v>
      </c>
      <c r="L4012" t="s">
        <v>65</v>
      </c>
      <c r="M4012" t="s">
        <v>14777</v>
      </c>
    </row>
    <row r="4013" spans="1:13">
      <c r="A4013" t="s">
        <v>113</v>
      </c>
      <c r="B4013" t="s">
        <v>114</v>
      </c>
      <c r="C4013" t="s">
        <v>14778</v>
      </c>
      <c r="D4013" t="s">
        <v>14561</v>
      </c>
      <c r="E4013" t="s">
        <v>14779</v>
      </c>
      <c r="F4013" t="s">
        <v>14778</v>
      </c>
      <c r="G4013" s="4">
        <v>25</v>
      </c>
      <c r="H4013" s="4">
        <v>75.6</v>
      </c>
      <c r="I4013" s="4">
        <v>1890</v>
      </c>
      <c r="J4013" s="4" t="s">
        <v>7</v>
      </c>
      <c r="K4013" s="4" t="s">
        <v>34</v>
      </c>
      <c r="L4013" t="s">
        <v>38</v>
      </c>
      <c r="M4013" t="s">
        <v>14780</v>
      </c>
    </row>
    <row r="4014" spans="1:13">
      <c r="A4014" t="s">
        <v>113</v>
      </c>
      <c r="B4014" t="s">
        <v>114</v>
      </c>
      <c r="C4014" t="s">
        <v>14781</v>
      </c>
      <c r="D4014" t="s">
        <v>14782</v>
      </c>
      <c r="E4014" t="s">
        <v>14783</v>
      </c>
      <c r="F4014" t="s">
        <v>14781</v>
      </c>
      <c r="G4014" s="4">
        <v>20</v>
      </c>
      <c r="H4014" s="4">
        <v>75.6</v>
      </c>
      <c r="I4014" s="4">
        <v>1512</v>
      </c>
      <c r="J4014" s="4" t="s">
        <v>7</v>
      </c>
      <c r="K4014" s="4" t="s">
        <v>34</v>
      </c>
      <c r="L4014" t="s">
        <v>38</v>
      </c>
      <c r="M4014" t="s">
        <v>14784</v>
      </c>
    </row>
    <row r="4015" spans="1:13">
      <c r="A4015" t="s">
        <v>113</v>
      </c>
      <c r="B4015" t="s">
        <v>114</v>
      </c>
      <c r="C4015" t="s">
        <v>14785</v>
      </c>
      <c r="D4015" t="s">
        <v>14786</v>
      </c>
      <c r="E4015" t="s">
        <v>14787</v>
      </c>
      <c r="F4015" t="s">
        <v>14785</v>
      </c>
      <c r="G4015" s="4">
        <v>30</v>
      </c>
      <c r="H4015" s="4">
        <v>75.6</v>
      </c>
      <c r="I4015" s="4">
        <v>2268</v>
      </c>
      <c r="J4015" s="4" t="s">
        <v>7</v>
      </c>
      <c r="K4015" s="4" t="s">
        <v>34</v>
      </c>
      <c r="L4015" t="s">
        <v>38</v>
      </c>
      <c r="M4015" t="s">
        <v>14788</v>
      </c>
    </row>
    <row r="4016" spans="1:13">
      <c r="A4016" t="s">
        <v>113</v>
      </c>
      <c r="B4016" t="s">
        <v>114</v>
      </c>
      <c r="C4016" t="s">
        <v>14789</v>
      </c>
      <c r="D4016" t="s">
        <v>3157</v>
      </c>
      <c r="E4016" t="s">
        <v>14790</v>
      </c>
      <c r="F4016" t="s">
        <v>14789</v>
      </c>
      <c r="G4016" s="4">
        <v>5</v>
      </c>
      <c r="H4016" s="4">
        <v>75.6</v>
      </c>
      <c r="I4016" s="4">
        <v>378</v>
      </c>
      <c r="J4016" s="4" t="s">
        <v>7</v>
      </c>
      <c r="K4016" s="4" t="s">
        <v>34</v>
      </c>
      <c r="L4016" t="s">
        <v>38</v>
      </c>
      <c r="M4016" t="s">
        <v>14791</v>
      </c>
    </row>
    <row r="4017" spans="1:13">
      <c r="A4017" t="s">
        <v>113</v>
      </c>
      <c r="B4017" t="s">
        <v>114</v>
      </c>
      <c r="C4017" t="s">
        <v>14792</v>
      </c>
      <c r="D4017" t="s">
        <v>5996</v>
      </c>
      <c r="E4017" t="s">
        <v>14793</v>
      </c>
      <c r="F4017" t="s">
        <v>14792</v>
      </c>
      <c r="G4017" s="4">
        <v>30</v>
      </c>
      <c r="H4017" s="4">
        <v>75.6</v>
      </c>
      <c r="I4017" s="4">
        <v>2268</v>
      </c>
      <c r="J4017" s="4" t="s">
        <v>7</v>
      </c>
      <c r="K4017" s="4" t="s">
        <v>34</v>
      </c>
      <c r="L4017" t="s">
        <v>38</v>
      </c>
      <c r="M4017" t="s">
        <v>14794</v>
      </c>
    </row>
    <row r="4018" spans="1:13">
      <c r="A4018" t="s">
        <v>113</v>
      </c>
      <c r="B4018" t="s">
        <v>114</v>
      </c>
      <c r="C4018" t="s">
        <v>14795</v>
      </c>
      <c r="D4018" t="s">
        <v>14796</v>
      </c>
      <c r="E4018" t="s">
        <v>14797</v>
      </c>
      <c r="F4018" t="s">
        <v>14795</v>
      </c>
      <c r="G4018" s="4">
        <v>25</v>
      </c>
      <c r="H4018" s="4">
        <v>75.6</v>
      </c>
      <c r="I4018" s="4">
        <v>1890</v>
      </c>
      <c r="J4018" s="4" t="s">
        <v>7</v>
      </c>
      <c r="K4018" s="4" t="s">
        <v>34</v>
      </c>
      <c r="L4018" t="s">
        <v>38</v>
      </c>
      <c r="M4018" t="s">
        <v>14798</v>
      </c>
    </row>
    <row r="4019" spans="1:13">
      <c r="A4019" t="s">
        <v>113</v>
      </c>
      <c r="B4019" t="s">
        <v>114</v>
      </c>
      <c r="C4019" t="s">
        <v>14799</v>
      </c>
      <c r="D4019" t="s">
        <v>14800</v>
      </c>
      <c r="E4019" t="s">
        <v>14801</v>
      </c>
      <c r="F4019" t="s">
        <v>14799</v>
      </c>
      <c r="G4019" s="4">
        <v>25</v>
      </c>
      <c r="H4019" s="4">
        <v>75.6</v>
      </c>
      <c r="I4019" s="4">
        <v>1890</v>
      </c>
      <c r="J4019" s="4" t="s">
        <v>7</v>
      </c>
      <c r="K4019" s="4" t="s">
        <v>34</v>
      </c>
      <c r="L4019" t="s">
        <v>38</v>
      </c>
      <c r="M4019" t="s">
        <v>3103</v>
      </c>
    </row>
    <row r="4020" spans="1:13">
      <c r="A4020" t="s">
        <v>113</v>
      </c>
      <c r="B4020" t="s">
        <v>114</v>
      </c>
      <c r="C4020" t="s">
        <v>14802</v>
      </c>
      <c r="D4020" t="s">
        <v>14803</v>
      </c>
      <c r="E4020" t="s">
        <v>14804</v>
      </c>
      <c r="F4020" t="s">
        <v>14802</v>
      </c>
      <c r="G4020" s="4">
        <v>20</v>
      </c>
      <c r="H4020" s="4">
        <v>75.6</v>
      </c>
      <c r="I4020" s="4">
        <v>1512</v>
      </c>
      <c r="J4020" s="4" t="s">
        <v>7</v>
      </c>
      <c r="K4020" s="4" t="s">
        <v>34</v>
      </c>
      <c r="L4020" t="s">
        <v>38</v>
      </c>
      <c r="M4020" t="s">
        <v>14805</v>
      </c>
    </row>
    <row r="4021" spans="1:13">
      <c r="A4021" t="s">
        <v>113</v>
      </c>
      <c r="B4021" t="s">
        <v>114</v>
      </c>
      <c r="C4021" t="s">
        <v>14806</v>
      </c>
      <c r="D4021" t="s">
        <v>14807</v>
      </c>
      <c r="E4021" t="s">
        <v>14808</v>
      </c>
      <c r="F4021" t="s">
        <v>14806</v>
      </c>
      <c r="G4021" s="4">
        <v>20</v>
      </c>
      <c r="H4021" s="4">
        <v>75.6</v>
      </c>
      <c r="I4021" s="4">
        <v>1512</v>
      </c>
      <c r="J4021" s="4" t="s">
        <v>7</v>
      </c>
      <c r="K4021" s="4" t="s">
        <v>34</v>
      </c>
      <c r="L4021" t="s">
        <v>38</v>
      </c>
      <c r="M4021" t="s">
        <v>14809</v>
      </c>
    </row>
    <row r="4022" spans="1:13">
      <c r="A4022" t="s">
        <v>113</v>
      </c>
      <c r="B4022" t="s">
        <v>114</v>
      </c>
      <c r="C4022" t="s">
        <v>14810</v>
      </c>
      <c r="D4022" t="s">
        <v>14811</v>
      </c>
      <c r="E4022" t="s">
        <v>14812</v>
      </c>
      <c r="F4022" t="s">
        <v>14810</v>
      </c>
      <c r="G4022" s="4">
        <v>10</v>
      </c>
      <c r="H4022" s="4">
        <v>75.6</v>
      </c>
      <c r="I4022" s="4">
        <v>756</v>
      </c>
      <c r="J4022" s="4" t="s">
        <v>7</v>
      </c>
      <c r="K4022" s="4" t="s">
        <v>34</v>
      </c>
      <c r="L4022" t="s">
        <v>38</v>
      </c>
      <c r="M4022" t="s">
        <v>14813</v>
      </c>
    </row>
    <row r="4023" spans="1:13">
      <c r="A4023" t="s">
        <v>113</v>
      </c>
      <c r="B4023" t="s">
        <v>114</v>
      </c>
      <c r="C4023" t="s">
        <v>14814</v>
      </c>
      <c r="D4023" t="s">
        <v>14815</v>
      </c>
      <c r="E4023" t="s">
        <v>14816</v>
      </c>
      <c r="F4023" t="s">
        <v>14814</v>
      </c>
      <c r="G4023" s="4">
        <v>20</v>
      </c>
      <c r="H4023" s="4">
        <v>75.6</v>
      </c>
      <c r="I4023" s="4">
        <v>1512</v>
      </c>
      <c r="J4023" s="4" t="s">
        <v>7</v>
      </c>
      <c r="K4023" s="4" t="s">
        <v>34</v>
      </c>
      <c r="L4023" t="s">
        <v>38</v>
      </c>
      <c r="M4023" t="s">
        <v>14817</v>
      </c>
    </row>
    <row r="4024" spans="1:13">
      <c r="A4024" t="s">
        <v>113</v>
      </c>
      <c r="B4024" t="s">
        <v>114</v>
      </c>
      <c r="C4024" t="s">
        <v>14818</v>
      </c>
      <c r="D4024" t="s">
        <v>14819</v>
      </c>
      <c r="E4024" t="s">
        <v>14820</v>
      </c>
      <c r="F4024" t="s">
        <v>14818</v>
      </c>
      <c r="G4024" s="4">
        <v>5</v>
      </c>
      <c r="H4024" s="4">
        <v>75.6</v>
      </c>
      <c r="I4024" s="4">
        <v>378</v>
      </c>
      <c r="J4024" s="4" t="s">
        <v>7</v>
      </c>
      <c r="K4024" s="4" t="s">
        <v>34</v>
      </c>
      <c r="L4024" t="s">
        <v>38</v>
      </c>
      <c r="M4024" t="s">
        <v>14821</v>
      </c>
    </row>
    <row r="4025" spans="1:13">
      <c r="A4025" t="s">
        <v>113</v>
      </c>
      <c r="B4025" t="s">
        <v>114</v>
      </c>
      <c r="C4025" t="s">
        <v>14822</v>
      </c>
      <c r="D4025" t="s">
        <v>3235</v>
      </c>
      <c r="E4025" t="s">
        <v>14823</v>
      </c>
      <c r="F4025" t="s">
        <v>14822</v>
      </c>
      <c r="G4025" s="4">
        <v>20</v>
      </c>
      <c r="H4025" s="4">
        <v>75.6</v>
      </c>
      <c r="I4025" s="4">
        <v>1512</v>
      </c>
      <c r="J4025" s="4" t="s">
        <v>7</v>
      </c>
      <c r="K4025" s="4" t="s">
        <v>34</v>
      </c>
      <c r="L4025" t="s">
        <v>38</v>
      </c>
      <c r="M4025" t="s">
        <v>14824</v>
      </c>
    </row>
    <row r="4026" spans="1:13">
      <c r="A4026" t="s">
        <v>113</v>
      </c>
      <c r="B4026" t="s">
        <v>114</v>
      </c>
      <c r="C4026" t="s">
        <v>14825</v>
      </c>
      <c r="D4026" t="s">
        <v>14826</v>
      </c>
      <c r="E4026" t="s">
        <v>14827</v>
      </c>
      <c r="F4026" t="s">
        <v>14825</v>
      </c>
      <c r="G4026" s="4">
        <v>15</v>
      </c>
      <c r="H4026" s="4">
        <v>75.6</v>
      </c>
      <c r="I4026" s="4">
        <v>1134</v>
      </c>
      <c r="J4026" s="4" t="s">
        <v>7</v>
      </c>
      <c r="K4026" s="4" t="s">
        <v>34</v>
      </c>
      <c r="L4026" t="s">
        <v>38</v>
      </c>
      <c r="M4026" t="s">
        <v>14828</v>
      </c>
    </row>
    <row r="4027" spans="1:13">
      <c r="A4027" t="s">
        <v>113</v>
      </c>
      <c r="B4027" t="s">
        <v>114</v>
      </c>
      <c r="C4027" t="s">
        <v>14829</v>
      </c>
      <c r="D4027" t="s">
        <v>14830</v>
      </c>
      <c r="E4027" t="s">
        <v>14831</v>
      </c>
      <c r="F4027" t="s">
        <v>14829</v>
      </c>
      <c r="G4027" s="4">
        <v>5</v>
      </c>
      <c r="H4027" s="4">
        <v>75.6</v>
      </c>
      <c r="I4027" s="4">
        <v>378</v>
      </c>
      <c r="J4027" s="4" t="s">
        <v>7</v>
      </c>
      <c r="K4027" s="4" t="s">
        <v>34</v>
      </c>
      <c r="L4027" t="s">
        <v>38</v>
      </c>
      <c r="M4027" t="s">
        <v>14832</v>
      </c>
    </row>
    <row r="4028" spans="1:13">
      <c r="A4028" t="s">
        <v>113</v>
      </c>
      <c r="B4028" t="s">
        <v>114</v>
      </c>
      <c r="C4028" t="s">
        <v>14833</v>
      </c>
      <c r="D4028" t="s">
        <v>14834</v>
      </c>
      <c r="E4028" t="s">
        <v>14835</v>
      </c>
      <c r="F4028" t="s">
        <v>14833</v>
      </c>
      <c r="G4028" s="4">
        <v>30</v>
      </c>
      <c r="H4028" s="4">
        <v>75.6</v>
      </c>
      <c r="I4028" s="4">
        <v>2268</v>
      </c>
      <c r="J4028" s="4" t="s">
        <v>7</v>
      </c>
      <c r="K4028" s="4" t="s">
        <v>34</v>
      </c>
      <c r="L4028" t="s">
        <v>36</v>
      </c>
      <c r="M4028" t="s">
        <v>14836</v>
      </c>
    </row>
    <row r="4029" spans="1:13">
      <c r="A4029" t="s">
        <v>113</v>
      </c>
      <c r="B4029" t="s">
        <v>114</v>
      </c>
      <c r="C4029" t="s">
        <v>4960</v>
      </c>
      <c r="D4029" t="s">
        <v>14837</v>
      </c>
      <c r="E4029" t="s">
        <v>14838</v>
      </c>
      <c r="F4029" t="s">
        <v>4960</v>
      </c>
      <c r="G4029" s="4">
        <v>6</v>
      </c>
      <c r="H4029" s="4">
        <v>75.6</v>
      </c>
      <c r="I4029" s="4">
        <v>453.6</v>
      </c>
      <c r="J4029" s="4" t="s">
        <v>7</v>
      </c>
      <c r="K4029" s="4" t="s">
        <v>40</v>
      </c>
      <c r="L4029" t="s">
        <v>41</v>
      </c>
      <c r="M4029" t="s">
        <v>14839</v>
      </c>
    </row>
    <row r="4030" spans="1:13">
      <c r="A4030" t="s">
        <v>113</v>
      </c>
      <c r="B4030" t="s">
        <v>114</v>
      </c>
      <c r="C4030" t="s">
        <v>14840</v>
      </c>
      <c r="D4030" t="s">
        <v>14841</v>
      </c>
      <c r="E4030" t="s">
        <v>9764</v>
      </c>
      <c r="F4030" t="s">
        <v>14840</v>
      </c>
      <c r="G4030" s="4">
        <v>10</v>
      </c>
      <c r="H4030" s="4">
        <v>75.6</v>
      </c>
      <c r="I4030" s="4">
        <v>756</v>
      </c>
      <c r="J4030" s="4" t="s">
        <v>7</v>
      </c>
      <c r="K4030" s="4" t="s">
        <v>40</v>
      </c>
      <c r="L4030" t="s">
        <v>41</v>
      </c>
      <c r="M4030" t="s">
        <v>14842</v>
      </c>
    </row>
    <row r="4031" spans="1:13">
      <c r="A4031" t="s">
        <v>113</v>
      </c>
      <c r="B4031" t="s">
        <v>114</v>
      </c>
      <c r="C4031" t="s">
        <v>14843</v>
      </c>
      <c r="D4031" t="s">
        <v>14844</v>
      </c>
      <c r="E4031" t="s">
        <v>14845</v>
      </c>
      <c r="F4031" t="s">
        <v>14843</v>
      </c>
      <c r="G4031" s="4">
        <v>6</v>
      </c>
      <c r="H4031" s="4">
        <v>75.6</v>
      </c>
      <c r="I4031" s="4">
        <v>453.6</v>
      </c>
      <c r="J4031" s="4" t="s">
        <v>7</v>
      </c>
      <c r="K4031" s="4" t="s">
        <v>40</v>
      </c>
      <c r="L4031" t="s">
        <v>43</v>
      </c>
      <c r="M4031" t="s">
        <v>14846</v>
      </c>
    </row>
    <row r="4032" spans="1:13">
      <c r="A4032" t="s">
        <v>113</v>
      </c>
      <c r="B4032" t="s">
        <v>114</v>
      </c>
      <c r="C4032" t="s">
        <v>14847</v>
      </c>
      <c r="D4032" t="s">
        <v>14848</v>
      </c>
      <c r="E4032" t="s">
        <v>14849</v>
      </c>
      <c r="F4032" t="s">
        <v>14847</v>
      </c>
      <c r="G4032" s="4">
        <v>6</v>
      </c>
      <c r="H4032" s="4">
        <v>75.6</v>
      </c>
      <c r="I4032" s="4">
        <v>453.6</v>
      </c>
      <c r="J4032" s="4" t="s">
        <v>7</v>
      </c>
      <c r="K4032" s="4" t="s">
        <v>40</v>
      </c>
      <c r="L4032" t="s">
        <v>43</v>
      </c>
      <c r="M4032" t="s">
        <v>1079</v>
      </c>
    </row>
    <row r="4033" spans="1:13">
      <c r="A4033" t="s">
        <v>113</v>
      </c>
      <c r="B4033" t="s">
        <v>114</v>
      </c>
      <c r="C4033" t="s">
        <v>14850</v>
      </c>
      <c r="D4033" t="s">
        <v>3815</v>
      </c>
      <c r="E4033" t="s">
        <v>14851</v>
      </c>
      <c r="F4033" t="s">
        <v>14850</v>
      </c>
      <c r="G4033" s="4">
        <v>3.8</v>
      </c>
      <c r="H4033" s="4">
        <v>75.6</v>
      </c>
      <c r="I4033" s="4">
        <v>287.28</v>
      </c>
      <c r="J4033" s="4" t="s">
        <v>7</v>
      </c>
      <c r="K4033" s="4" t="s">
        <v>40</v>
      </c>
      <c r="L4033" t="s">
        <v>43</v>
      </c>
      <c r="M4033" t="s">
        <v>14852</v>
      </c>
    </row>
    <row r="4034" spans="1:13">
      <c r="A4034" t="s">
        <v>113</v>
      </c>
      <c r="B4034" t="s">
        <v>114</v>
      </c>
      <c r="C4034" t="s">
        <v>14853</v>
      </c>
      <c r="D4034" t="s">
        <v>14854</v>
      </c>
      <c r="E4034" t="s">
        <v>14855</v>
      </c>
      <c r="F4034" t="s">
        <v>14853</v>
      </c>
      <c r="G4034" s="4">
        <v>10</v>
      </c>
      <c r="H4034" s="4">
        <v>75.6</v>
      </c>
      <c r="I4034" s="4">
        <v>756</v>
      </c>
      <c r="J4034" s="4" t="s">
        <v>7</v>
      </c>
      <c r="K4034" s="4" t="s">
        <v>40</v>
      </c>
      <c r="L4034" t="s">
        <v>43</v>
      </c>
      <c r="M4034" t="s">
        <v>14856</v>
      </c>
    </row>
    <row r="4035" spans="1:13">
      <c r="A4035" t="s">
        <v>113</v>
      </c>
      <c r="B4035" t="s">
        <v>114</v>
      </c>
      <c r="C4035" t="s">
        <v>14857</v>
      </c>
      <c r="D4035" t="s">
        <v>14858</v>
      </c>
      <c r="E4035" t="s">
        <v>14859</v>
      </c>
      <c r="F4035" t="s">
        <v>14857</v>
      </c>
      <c r="G4035" s="4">
        <v>8</v>
      </c>
      <c r="H4035" s="4">
        <v>75.6</v>
      </c>
      <c r="I4035" s="4">
        <v>604.8</v>
      </c>
      <c r="J4035" s="4" t="s">
        <v>7</v>
      </c>
      <c r="K4035" s="4" t="s">
        <v>40</v>
      </c>
      <c r="L4035" t="s">
        <v>43</v>
      </c>
      <c r="M4035" t="s">
        <v>14860</v>
      </c>
    </row>
    <row r="4036" spans="1:13">
      <c r="A4036" t="s">
        <v>113</v>
      </c>
      <c r="B4036" t="s">
        <v>114</v>
      </c>
      <c r="C4036" t="s">
        <v>14861</v>
      </c>
      <c r="D4036" t="s">
        <v>14862</v>
      </c>
      <c r="E4036" t="s">
        <v>14863</v>
      </c>
      <c r="F4036" t="s">
        <v>14861</v>
      </c>
      <c r="G4036" s="4">
        <v>3</v>
      </c>
      <c r="H4036" s="4">
        <v>75.6</v>
      </c>
      <c r="I4036" s="4">
        <v>226.8</v>
      </c>
      <c r="J4036" s="4" t="s">
        <v>7</v>
      </c>
      <c r="K4036" s="4" t="s">
        <v>40</v>
      </c>
      <c r="L4036" t="s">
        <v>43</v>
      </c>
      <c r="M4036" t="s">
        <v>14864</v>
      </c>
    </row>
    <row r="4037" spans="1:13">
      <c r="A4037" t="s">
        <v>113</v>
      </c>
      <c r="B4037" t="s">
        <v>114</v>
      </c>
      <c r="C4037" t="s">
        <v>14865</v>
      </c>
      <c r="D4037" t="s">
        <v>14866</v>
      </c>
      <c r="E4037" t="s">
        <v>14867</v>
      </c>
      <c r="F4037" t="s">
        <v>14865</v>
      </c>
      <c r="G4037" s="4">
        <v>8</v>
      </c>
      <c r="H4037" s="4">
        <v>75.6</v>
      </c>
      <c r="I4037" s="4">
        <v>604.8</v>
      </c>
      <c r="J4037" s="4" t="s">
        <v>7</v>
      </c>
      <c r="K4037" s="4" t="s">
        <v>40</v>
      </c>
      <c r="L4037" t="s">
        <v>43</v>
      </c>
      <c r="M4037" t="s">
        <v>14868</v>
      </c>
    </row>
    <row r="4038" spans="1:13">
      <c r="A4038" t="s">
        <v>113</v>
      </c>
      <c r="B4038" t="s">
        <v>114</v>
      </c>
      <c r="C4038" t="s">
        <v>14869</v>
      </c>
      <c r="D4038" t="s">
        <v>14870</v>
      </c>
      <c r="E4038" t="s">
        <v>14871</v>
      </c>
      <c r="F4038" t="s">
        <v>14869</v>
      </c>
      <c r="G4038" s="4">
        <v>5.4</v>
      </c>
      <c r="H4038" s="4">
        <v>75.6</v>
      </c>
      <c r="I4038" s="4">
        <v>408.24</v>
      </c>
      <c r="J4038" s="4" t="s">
        <v>7</v>
      </c>
      <c r="K4038" s="4" t="s">
        <v>40</v>
      </c>
      <c r="L4038" t="s">
        <v>43</v>
      </c>
      <c r="M4038" t="s">
        <v>14872</v>
      </c>
    </row>
    <row r="4039" spans="1:13">
      <c r="A4039" t="s">
        <v>113</v>
      </c>
      <c r="B4039" t="s">
        <v>114</v>
      </c>
      <c r="C4039" t="s">
        <v>14873</v>
      </c>
      <c r="D4039" t="s">
        <v>14874</v>
      </c>
      <c r="E4039" t="s">
        <v>14875</v>
      </c>
      <c r="F4039" t="s">
        <v>14873</v>
      </c>
      <c r="G4039" s="4">
        <v>6.5</v>
      </c>
      <c r="H4039" s="4">
        <v>75.6</v>
      </c>
      <c r="I4039" s="4">
        <v>491.4</v>
      </c>
      <c r="J4039" s="4" t="s">
        <v>7</v>
      </c>
      <c r="K4039" s="4" t="s">
        <v>40</v>
      </c>
      <c r="L4039" t="s">
        <v>43</v>
      </c>
      <c r="M4039" t="s">
        <v>14876</v>
      </c>
    </row>
    <row r="4040" customFormat="1" spans="1:13">
      <c r="A4040" t="s">
        <v>113</v>
      </c>
      <c r="B4040" t="s">
        <v>114</v>
      </c>
      <c r="C4040" t="s">
        <v>14877</v>
      </c>
      <c r="D4040" t="s">
        <v>14878</v>
      </c>
      <c r="E4040" t="s">
        <v>14879</v>
      </c>
      <c r="F4040" t="s">
        <v>14880</v>
      </c>
      <c r="G4040" s="4">
        <v>10</v>
      </c>
      <c r="H4040" s="4">
        <v>75.6</v>
      </c>
      <c r="I4040" s="4">
        <v>756</v>
      </c>
      <c r="J4040" s="4" t="s">
        <v>50</v>
      </c>
      <c r="K4040" s="4" t="s">
        <v>77</v>
      </c>
      <c r="L4040" t="s">
        <v>81</v>
      </c>
      <c r="M4040" t="s">
        <v>14881</v>
      </c>
    </row>
    <row r="4041" customFormat="1" spans="1:13">
      <c r="A4041" t="s">
        <v>113</v>
      </c>
      <c r="B4041" t="s">
        <v>114</v>
      </c>
      <c r="C4041" t="s">
        <v>14882</v>
      </c>
      <c r="D4041" t="s">
        <v>14883</v>
      </c>
      <c r="E4041" s="7" t="s">
        <v>14884</v>
      </c>
      <c r="F4041" t="s">
        <v>14882</v>
      </c>
      <c r="G4041" s="4">
        <v>3.6</v>
      </c>
      <c r="H4041" s="4">
        <v>75.6</v>
      </c>
      <c r="I4041" s="4">
        <v>272.16</v>
      </c>
      <c r="J4041" s="4" t="s">
        <v>50</v>
      </c>
      <c r="K4041" t="s">
        <v>51</v>
      </c>
      <c r="L4041" t="s">
        <v>53</v>
      </c>
      <c r="M4041" t="s">
        <v>14885</v>
      </c>
    </row>
    <row r="4042" customFormat="1" spans="1:13">
      <c r="A4042" t="s">
        <v>113</v>
      </c>
      <c r="B4042" t="s">
        <v>114</v>
      </c>
      <c r="C4042" t="s">
        <v>14886</v>
      </c>
      <c r="D4042" t="s">
        <v>14887</v>
      </c>
      <c r="E4042" s="7" t="s">
        <v>14888</v>
      </c>
      <c r="F4042" t="s">
        <v>14886</v>
      </c>
      <c r="G4042" s="4">
        <v>5.6</v>
      </c>
      <c r="H4042" s="4">
        <v>75.6</v>
      </c>
      <c r="I4042" s="4">
        <v>423.36</v>
      </c>
      <c r="J4042" s="4" t="s">
        <v>50</v>
      </c>
      <c r="K4042" t="s">
        <v>51</v>
      </c>
      <c r="L4042" t="s">
        <v>52</v>
      </c>
      <c r="M4042" t="s">
        <v>8441</v>
      </c>
    </row>
    <row r="4043" customFormat="1" spans="1:13">
      <c r="A4043" t="s">
        <v>113</v>
      </c>
      <c r="B4043" t="s">
        <v>114</v>
      </c>
      <c r="C4043" t="s">
        <v>14889</v>
      </c>
      <c r="D4043" s="7" t="s">
        <v>14890</v>
      </c>
      <c r="E4043" s="7" t="s">
        <v>14891</v>
      </c>
      <c r="F4043" t="s">
        <v>14889</v>
      </c>
      <c r="G4043" s="4">
        <v>20</v>
      </c>
      <c r="H4043" s="4">
        <v>75.6</v>
      </c>
      <c r="I4043" s="4">
        <v>1512</v>
      </c>
      <c r="J4043" s="4" t="s">
        <v>7</v>
      </c>
      <c r="K4043" s="4" t="s">
        <v>8</v>
      </c>
      <c r="L4043" t="s">
        <v>9</v>
      </c>
      <c r="M4043" t="s">
        <v>14892</v>
      </c>
    </row>
    <row r="4044" spans="1:13">
      <c r="A4044" t="s">
        <v>113</v>
      </c>
      <c r="B4044" t="s">
        <v>114</v>
      </c>
      <c r="C4044" t="s">
        <v>14893</v>
      </c>
      <c r="D4044" t="s">
        <v>14894</v>
      </c>
      <c r="E4044" t="s">
        <v>14895</v>
      </c>
      <c r="F4044" t="s">
        <v>14893</v>
      </c>
      <c r="G4044" s="4">
        <v>8</v>
      </c>
      <c r="H4044" s="4">
        <v>75.6</v>
      </c>
      <c r="I4044" s="4">
        <v>604.8</v>
      </c>
      <c r="J4044" s="4" t="s">
        <v>7</v>
      </c>
      <c r="K4044" s="4" t="s">
        <v>40</v>
      </c>
      <c r="L4044" t="s">
        <v>43</v>
      </c>
      <c r="M4044" t="s">
        <v>2398</v>
      </c>
    </row>
    <row r="4045" spans="1:13">
      <c r="A4045" t="s">
        <v>113</v>
      </c>
      <c r="B4045" t="s">
        <v>114</v>
      </c>
      <c r="C4045" t="s">
        <v>14896</v>
      </c>
      <c r="D4045" t="s">
        <v>14897</v>
      </c>
      <c r="E4045" t="s">
        <v>8133</v>
      </c>
      <c r="F4045" t="s">
        <v>14896</v>
      </c>
      <c r="G4045" s="4">
        <v>5</v>
      </c>
      <c r="H4045" s="4">
        <v>75.6</v>
      </c>
      <c r="I4045" s="4">
        <v>378</v>
      </c>
      <c r="J4045" s="4" t="s">
        <v>7</v>
      </c>
      <c r="K4045" s="4" t="s">
        <v>40</v>
      </c>
      <c r="L4045" t="s">
        <v>43</v>
      </c>
      <c r="M4045" t="s">
        <v>14898</v>
      </c>
    </row>
    <row r="4046" spans="1:13">
      <c r="A4046" t="s">
        <v>113</v>
      </c>
      <c r="B4046" t="s">
        <v>114</v>
      </c>
      <c r="C4046" t="s">
        <v>14899</v>
      </c>
      <c r="D4046" t="s">
        <v>14900</v>
      </c>
      <c r="E4046" t="s">
        <v>14901</v>
      </c>
      <c r="F4046" t="s">
        <v>14899</v>
      </c>
      <c r="G4046" s="4">
        <v>7.7</v>
      </c>
      <c r="H4046" s="4">
        <v>75.6</v>
      </c>
      <c r="I4046" s="4">
        <v>582.12</v>
      </c>
      <c r="J4046" s="4" t="s">
        <v>7</v>
      </c>
      <c r="K4046" s="4" t="s">
        <v>40</v>
      </c>
      <c r="L4046" t="s">
        <v>43</v>
      </c>
      <c r="M4046" t="s">
        <v>14902</v>
      </c>
    </row>
    <row r="4047" spans="1:13">
      <c r="A4047" t="s">
        <v>113</v>
      </c>
      <c r="B4047" t="s">
        <v>114</v>
      </c>
      <c r="C4047" t="s">
        <v>14903</v>
      </c>
      <c r="D4047" t="s">
        <v>14904</v>
      </c>
      <c r="E4047" t="s">
        <v>14905</v>
      </c>
      <c r="F4047" t="s">
        <v>14903</v>
      </c>
      <c r="G4047" s="4">
        <v>6</v>
      </c>
      <c r="H4047" s="4">
        <v>75.6</v>
      </c>
      <c r="I4047" s="4">
        <v>453.6</v>
      </c>
      <c r="J4047" s="4" t="s">
        <v>7</v>
      </c>
      <c r="K4047" s="4" t="s">
        <v>40</v>
      </c>
      <c r="L4047" t="s">
        <v>43</v>
      </c>
      <c r="M4047" t="s">
        <v>14906</v>
      </c>
    </row>
    <row r="4048" spans="1:13">
      <c r="A4048" t="s">
        <v>113</v>
      </c>
      <c r="B4048" t="s">
        <v>114</v>
      </c>
      <c r="C4048" t="s">
        <v>14907</v>
      </c>
      <c r="D4048" t="s">
        <v>14908</v>
      </c>
      <c r="E4048" t="s">
        <v>14909</v>
      </c>
      <c r="F4048" t="s">
        <v>14907</v>
      </c>
      <c r="G4048" s="4">
        <v>7</v>
      </c>
      <c r="H4048" s="4">
        <v>75.6</v>
      </c>
      <c r="I4048" s="4">
        <v>529.2</v>
      </c>
      <c r="J4048" s="4" t="s">
        <v>7</v>
      </c>
      <c r="K4048" s="4" t="s">
        <v>40</v>
      </c>
      <c r="L4048" t="s">
        <v>43</v>
      </c>
      <c r="M4048" t="s">
        <v>14910</v>
      </c>
    </row>
    <row r="4049" spans="1:13">
      <c r="A4049" t="s">
        <v>113</v>
      </c>
      <c r="B4049" t="s">
        <v>114</v>
      </c>
      <c r="C4049" t="s">
        <v>14911</v>
      </c>
      <c r="D4049" t="s">
        <v>14912</v>
      </c>
      <c r="E4049" t="s">
        <v>14913</v>
      </c>
      <c r="F4049" t="s">
        <v>14911</v>
      </c>
      <c r="G4049" s="4">
        <v>6</v>
      </c>
      <c r="H4049" s="4">
        <v>75.6</v>
      </c>
      <c r="I4049" s="4">
        <v>453.6</v>
      </c>
      <c r="J4049" s="4" t="s">
        <v>7</v>
      </c>
      <c r="K4049" s="4" t="s">
        <v>40</v>
      </c>
      <c r="L4049" t="s">
        <v>43</v>
      </c>
      <c r="M4049" t="s">
        <v>14914</v>
      </c>
    </row>
    <row r="4050" spans="1:13">
      <c r="A4050" t="s">
        <v>113</v>
      </c>
      <c r="B4050" t="s">
        <v>114</v>
      </c>
      <c r="C4050" t="s">
        <v>14915</v>
      </c>
      <c r="D4050" t="s">
        <v>14916</v>
      </c>
      <c r="E4050" t="s">
        <v>14917</v>
      </c>
      <c r="F4050" t="s">
        <v>14915</v>
      </c>
      <c r="G4050" s="4">
        <v>4.5</v>
      </c>
      <c r="H4050" s="4">
        <v>75.6</v>
      </c>
      <c r="I4050" s="4">
        <v>340.2</v>
      </c>
      <c r="J4050" s="4" t="s">
        <v>7</v>
      </c>
      <c r="K4050" s="4" t="s">
        <v>40</v>
      </c>
      <c r="L4050" t="s">
        <v>43</v>
      </c>
      <c r="M4050" t="s">
        <v>14918</v>
      </c>
    </row>
    <row r="4051" spans="1:13">
      <c r="A4051" t="s">
        <v>113</v>
      </c>
      <c r="B4051" t="s">
        <v>114</v>
      </c>
      <c r="C4051" t="s">
        <v>14919</v>
      </c>
      <c r="D4051" t="s">
        <v>14920</v>
      </c>
      <c r="E4051" t="s">
        <v>14921</v>
      </c>
      <c r="F4051" t="s">
        <v>14919</v>
      </c>
      <c r="G4051" s="4">
        <v>7</v>
      </c>
      <c r="H4051" s="4">
        <v>75.6</v>
      </c>
      <c r="I4051" s="4">
        <v>529.2</v>
      </c>
      <c r="J4051" s="4" t="s">
        <v>50</v>
      </c>
      <c r="K4051" s="4" t="s">
        <v>77</v>
      </c>
      <c r="L4051" t="s">
        <v>79</v>
      </c>
      <c r="M4051" t="s">
        <v>7889</v>
      </c>
    </row>
    <row r="4052" spans="1:13">
      <c r="A4052" t="s">
        <v>113</v>
      </c>
      <c r="B4052" t="s">
        <v>114</v>
      </c>
      <c r="C4052" t="s">
        <v>14922</v>
      </c>
      <c r="D4052" t="s">
        <v>14923</v>
      </c>
      <c r="E4052" t="s">
        <v>14924</v>
      </c>
      <c r="F4052" t="s">
        <v>14922</v>
      </c>
      <c r="G4052" s="4">
        <v>7</v>
      </c>
      <c r="H4052" s="4">
        <v>75.6</v>
      </c>
      <c r="I4052" s="4">
        <v>529.2</v>
      </c>
      <c r="J4052" s="4" t="s">
        <v>50</v>
      </c>
      <c r="K4052" s="4" t="s">
        <v>77</v>
      </c>
      <c r="L4052" t="s">
        <v>79</v>
      </c>
      <c r="M4052" t="s">
        <v>14925</v>
      </c>
    </row>
    <row r="4053" spans="1:13">
      <c r="A4053" t="s">
        <v>113</v>
      </c>
      <c r="B4053" t="s">
        <v>114</v>
      </c>
      <c r="C4053" t="s">
        <v>14926</v>
      </c>
      <c r="D4053" t="s">
        <v>785</v>
      </c>
      <c r="E4053" t="s">
        <v>14927</v>
      </c>
      <c r="F4053" t="s">
        <v>14926</v>
      </c>
      <c r="G4053" s="4">
        <v>11</v>
      </c>
      <c r="H4053" s="4">
        <v>75.6</v>
      </c>
      <c r="I4053" s="4">
        <v>831.6</v>
      </c>
      <c r="J4053" s="4" t="s">
        <v>50</v>
      </c>
      <c r="K4053" s="4" t="s">
        <v>77</v>
      </c>
      <c r="L4053" t="s">
        <v>79</v>
      </c>
      <c r="M4053" t="s">
        <v>14928</v>
      </c>
    </row>
    <row r="4054" spans="1:13">
      <c r="A4054" t="s">
        <v>113</v>
      </c>
      <c r="B4054" t="s">
        <v>114</v>
      </c>
      <c r="C4054" t="s">
        <v>14929</v>
      </c>
      <c r="D4054" t="s">
        <v>14930</v>
      </c>
      <c r="E4054" t="s">
        <v>14931</v>
      </c>
      <c r="F4054" t="s">
        <v>14929</v>
      </c>
      <c r="G4054" s="4">
        <v>6</v>
      </c>
      <c r="H4054" s="4">
        <v>75.6</v>
      </c>
      <c r="I4054" s="4">
        <v>453.6</v>
      </c>
      <c r="J4054" s="4" t="s">
        <v>50</v>
      </c>
      <c r="K4054" s="4" t="s">
        <v>77</v>
      </c>
      <c r="L4054" t="s">
        <v>79</v>
      </c>
      <c r="M4054" t="s">
        <v>14932</v>
      </c>
    </row>
    <row r="4055" spans="1:13">
      <c r="A4055" t="s">
        <v>113</v>
      </c>
      <c r="B4055" t="s">
        <v>114</v>
      </c>
      <c r="C4055" t="s">
        <v>14933</v>
      </c>
      <c r="D4055" t="s">
        <v>9515</v>
      </c>
      <c r="E4055" t="s">
        <v>14934</v>
      </c>
      <c r="F4055" t="s">
        <v>14933</v>
      </c>
      <c r="G4055" s="4">
        <v>8</v>
      </c>
      <c r="H4055" s="4">
        <v>75.6</v>
      </c>
      <c r="I4055" s="4">
        <v>604.8</v>
      </c>
      <c r="J4055" s="4" t="s">
        <v>50</v>
      </c>
      <c r="K4055" s="4" t="s">
        <v>77</v>
      </c>
      <c r="L4055" t="s">
        <v>79</v>
      </c>
      <c r="M4055" t="s">
        <v>14935</v>
      </c>
    </row>
    <row r="4056" spans="1:13">
      <c r="A4056" t="s">
        <v>113</v>
      </c>
      <c r="B4056" t="s">
        <v>114</v>
      </c>
      <c r="C4056" t="s">
        <v>14936</v>
      </c>
      <c r="D4056" t="s">
        <v>14937</v>
      </c>
      <c r="E4056" t="s">
        <v>14938</v>
      </c>
      <c r="F4056" t="s">
        <v>14936</v>
      </c>
      <c r="G4056" s="4">
        <v>2</v>
      </c>
      <c r="H4056" s="4">
        <v>75.6</v>
      </c>
      <c r="I4056" s="4">
        <v>151.2</v>
      </c>
      <c r="J4056" s="4" t="s">
        <v>50</v>
      </c>
      <c r="K4056" s="4" t="s">
        <v>77</v>
      </c>
      <c r="L4056" t="s">
        <v>79</v>
      </c>
      <c r="M4056" t="s">
        <v>13708</v>
      </c>
    </row>
    <row r="4057" spans="1:13">
      <c r="A4057" t="s">
        <v>113</v>
      </c>
      <c r="B4057" t="s">
        <v>114</v>
      </c>
      <c r="C4057" t="s">
        <v>14939</v>
      </c>
      <c r="D4057" t="s">
        <v>14940</v>
      </c>
      <c r="E4057" t="s">
        <v>14941</v>
      </c>
      <c r="F4057" t="s">
        <v>14939</v>
      </c>
      <c r="G4057" s="4">
        <v>7</v>
      </c>
      <c r="H4057" s="4">
        <v>75.6</v>
      </c>
      <c r="I4057" s="4">
        <v>529.2</v>
      </c>
      <c r="J4057" s="4" t="s">
        <v>50</v>
      </c>
      <c r="K4057" s="4" t="s">
        <v>77</v>
      </c>
      <c r="L4057" t="s">
        <v>79</v>
      </c>
      <c r="M4057" t="s">
        <v>14942</v>
      </c>
    </row>
    <row r="4058" spans="1:13">
      <c r="A4058" t="s">
        <v>113</v>
      </c>
      <c r="B4058" t="s">
        <v>114</v>
      </c>
      <c r="C4058" t="s">
        <v>14943</v>
      </c>
      <c r="D4058" t="s">
        <v>14944</v>
      </c>
      <c r="E4058" t="s">
        <v>14945</v>
      </c>
      <c r="F4058" t="s">
        <v>14943</v>
      </c>
      <c r="G4058" s="4">
        <v>11</v>
      </c>
      <c r="H4058" s="4">
        <v>75.6</v>
      </c>
      <c r="I4058" s="4">
        <v>831.6</v>
      </c>
      <c r="J4058" s="4" t="s">
        <v>50</v>
      </c>
      <c r="K4058" s="4" t="s">
        <v>77</v>
      </c>
      <c r="L4058" t="s">
        <v>79</v>
      </c>
      <c r="M4058" t="s">
        <v>14946</v>
      </c>
    </row>
    <row r="4059" spans="1:13">
      <c r="A4059" t="s">
        <v>113</v>
      </c>
      <c r="B4059" t="s">
        <v>114</v>
      </c>
      <c r="C4059" t="s">
        <v>14947</v>
      </c>
      <c r="D4059" t="s">
        <v>11620</v>
      </c>
      <c r="E4059" t="s">
        <v>14948</v>
      </c>
      <c r="F4059" t="s">
        <v>14947</v>
      </c>
      <c r="G4059" s="4">
        <v>3</v>
      </c>
      <c r="H4059" s="4">
        <v>75.6</v>
      </c>
      <c r="I4059" s="4">
        <v>226.8</v>
      </c>
      <c r="J4059" s="4" t="s">
        <v>50</v>
      </c>
      <c r="K4059" s="4" t="s">
        <v>77</v>
      </c>
      <c r="L4059" t="s">
        <v>79</v>
      </c>
      <c r="M4059" t="s">
        <v>14949</v>
      </c>
    </row>
    <row r="4060" spans="1:13">
      <c r="A4060" t="s">
        <v>113</v>
      </c>
      <c r="B4060" t="s">
        <v>114</v>
      </c>
      <c r="C4060" t="s">
        <v>14950</v>
      </c>
      <c r="D4060" t="s">
        <v>14951</v>
      </c>
      <c r="E4060" t="s">
        <v>14952</v>
      </c>
      <c r="F4060" t="s">
        <v>14950</v>
      </c>
      <c r="G4060" s="4">
        <v>7</v>
      </c>
      <c r="H4060" s="4">
        <v>75.6</v>
      </c>
      <c r="I4060" s="4">
        <v>529.2</v>
      </c>
      <c r="J4060" s="4" t="s">
        <v>50</v>
      </c>
      <c r="K4060" s="4" t="s">
        <v>77</v>
      </c>
      <c r="L4060" t="s">
        <v>79</v>
      </c>
      <c r="M4060" t="s">
        <v>14953</v>
      </c>
    </row>
    <row r="4061" spans="1:13">
      <c r="A4061" t="s">
        <v>113</v>
      </c>
      <c r="B4061" t="s">
        <v>114</v>
      </c>
      <c r="C4061" t="s">
        <v>14954</v>
      </c>
      <c r="D4061" t="s">
        <v>14955</v>
      </c>
      <c r="E4061" t="s">
        <v>14956</v>
      </c>
      <c r="F4061" t="s">
        <v>14954</v>
      </c>
      <c r="G4061" s="4">
        <v>7</v>
      </c>
      <c r="H4061" s="4">
        <v>75.6</v>
      </c>
      <c r="I4061" s="4">
        <v>529.2</v>
      </c>
      <c r="J4061" s="4" t="s">
        <v>50</v>
      </c>
      <c r="K4061" s="4" t="s">
        <v>77</v>
      </c>
      <c r="L4061" t="s">
        <v>79</v>
      </c>
      <c r="M4061" t="s">
        <v>14957</v>
      </c>
    </row>
    <row r="4062" spans="1:13">
      <c r="A4062" t="s">
        <v>113</v>
      </c>
      <c r="B4062" t="s">
        <v>114</v>
      </c>
      <c r="C4062" t="s">
        <v>14958</v>
      </c>
      <c r="D4062" t="s">
        <v>3497</v>
      </c>
      <c r="E4062" t="s">
        <v>14959</v>
      </c>
      <c r="F4062" t="s">
        <v>14958</v>
      </c>
      <c r="G4062" s="4">
        <v>6</v>
      </c>
      <c r="H4062" s="4">
        <v>75.6</v>
      </c>
      <c r="I4062" s="4">
        <v>453.6</v>
      </c>
      <c r="J4062" s="4" t="s">
        <v>50</v>
      </c>
      <c r="K4062" s="4" t="s">
        <v>77</v>
      </c>
      <c r="L4062" t="s">
        <v>79</v>
      </c>
      <c r="M4062" t="s">
        <v>14960</v>
      </c>
    </row>
    <row r="4063" spans="1:13">
      <c r="A4063" t="s">
        <v>113</v>
      </c>
      <c r="B4063" t="s">
        <v>114</v>
      </c>
      <c r="C4063" t="s">
        <v>14961</v>
      </c>
      <c r="D4063" t="s">
        <v>1726</v>
      </c>
      <c r="E4063" t="s">
        <v>14962</v>
      </c>
      <c r="F4063" t="s">
        <v>14961</v>
      </c>
      <c r="G4063" s="4">
        <v>7</v>
      </c>
      <c r="H4063" s="4">
        <v>75.6</v>
      </c>
      <c r="I4063" s="4">
        <v>529.2</v>
      </c>
      <c r="J4063" s="4" t="s">
        <v>50</v>
      </c>
      <c r="K4063" s="4" t="s">
        <v>77</v>
      </c>
      <c r="L4063" t="s">
        <v>79</v>
      </c>
      <c r="M4063" t="s">
        <v>14963</v>
      </c>
    </row>
    <row r="4064" spans="1:13">
      <c r="A4064" t="s">
        <v>113</v>
      </c>
      <c r="B4064" t="s">
        <v>114</v>
      </c>
      <c r="C4064" t="s">
        <v>14964</v>
      </c>
      <c r="D4064" t="s">
        <v>14965</v>
      </c>
      <c r="E4064" t="s">
        <v>14966</v>
      </c>
      <c r="F4064" t="s">
        <v>14964</v>
      </c>
      <c r="G4064" s="4">
        <v>9</v>
      </c>
      <c r="H4064" s="4">
        <v>75.6</v>
      </c>
      <c r="I4064" s="4">
        <v>680.4</v>
      </c>
      <c r="J4064" s="4" t="s">
        <v>50</v>
      </c>
      <c r="K4064" s="4" t="s">
        <v>77</v>
      </c>
      <c r="L4064" t="s">
        <v>79</v>
      </c>
      <c r="M4064" t="s">
        <v>14967</v>
      </c>
    </row>
    <row r="4065" spans="1:13">
      <c r="A4065" t="s">
        <v>113</v>
      </c>
      <c r="B4065" t="s">
        <v>114</v>
      </c>
      <c r="C4065" t="s">
        <v>14968</v>
      </c>
      <c r="D4065" t="s">
        <v>9711</v>
      </c>
      <c r="E4065" t="s">
        <v>14969</v>
      </c>
      <c r="F4065" t="s">
        <v>14968</v>
      </c>
      <c r="G4065" s="4">
        <v>9</v>
      </c>
      <c r="H4065" s="4">
        <v>75.6</v>
      </c>
      <c r="I4065" s="4">
        <v>680.4</v>
      </c>
      <c r="J4065" s="4" t="s">
        <v>50</v>
      </c>
      <c r="K4065" s="4" t="s">
        <v>77</v>
      </c>
      <c r="L4065" t="s">
        <v>79</v>
      </c>
      <c r="M4065" t="s">
        <v>5095</v>
      </c>
    </row>
    <row r="4066" spans="1:13">
      <c r="A4066" t="s">
        <v>113</v>
      </c>
      <c r="B4066" t="s">
        <v>114</v>
      </c>
      <c r="C4066" t="s">
        <v>14970</v>
      </c>
      <c r="D4066" t="s">
        <v>14971</v>
      </c>
      <c r="E4066" t="s">
        <v>14972</v>
      </c>
      <c r="F4066" t="s">
        <v>14970</v>
      </c>
      <c r="G4066" s="4">
        <v>9</v>
      </c>
      <c r="H4066" s="4">
        <v>75.6</v>
      </c>
      <c r="I4066" s="4">
        <v>680.4</v>
      </c>
      <c r="J4066" s="4" t="s">
        <v>50</v>
      </c>
      <c r="K4066" s="4" t="s">
        <v>77</v>
      </c>
      <c r="L4066" t="s">
        <v>79</v>
      </c>
      <c r="M4066" t="s">
        <v>14973</v>
      </c>
    </row>
    <row r="4067" spans="1:13">
      <c r="A4067" t="s">
        <v>113</v>
      </c>
      <c r="B4067" t="s">
        <v>114</v>
      </c>
      <c r="C4067" t="s">
        <v>14974</v>
      </c>
      <c r="D4067" t="s">
        <v>14975</v>
      </c>
      <c r="E4067" t="s">
        <v>14976</v>
      </c>
      <c r="F4067" t="s">
        <v>14974</v>
      </c>
      <c r="G4067" s="4">
        <v>3</v>
      </c>
      <c r="H4067" s="4">
        <v>75.6</v>
      </c>
      <c r="I4067" s="4">
        <v>226.8</v>
      </c>
      <c r="J4067" s="4" t="s">
        <v>50</v>
      </c>
      <c r="K4067" s="4" t="s">
        <v>77</v>
      </c>
      <c r="L4067" t="s">
        <v>79</v>
      </c>
      <c r="M4067" t="s">
        <v>14977</v>
      </c>
    </row>
    <row r="4068" spans="1:13">
      <c r="A4068" t="s">
        <v>113</v>
      </c>
      <c r="B4068" t="s">
        <v>114</v>
      </c>
      <c r="C4068" t="s">
        <v>14978</v>
      </c>
      <c r="D4068" t="s">
        <v>14979</v>
      </c>
      <c r="E4068" t="s">
        <v>14980</v>
      </c>
      <c r="F4068" t="s">
        <v>14978</v>
      </c>
      <c r="G4068" s="4">
        <v>7</v>
      </c>
      <c r="H4068" s="4">
        <v>75.6</v>
      </c>
      <c r="I4068" s="4">
        <v>529.2</v>
      </c>
      <c r="J4068" s="4" t="s">
        <v>50</v>
      </c>
      <c r="K4068" s="4" t="s">
        <v>77</v>
      </c>
      <c r="L4068" t="s">
        <v>79</v>
      </c>
      <c r="M4068" t="s">
        <v>14981</v>
      </c>
    </row>
    <row r="4069" spans="1:13">
      <c r="A4069" t="s">
        <v>113</v>
      </c>
      <c r="B4069" t="s">
        <v>114</v>
      </c>
      <c r="C4069" t="s">
        <v>14982</v>
      </c>
      <c r="D4069" t="s">
        <v>14983</v>
      </c>
      <c r="E4069" t="s">
        <v>14984</v>
      </c>
      <c r="F4069" t="s">
        <v>14982</v>
      </c>
      <c r="G4069" s="4">
        <v>7</v>
      </c>
      <c r="H4069" s="4">
        <v>75.6</v>
      </c>
      <c r="I4069" s="4">
        <v>529.2</v>
      </c>
      <c r="J4069" s="4" t="s">
        <v>50</v>
      </c>
      <c r="K4069" s="4" t="s">
        <v>77</v>
      </c>
      <c r="L4069" t="s">
        <v>79</v>
      </c>
      <c r="M4069" t="s">
        <v>14985</v>
      </c>
    </row>
    <row r="4070" spans="1:13">
      <c r="A4070" t="s">
        <v>113</v>
      </c>
      <c r="B4070" t="s">
        <v>114</v>
      </c>
      <c r="C4070" t="s">
        <v>14986</v>
      </c>
      <c r="D4070" t="s">
        <v>14987</v>
      </c>
      <c r="E4070" t="s">
        <v>14988</v>
      </c>
      <c r="F4070" t="s">
        <v>14986</v>
      </c>
      <c r="G4070" s="4">
        <v>7</v>
      </c>
      <c r="H4070" s="4">
        <v>75.6</v>
      </c>
      <c r="I4070" s="4">
        <v>529.2</v>
      </c>
      <c r="J4070" s="4" t="s">
        <v>50</v>
      </c>
      <c r="K4070" s="4" t="s">
        <v>77</v>
      </c>
      <c r="L4070" t="s">
        <v>79</v>
      </c>
      <c r="M4070" t="s">
        <v>14989</v>
      </c>
    </row>
    <row r="4071" spans="1:13">
      <c r="A4071" t="s">
        <v>113</v>
      </c>
      <c r="B4071" t="s">
        <v>114</v>
      </c>
      <c r="C4071" t="s">
        <v>14990</v>
      </c>
      <c r="D4071" t="s">
        <v>14991</v>
      </c>
      <c r="E4071" t="s">
        <v>14992</v>
      </c>
      <c r="F4071" t="s">
        <v>14990</v>
      </c>
      <c r="G4071" s="4">
        <v>3</v>
      </c>
      <c r="H4071" s="4">
        <v>75.6</v>
      </c>
      <c r="I4071" s="4">
        <v>226.8</v>
      </c>
      <c r="J4071" s="4" t="s">
        <v>50</v>
      </c>
      <c r="K4071" s="4" t="s">
        <v>77</v>
      </c>
      <c r="L4071" t="s">
        <v>79</v>
      </c>
      <c r="M4071" t="s">
        <v>14993</v>
      </c>
    </row>
    <row r="4072" spans="1:13">
      <c r="A4072" t="s">
        <v>113</v>
      </c>
      <c r="B4072" t="s">
        <v>114</v>
      </c>
      <c r="C4072" t="s">
        <v>14994</v>
      </c>
      <c r="D4072" t="s">
        <v>14995</v>
      </c>
      <c r="E4072" t="s">
        <v>14996</v>
      </c>
      <c r="F4072" t="s">
        <v>14994</v>
      </c>
      <c r="G4072" s="4">
        <v>6</v>
      </c>
      <c r="H4072" s="4">
        <v>75.6</v>
      </c>
      <c r="I4072" s="4">
        <v>453.6</v>
      </c>
      <c r="J4072" s="4" t="s">
        <v>50</v>
      </c>
      <c r="K4072" s="4" t="s">
        <v>77</v>
      </c>
      <c r="L4072" t="s">
        <v>81</v>
      </c>
      <c r="M4072" t="s">
        <v>14997</v>
      </c>
    </row>
    <row r="4073" spans="1:13">
      <c r="A4073" t="s">
        <v>113</v>
      </c>
      <c r="B4073" t="s">
        <v>114</v>
      </c>
      <c r="C4073" t="s">
        <v>14998</v>
      </c>
      <c r="D4073" t="s">
        <v>14999</v>
      </c>
      <c r="E4073" t="s">
        <v>15000</v>
      </c>
      <c r="F4073" t="s">
        <v>14998</v>
      </c>
      <c r="G4073" s="4">
        <v>4</v>
      </c>
      <c r="H4073" s="4">
        <v>75.6</v>
      </c>
      <c r="I4073" s="4">
        <v>302.4</v>
      </c>
      <c r="J4073" s="4" t="s">
        <v>50</v>
      </c>
      <c r="K4073" s="4" t="s">
        <v>77</v>
      </c>
      <c r="L4073" t="s">
        <v>81</v>
      </c>
      <c r="M4073" t="s">
        <v>15001</v>
      </c>
    </row>
    <row r="4074" spans="1:13">
      <c r="A4074" t="s">
        <v>113</v>
      </c>
      <c r="B4074" t="s">
        <v>114</v>
      </c>
      <c r="C4074" t="s">
        <v>15002</v>
      </c>
      <c r="D4074" t="s">
        <v>4830</v>
      </c>
      <c r="E4074" t="s">
        <v>15003</v>
      </c>
      <c r="F4074" t="s">
        <v>15002</v>
      </c>
      <c r="G4074" s="4">
        <v>6</v>
      </c>
      <c r="H4074" s="4">
        <v>75.6</v>
      </c>
      <c r="I4074" s="4">
        <v>453.6</v>
      </c>
      <c r="J4074" s="4" t="s">
        <v>50</v>
      </c>
      <c r="K4074" s="4" t="s">
        <v>77</v>
      </c>
      <c r="L4074" t="s">
        <v>79</v>
      </c>
      <c r="M4074" t="s">
        <v>15004</v>
      </c>
    </row>
    <row r="4075" spans="1:13">
      <c r="A4075" t="s">
        <v>113</v>
      </c>
      <c r="B4075" t="s">
        <v>114</v>
      </c>
      <c r="C4075" t="s">
        <v>15005</v>
      </c>
      <c r="D4075" t="s">
        <v>15006</v>
      </c>
      <c r="E4075" t="s">
        <v>15007</v>
      </c>
      <c r="F4075" t="s">
        <v>15005</v>
      </c>
      <c r="G4075" s="4">
        <v>8</v>
      </c>
      <c r="H4075" s="4">
        <v>75.6</v>
      </c>
      <c r="I4075" s="4">
        <v>604.8</v>
      </c>
      <c r="J4075" s="4" t="s">
        <v>50</v>
      </c>
      <c r="K4075" s="4" t="s">
        <v>77</v>
      </c>
      <c r="L4075" t="s">
        <v>79</v>
      </c>
      <c r="M4075" t="s">
        <v>15008</v>
      </c>
    </row>
    <row r="4076" spans="1:13">
      <c r="A4076" t="s">
        <v>113</v>
      </c>
      <c r="B4076" t="s">
        <v>114</v>
      </c>
      <c r="C4076" t="s">
        <v>15009</v>
      </c>
      <c r="D4076" t="s">
        <v>15010</v>
      </c>
      <c r="E4076" t="s">
        <v>15011</v>
      </c>
      <c r="F4076" t="s">
        <v>15009</v>
      </c>
      <c r="G4076" s="4">
        <v>12</v>
      </c>
      <c r="H4076" s="4">
        <v>75.6</v>
      </c>
      <c r="I4076" s="4">
        <v>907.2</v>
      </c>
      <c r="J4076" s="4" t="s">
        <v>50</v>
      </c>
      <c r="K4076" s="4" t="s">
        <v>77</v>
      </c>
      <c r="L4076" t="s">
        <v>79</v>
      </c>
      <c r="M4076" t="s">
        <v>15012</v>
      </c>
    </row>
    <row r="4077" spans="1:13">
      <c r="A4077" t="s">
        <v>113</v>
      </c>
      <c r="B4077" t="s">
        <v>114</v>
      </c>
      <c r="C4077" t="s">
        <v>15013</v>
      </c>
      <c r="D4077" t="s">
        <v>7831</v>
      </c>
      <c r="E4077" t="s">
        <v>15014</v>
      </c>
      <c r="F4077" t="s">
        <v>15013</v>
      </c>
      <c r="G4077" s="4">
        <v>9</v>
      </c>
      <c r="H4077" s="4">
        <v>75.6</v>
      </c>
      <c r="I4077" s="4">
        <v>680.4</v>
      </c>
      <c r="J4077" s="4" t="s">
        <v>50</v>
      </c>
      <c r="K4077" s="4" t="s">
        <v>77</v>
      </c>
      <c r="L4077" t="s">
        <v>79</v>
      </c>
      <c r="M4077" t="s">
        <v>15015</v>
      </c>
    </row>
    <row r="4078" spans="1:13">
      <c r="A4078" t="s">
        <v>113</v>
      </c>
      <c r="B4078" t="s">
        <v>114</v>
      </c>
      <c r="C4078" t="s">
        <v>15016</v>
      </c>
      <c r="D4078" t="s">
        <v>15017</v>
      </c>
      <c r="E4078" t="s">
        <v>15018</v>
      </c>
      <c r="F4078" t="s">
        <v>15016</v>
      </c>
      <c r="G4078" s="4">
        <v>2</v>
      </c>
      <c r="H4078" s="4">
        <v>75.6</v>
      </c>
      <c r="I4078" s="4">
        <v>151.2</v>
      </c>
      <c r="J4078" s="4" t="s">
        <v>50</v>
      </c>
      <c r="K4078" s="4" t="s">
        <v>77</v>
      </c>
      <c r="L4078" t="s">
        <v>79</v>
      </c>
      <c r="M4078" t="s">
        <v>15019</v>
      </c>
    </row>
    <row r="4079" spans="1:13">
      <c r="A4079" t="s">
        <v>113</v>
      </c>
      <c r="B4079" t="s">
        <v>114</v>
      </c>
      <c r="C4079" t="s">
        <v>15020</v>
      </c>
      <c r="D4079" t="s">
        <v>15021</v>
      </c>
      <c r="E4079" t="s">
        <v>15022</v>
      </c>
      <c r="F4079" t="s">
        <v>15020</v>
      </c>
      <c r="G4079" s="4">
        <v>10</v>
      </c>
      <c r="H4079" s="4">
        <v>75.6</v>
      </c>
      <c r="I4079" s="4">
        <v>756</v>
      </c>
      <c r="J4079" s="4" t="s">
        <v>50</v>
      </c>
      <c r="K4079" s="4" t="s">
        <v>77</v>
      </c>
      <c r="L4079" t="s">
        <v>79</v>
      </c>
      <c r="M4079" t="s">
        <v>15023</v>
      </c>
    </row>
    <row r="4080" spans="1:13">
      <c r="A4080" t="s">
        <v>113</v>
      </c>
      <c r="B4080" t="s">
        <v>114</v>
      </c>
      <c r="C4080" t="s">
        <v>12832</v>
      </c>
      <c r="D4080" t="s">
        <v>10145</v>
      </c>
      <c r="E4080" t="s">
        <v>3014</v>
      </c>
      <c r="F4080" t="s">
        <v>12832</v>
      </c>
      <c r="G4080" s="4">
        <v>2</v>
      </c>
      <c r="H4080" s="4">
        <v>75.6</v>
      </c>
      <c r="I4080" s="4">
        <v>151.2</v>
      </c>
      <c r="J4080" s="4" t="s">
        <v>50</v>
      </c>
      <c r="K4080" s="4" t="s">
        <v>77</v>
      </c>
      <c r="L4080" t="s">
        <v>79</v>
      </c>
      <c r="M4080" t="s">
        <v>15024</v>
      </c>
    </row>
    <row r="4081" spans="1:13">
      <c r="A4081" t="s">
        <v>113</v>
      </c>
      <c r="B4081" t="s">
        <v>114</v>
      </c>
      <c r="C4081" t="s">
        <v>15025</v>
      </c>
      <c r="D4081" t="s">
        <v>15026</v>
      </c>
      <c r="E4081" t="s">
        <v>15027</v>
      </c>
      <c r="F4081" t="s">
        <v>15025</v>
      </c>
      <c r="G4081" s="4">
        <v>2</v>
      </c>
      <c r="H4081" s="4">
        <v>75.6</v>
      </c>
      <c r="I4081" s="4">
        <v>151.2</v>
      </c>
      <c r="J4081" s="4" t="s">
        <v>50</v>
      </c>
      <c r="K4081" s="4" t="s">
        <v>77</v>
      </c>
      <c r="L4081" t="s">
        <v>79</v>
      </c>
      <c r="M4081" t="s">
        <v>15028</v>
      </c>
    </row>
    <row r="4082" spans="1:13">
      <c r="A4082" t="s">
        <v>113</v>
      </c>
      <c r="B4082" t="s">
        <v>114</v>
      </c>
      <c r="C4082" t="s">
        <v>15029</v>
      </c>
      <c r="D4082" t="s">
        <v>15030</v>
      </c>
      <c r="E4082" t="s">
        <v>15031</v>
      </c>
      <c r="F4082" t="s">
        <v>15029</v>
      </c>
      <c r="G4082" s="4">
        <v>9</v>
      </c>
      <c r="H4082" s="4">
        <v>75.6</v>
      </c>
      <c r="I4082" s="4">
        <v>680.4</v>
      </c>
      <c r="J4082" s="4" t="s">
        <v>50</v>
      </c>
      <c r="K4082" s="4" t="s">
        <v>77</v>
      </c>
      <c r="L4082" t="s">
        <v>79</v>
      </c>
      <c r="M4082" t="s">
        <v>15032</v>
      </c>
    </row>
    <row r="4083" spans="1:13">
      <c r="A4083" t="s">
        <v>113</v>
      </c>
      <c r="B4083" t="s">
        <v>114</v>
      </c>
      <c r="C4083" t="s">
        <v>15033</v>
      </c>
      <c r="D4083" t="s">
        <v>15034</v>
      </c>
      <c r="E4083" t="s">
        <v>15035</v>
      </c>
      <c r="F4083" t="s">
        <v>15033</v>
      </c>
      <c r="G4083" s="4">
        <v>4</v>
      </c>
      <c r="H4083" s="4">
        <v>75.6</v>
      </c>
      <c r="I4083" s="4">
        <v>302.4</v>
      </c>
      <c r="J4083" s="4" t="s">
        <v>50</v>
      </c>
      <c r="K4083" s="4" t="s">
        <v>77</v>
      </c>
      <c r="L4083" t="s">
        <v>79</v>
      </c>
      <c r="M4083" t="s">
        <v>15036</v>
      </c>
    </row>
    <row r="4084" spans="1:13">
      <c r="A4084" t="s">
        <v>113</v>
      </c>
      <c r="B4084" t="s">
        <v>114</v>
      </c>
      <c r="C4084" t="s">
        <v>15037</v>
      </c>
      <c r="D4084" t="s">
        <v>15038</v>
      </c>
      <c r="E4084" t="s">
        <v>15039</v>
      </c>
      <c r="F4084" t="s">
        <v>15037</v>
      </c>
      <c r="G4084" s="4">
        <v>6</v>
      </c>
      <c r="H4084" s="4">
        <v>75.6</v>
      </c>
      <c r="I4084" s="4">
        <v>453.6</v>
      </c>
      <c r="J4084" s="4" t="s">
        <v>50</v>
      </c>
      <c r="K4084" s="4" t="s">
        <v>77</v>
      </c>
      <c r="L4084" t="s">
        <v>79</v>
      </c>
      <c r="M4084" t="s">
        <v>5083</v>
      </c>
    </row>
    <row r="4085" spans="1:13">
      <c r="A4085" t="s">
        <v>113</v>
      </c>
      <c r="B4085" t="s">
        <v>114</v>
      </c>
      <c r="C4085" t="s">
        <v>15040</v>
      </c>
      <c r="D4085" t="s">
        <v>15041</v>
      </c>
      <c r="E4085" t="s">
        <v>15042</v>
      </c>
      <c r="F4085" t="s">
        <v>15040</v>
      </c>
      <c r="G4085" s="4">
        <v>3.4</v>
      </c>
      <c r="H4085" s="4">
        <v>75.6</v>
      </c>
      <c r="I4085" s="4">
        <v>257.04</v>
      </c>
      <c r="J4085" s="4" t="s">
        <v>50</v>
      </c>
      <c r="K4085" s="4" t="s">
        <v>54</v>
      </c>
      <c r="L4085" t="s">
        <v>57</v>
      </c>
      <c r="M4085" t="s">
        <v>15043</v>
      </c>
    </row>
    <row r="4086" spans="1:13">
      <c r="A4086" t="s">
        <v>113</v>
      </c>
      <c r="B4086" t="s">
        <v>114</v>
      </c>
      <c r="C4086" t="s">
        <v>15044</v>
      </c>
      <c r="D4086" t="s">
        <v>15045</v>
      </c>
      <c r="E4086" t="s">
        <v>15046</v>
      </c>
      <c r="F4086" t="s">
        <v>15044</v>
      </c>
      <c r="G4086" s="4">
        <v>3.4</v>
      </c>
      <c r="H4086" s="4">
        <v>75.6</v>
      </c>
      <c r="I4086" s="4">
        <v>257.04</v>
      </c>
      <c r="J4086" s="4" t="s">
        <v>50</v>
      </c>
      <c r="K4086" s="4" t="s">
        <v>54</v>
      </c>
      <c r="L4086" t="s">
        <v>57</v>
      </c>
      <c r="M4086" t="s">
        <v>15047</v>
      </c>
    </row>
    <row r="4087" spans="1:13">
      <c r="A4087" t="s">
        <v>113</v>
      </c>
      <c r="B4087" t="s">
        <v>114</v>
      </c>
      <c r="C4087" t="s">
        <v>15048</v>
      </c>
      <c r="D4087" t="s">
        <v>15049</v>
      </c>
      <c r="E4087" t="s">
        <v>15050</v>
      </c>
      <c r="F4087" t="s">
        <v>15048</v>
      </c>
      <c r="G4087" s="4">
        <v>10.2</v>
      </c>
      <c r="H4087" s="4">
        <v>75.6</v>
      </c>
      <c r="I4087" s="4">
        <v>771.12</v>
      </c>
      <c r="J4087" s="4" t="s">
        <v>50</v>
      </c>
      <c r="K4087" s="4" t="s">
        <v>54</v>
      </c>
      <c r="L4087" t="s">
        <v>57</v>
      </c>
      <c r="M4087" t="s">
        <v>15051</v>
      </c>
    </row>
    <row r="4088" spans="1:13">
      <c r="A4088" t="s">
        <v>113</v>
      </c>
      <c r="B4088" t="s">
        <v>114</v>
      </c>
      <c r="C4088" t="s">
        <v>15052</v>
      </c>
      <c r="D4088" t="s">
        <v>10852</v>
      </c>
      <c r="E4088" t="s">
        <v>15053</v>
      </c>
      <c r="F4088" t="s">
        <v>15052</v>
      </c>
      <c r="G4088" s="4">
        <v>8.5</v>
      </c>
      <c r="H4088" s="4">
        <v>75.6</v>
      </c>
      <c r="I4088" s="4">
        <v>642.6</v>
      </c>
      <c r="J4088" s="4" t="s">
        <v>50</v>
      </c>
      <c r="K4088" s="4" t="s">
        <v>54</v>
      </c>
      <c r="L4088" t="s">
        <v>57</v>
      </c>
      <c r="M4088" t="s">
        <v>15054</v>
      </c>
    </row>
    <row r="4089" spans="1:13">
      <c r="A4089" t="s">
        <v>113</v>
      </c>
      <c r="B4089" t="s">
        <v>114</v>
      </c>
      <c r="C4089" t="s">
        <v>15055</v>
      </c>
      <c r="D4089" t="s">
        <v>15056</v>
      </c>
      <c r="E4089" t="s">
        <v>15057</v>
      </c>
      <c r="F4089" t="s">
        <v>15055</v>
      </c>
      <c r="G4089" s="4">
        <v>6.8</v>
      </c>
      <c r="H4089" s="4">
        <v>75.6</v>
      </c>
      <c r="I4089" s="4">
        <v>514.08</v>
      </c>
      <c r="J4089" s="4" t="s">
        <v>50</v>
      </c>
      <c r="K4089" s="4" t="s">
        <v>54</v>
      </c>
      <c r="L4089" t="s">
        <v>57</v>
      </c>
      <c r="M4089" t="s">
        <v>15058</v>
      </c>
    </row>
    <row r="4090" spans="1:13">
      <c r="A4090" t="s">
        <v>113</v>
      </c>
      <c r="B4090" t="s">
        <v>114</v>
      </c>
      <c r="C4090" t="s">
        <v>15059</v>
      </c>
      <c r="D4090" t="s">
        <v>15060</v>
      </c>
      <c r="E4090" t="s">
        <v>15061</v>
      </c>
      <c r="F4090" t="s">
        <v>15059</v>
      </c>
      <c r="G4090" s="4">
        <v>3.4</v>
      </c>
      <c r="H4090" s="4">
        <v>75.6</v>
      </c>
      <c r="I4090" s="4">
        <v>257.04</v>
      </c>
      <c r="J4090" s="4" t="s">
        <v>50</v>
      </c>
      <c r="K4090" s="4" t="s">
        <v>54</v>
      </c>
      <c r="L4090" t="s">
        <v>57</v>
      </c>
      <c r="M4090" t="s">
        <v>15062</v>
      </c>
    </row>
    <row r="4091" spans="1:13">
      <c r="A4091" t="s">
        <v>113</v>
      </c>
      <c r="B4091" t="s">
        <v>114</v>
      </c>
      <c r="C4091" t="s">
        <v>11693</v>
      </c>
      <c r="D4091" t="s">
        <v>15063</v>
      </c>
      <c r="E4091" t="s">
        <v>15064</v>
      </c>
      <c r="F4091" t="s">
        <v>11693</v>
      </c>
      <c r="G4091" s="4">
        <v>5.1</v>
      </c>
      <c r="H4091" s="4">
        <v>75.6</v>
      </c>
      <c r="I4091" s="4">
        <v>385.56</v>
      </c>
      <c r="J4091" s="4" t="s">
        <v>50</v>
      </c>
      <c r="K4091" s="4" t="s">
        <v>54</v>
      </c>
      <c r="L4091" t="s">
        <v>57</v>
      </c>
      <c r="M4091" t="s">
        <v>15065</v>
      </c>
    </row>
    <row r="4092" spans="1:13">
      <c r="A4092" t="s">
        <v>113</v>
      </c>
      <c r="B4092" t="s">
        <v>114</v>
      </c>
      <c r="C4092" t="s">
        <v>15066</v>
      </c>
      <c r="D4092" t="s">
        <v>15067</v>
      </c>
      <c r="E4092" t="s">
        <v>15068</v>
      </c>
      <c r="F4092" t="s">
        <v>15066</v>
      </c>
      <c r="G4092" s="4">
        <v>11.9</v>
      </c>
      <c r="H4092" s="4">
        <v>75.6</v>
      </c>
      <c r="I4092" s="4">
        <v>899.64</v>
      </c>
      <c r="J4092" s="4" t="s">
        <v>50</v>
      </c>
      <c r="K4092" s="4" t="s">
        <v>54</v>
      </c>
      <c r="L4092" t="s">
        <v>57</v>
      </c>
      <c r="M4092" t="s">
        <v>15069</v>
      </c>
    </row>
    <row r="4093" spans="1:13">
      <c r="A4093" t="s">
        <v>113</v>
      </c>
      <c r="B4093" t="s">
        <v>114</v>
      </c>
      <c r="C4093" t="s">
        <v>15070</v>
      </c>
      <c r="D4093" t="s">
        <v>15071</v>
      </c>
      <c r="E4093" t="s">
        <v>15072</v>
      </c>
      <c r="F4093" t="s">
        <v>15070</v>
      </c>
      <c r="G4093" s="4">
        <v>6.8</v>
      </c>
      <c r="H4093" s="4">
        <v>75.6</v>
      </c>
      <c r="I4093" s="4">
        <v>514.08</v>
      </c>
      <c r="J4093" s="4" t="s">
        <v>50</v>
      </c>
      <c r="K4093" s="4" t="s">
        <v>54</v>
      </c>
      <c r="L4093" t="s">
        <v>57</v>
      </c>
      <c r="M4093" t="s">
        <v>15073</v>
      </c>
    </row>
    <row r="4094" spans="1:13">
      <c r="A4094" t="s">
        <v>113</v>
      </c>
      <c r="B4094" t="s">
        <v>114</v>
      </c>
      <c r="C4094" t="s">
        <v>15074</v>
      </c>
      <c r="D4094" t="s">
        <v>15075</v>
      </c>
      <c r="E4094" t="s">
        <v>15076</v>
      </c>
      <c r="F4094" t="s">
        <v>15074</v>
      </c>
      <c r="G4094" s="4">
        <v>6.8</v>
      </c>
      <c r="H4094" s="4">
        <v>75.6</v>
      </c>
      <c r="I4094" s="4">
        <v>514.08</v>
      </c>
      <c r="J4094" s="4" t="s">
        <v>50</v>
      </c>
      <c r="K4094" s="4" t="s">
        <v>54</v>
      </c>
      <c r="L4094" t="s">
        <v>57</v>
      </c>
      <c r="M4094" t="s">
        <v>15077</v>
      </c>
    </row>
    <row r="4095" spans="1:13">
      <c r="A4095" t="s">
        <v>113</v>
      </c>
      <c r="B4095" t="s">
        <v>114</v>
      </c>
      <c r="C4095" t="s">
        <v>15078</v>
      </c>
      <c r="D4095" t="s">
        <v>15079</v>
      </c>
      <c r="E4095" t="s">
        <v>15080</v>
      </c>
      <c r="F4095" t="s">
        <v>15078</v>
      </c>
      <c r="G4095" s="4">
        <v>15.3</v>
      </c>
      <c r="H4095" s="4">
        <v>75.6</v>
      </c>
      <c r="I4095" s="4">
        <v>1156.68</v>
      </c>
      <c r="J4095" s="4" t="s">
        <v>50</v>
      </c>
      <c r="K4095" s="4" t="s">
        <v>54</v>
      </c>
      <c r="L4095" t="s">
        <v>57</v>
      </c>
      <c r="M4095" t="s">
        <v>593</v>
      </c>
    </row>
    <row r="4096" spans="1:13">
      <c r="A4096" t="s">
        <v>113</v>
      </c>
      <c r="B4096" t="s">
        <v>114</v>
      </c>
      <c r="C4096" t="s">
        <v>15081</v>
      </c>
      <c r="D4096" t="s">
        <v>13428</v>
      </c>
      <c r="E4096" t="s">
        <v>15082</v>
      </c>
      <c r="F4096" t="s">
        <v>15081</v>
      </c>
      <c r="G4096" s="4">
        <v>8.5</v>
      </c>
      <c r="H4096" s="4">
        <v>75.6</v>
      </c>
      <c r="I4096" s="4">
        <v>642.6</v>
      </c>
      <c r="J4096" s="4" t="s">
        <v>50</v>
      </c>
      <c r="K4096" s="4" t="s">
        <v>54</v>
      </c>
      <c r="L4096" t="s">
        <v>57</v>
      </c>
      <c r="M4096" t="s">
        <v>15083</v>
      </c>
    </row>
    <row r="4097" spans="1:13">
      <c r="A4097" t="s">
        <v>113</v>
      </c>
      <c r="B4097" t="s">
        <v>114</v>
      </c>
      <c r="C4097" t="s">
        <v>15084</v>
      </c>
      <c r="D4097" t="s">
        <v>15085</v>
      </c>
      <c r="E4097" t="s">
        <v>15086</v>
      </c>
      <c r="F4097" t="s">
        <v>15084</v>
      </c>
      <c r="G4097" s="4">
        <v>8.5</v>
      </c>
      <c r="H4097" s="4">
        <v>75.6</v>
      </c>
      <c r="I4097" s="4">
        <v>642.6</v>
      </c>
      <c r="J4097" s="4" t="s">
        <v>50</v>
      </c>
      <c r="K4097" s="4" t="s">
        <v>54</v>
      </c>
      <c r="L4097" t="s">
        <v>57</v>
      </c>
      <c r="M4097" t="s">
        <v>15087</v>
      </c>
    </row>
    <row r="4098" spans="1:13">
      <c r="A4098" t="s">
        <v>113</v>
      </c>
      <c r="B4098" t="s">
        <v>114</v>
      </c>
      <c r="C4098" t="s">
        <v>15088</v>
      </c>
      <c r="D4098" t="s">
        <v>15089</v>
      </c>
      <c r="E4098" t="s">
        <v>15090</v>
      </c>
      <c r="F4098" t="s">
        <v>15088</v>
      </c>
      <c r="G4098" s="4">
        <v>5.1</v>
      </c>
      <c r="H4098" s="4">
        <v>75.6</v>
      </c>
      <c r="I4098" s="4">
        <v>385.56</v>
      </c>
      <c r="J4098" s="4" t="s">
        <v>50</v>
      </c>
      <c r="K4098" s="4" t="s">
        <v>54</v>
      </c>
      <c r="L4098" t="s">
        <v>57</v>
      </c>
      <c r="M4098" t="s">
        <v>15091</v>
      </c>
    </row>
    <row r="4099" spans="1:13">
      <c r="A4099" t="s">
        <v>113</v>
      </c>
      <c r="B4099" t="s">
        <v>114</v>
      </c>
      <c r="C4099" t="s">
        <v>15092</v>
      </c>
      <c r="D4099" t="s">
        <v>15093</v>
      </c>
      <c r="E4099" t="s">
        <v>15094</v>
      </c>
      <c r="F4099" t="s">
        <v>15092</v>
      </c>
      <c r="G4099" s="4">
        <v>8.5</v>
      </c>
      <c r="H4099" s="4">
        <v>75.6</v>
      </c>
      <c r="I4099" s="4">
        <v>642.6</v>
      </c>
      <c r="J4099" s="4" t="s">
        <v>50</v>
      </c>
      <c r="K4099" s="4" t="s">
        <v>54</v>
      </c>
      <c r="L4099" t="s">
        <v>57</v>
      </c>
      <c r="M4099" t="s">
        <v>15095</v>
      </c>
    </row>
    <row r="4100" spans="1:13">
      <c r="A4100" t="s">
        <v>113</v>
      </c>
      <c r="B4100" t="s">
        <v>114</v>
      </c>
      <c r="C4100" t="s">
        <v>15096</v>
      </c>
      <c r="D4100" t="s">
        <v>15097</v>
      </c>
      <c r="E4100" t="s">
        <v>15098</v>
      </c>
      <c r="F4100" t="s">
        <v>15096</v>
      </c>
      <c r="G4100" s="4">
        <v>8.5</v>
      </c>
      <c r="H4100" s="4">
        <v>75.6</v>
      </c>
      <c r="I4100" s="4">
        <v>642.6</v>
      </c>
      <c r="J4100" s="4" t="s">
        <v>50</v>
      </c>
      <c r="K4100" s="4" t="s">
        <v>54</v>
      </c>
      <c r="L4100" t="s">
        <v>57</v>
      </c>
      <c r="M4100" t="s">
        <v>15099</v>
      </c>
    </row>
    <row r="4101" spans="1:13">
      <c r="A4101" t="s">
        <v>113</v>
      </c>
      <c r="B4101" t="s">
        <v>114</v>
      </c>
      <c r="C4101" t="s">
        <v>15100</v>
      </c>
      <c r="D4101" t="s">
        <v>15101</v>
      </c>
      <c r="E4101" t="s">
        <v>15102</v>
      </c>
      <c r="F4101" t="s">
        <v>15100</v>
      </c>
      <c r="G4101" s="4">
        <v>3.4</v>
      </c>
      <c r="H4101" s="4">
        <v>75.6</v>
      </c>
      <c r="I4101" s="4">
        <v>257.04</v>
      </c>
      <c r="J4101" s="4" t="s">
        <v>50</v>
      </c>
      <c r="K4101" s="4" t="s">
        <v>54</v>
      </c>
      <c r="L4101" t="s">
        <v>57</v>
      </c>
      <c r="M4101" t="s">
        <v>15099</v>
      </c>
    </row>
    <row r="4102" spans="1:13">
      <c r="A4102" t="s">
        <v>113</v>
      </c>
      <c r="B4102" t="s">
        <v>114</v>
      </c>
      <c r="C4102" t="s">
        <v>15103</v>
      </c>
      <c r="D4102" t="s">
        <v>15104</v>
      </c>
      <c r="E4102" t="s">
        <v>15105</v>
      </c>
      <c r="F4102" t="s">
        <v>15103</v>
      </c>
      <c r="G4102" s="4">
        <v>8.5</v>
      </c>
      <c r="H4102" s="4">
        <v>75.6</v>
      </c>
      <c r="I4102" s="4">
        <v>642.6</v>
      </c>
      <c r="J4102" s="4" t="s">
        <v>50</v>
      </c>
      <c r="K4102" s="4" t="s">
        <v>54</v>
      </c>
      <c r="L4102" t="s">
        <v>57</v>
      </c>
      <c r="M4102" t="s">
        <v>15106</v>
      </c>
    </row>
    <row r="4103" spans="1:13">
      <c r="A4103" t="s">
        <v>113</v>
      </c>
      <c r="B4103" t="s">
        <v>114</v>
      </c>
      <c r="C4103" t="s">
        <v>15107</v>
      </c>
      <c r="D4103" t="s">
        <v>15108</v>
      </c>
      <c r="E4103" t="s">
        <v>15109</v>
      </c>
      <c r="F4103" t="s">
        <v>15107</v>
      </c>
      <c r="G4103" s="4">
        <v>6.8</v>
      </c>
      <c r="H4103" s="4">
        <v>75.6</v>
      </c>
      <c r="I4103" s="4">
        <v>514.08</v>
      </c>
      <c r="J4103" s="4" t="s">
        <v>50</v>
      </c>
      <c r="K4103" s="4" t="s">
        <v>54</v>
      </c>
      <c r="L4103" t="s">
        <v>57</v>
      </c>
      <c r="M4103" t="s">
        <v>15110</v>
      </c>
    </row>
    <row r="4104" spans="1:13">
      <c r="A4104" t="s">
        <v>113</v>
      </c>
      <c r="B4104" t="s">
        <v>114</v>
      </c>
      <c r="C4104" t="s">
        <v>15111</v>
      </c>
      <c r="D4104" t="s">
        <v>15112</v>
      </c>
      <c r="E4104" t="s">
        <v>15113</v>
      </c>
      <c r="F4104" t="s">
        <v>15111</v>
      </c>
      <c r="G4104" s="4">
        <v>10.2</v>
      </c>
      <c r="H4104" s="4">
        <v>75.6</v>
      </c>
      <c r="I4104" s="4">
        <v>771.12</v>
      </c>
      <c r="J4104" s="4" t="s">
        <v>50</v>
      </c>
      <c r="K4104" s="4" t="s">
        <v>54</v>
      </c>
      <c r="L4104" t="s">
        <v>57</v>
      </c>
      <c r="M4104" t="s">
        <v>15114</v>
      </c>
    </row>
    <row r="4105" spans="1:13">
      <c r="A4105" t="s">
        <v>113</v>
      </c>
      <c r="B4105" t="s">
        <v>114</v>
      </c>
      <c r="C4105" t="s">
        <v>15115</v>
      </c>
      <c r="D4105" t="s">
        <v>15116</v>
      </c>
      <c r="E4105" t="s">
        <v>15117</v>
      </c>
      <c r="F4105" t="s">
        <v>15115</v>
      </c>
      <c r="G4105" s="4">
        <v>6.8</v>
      </c>
      <c r="H4105" s="4">
        <v>75.6</v>
      </c>
      <c r="I4105" s="4">
        <v>514.08</v>
      </c>
      <c r="J4105" s="4" t="s">
        <v>50</v>
      </c>
      <c r="K4105" s="4" t="s">
        <v>54</v>
      </c>
      <c r="L4105" t="s">
        <v>57</v>
      </c>
      <c r="M4105" t="s">
        <v>850</v>
      </c>
    </row>
    <row r="4106" spans="1:13">
      <c r="A4106" t="s">
        <v>113</v>
      </c>
      <c r="B4106" t="s">
        <v>114</v>
      </c>
      <c r="C4106" t="s">
        <v>15118</v>
      </c>
      <c r="D4106" t="s">
        <v>15119</v>
      </c>
      <c r="E4106" t="s">
        <v>15120</v>
      </c>
      <c r="F4106" t="s">
        <v>15118</v>
      </c>
      <c r="G4106" s="4">
        <v>6.8</v>
      </c>
      <c r="H4106" s="4">
        <v>75.6</v>
      </c>
      <c r="I4106" s="4">
        <v>514.08</v>
      </c>
      <c r="J4106" s="4" t="s">
        <v>50</v>
      </c>
      <c r="K4106" s="4" t="s">
        <v>54</v>
      </c>
      <c r="L4106" t="s">
        <v>57</v>
      </c>
      <c r="M4106" t="s">
        <v>15121</v>
      </c>
    </row>
    <row r="4107" spans="1:13">
      <c r="A4107" t="s">
        <v>113</v>
      </c>
      <c r="B4107" t="s">
        <v>114</v>
      </c>
      <c r="C4107" t="s">
        <v>15122</v>
      </c>
      <c r="D4107" t="s">
        <v>9358</v>
      </c>
      <c r="E4107" t="s">
        <v>15123</v>
      </c>
      <c r="F4107" t="s">
        <v>15122</v>
      </c>
      <c r="G4107" s="4">
        <v>5.1</v>
      </c>
      <c r="H4107" s="4">
        <v>75.6</v>
      </c>
      <c r="I4107" s="4">
        <v>385.56</v>
      </c>
      <c r="J4107" s="4" t="s">
        <v>50</v>
      </c>
      <c r="K4107" s="4" t="s">
        <v>54</v>
      </c>
      <c r="L4107" t="s">
        <v>57</v>
      </c>
      <c r="M4107" t="s">
        <v>15124</v>
      </c>
    </row>
    <row r="4108" spans="1:13">
      <c r="A4108" t="s">
        <v>113</v>
      </c>
      <c r="B4108" t="s">
        <v>114</v>
      </c>
      <c r="C4108" t="s">
        <v>15125</v>
      </c>
      <c r="D4108" t="s">
        <v>15126</v>
      </c>
      <c r="E4108" t="s">
        <v>15127</v>
      </c>
      <c r="F4108" t="s">
        <v>15125</v>
      </c>
      <c r="G4108" s="4">
        <v>1.7</v>
      </c>
      <c r="H4108" s="4">
        <v>75.6</v>
      </c>
      <c r="I4108" s="4">
        <v>128.52</v>
      </c>
      <c r="J4108" s="4" t="s">
        <v>50</v>
      </c>
      <c r="K4108" s="4" t="s">
        <v>54</v>
      </c>
      <c r="L4108" t="s">
        <v>57</v>
      </c>
      <c r="M4108" t="s">
        <v>15128</v>
      </c>
    </row>
    <row r="4109" spans="1:13">
      <c r="A4109" t="s">
        <v>113</v>
      </c>
      <c r="B4109" t="s">
        <v>114</v>
      </c>
      <c r="C4109" t="s">
        <v>15129</v>
      </c>
      <c r="D4109" t="s">
        <v>15130</v>
      </c>
      <c r="E4109" t="s">
        <v>15131</v>
      </c>
      <c r="F4109" t="s">
        <v>15129</v>
      </c>
      <c r="G4109" s="4">
        <v>6.8</v>
      </c>
      <c r="H4109" s="4">
        <v>75.6</v>
      </c>
      <c r="I4109" s="4">
        <v>514.08</v>
      </c>
      <c r="J4109" s="4" t="s">
        <v>50</v>
      </c>
      <c r="K4109" s="4" t="s">
        <v>54</v>
      </c>
      <c r="L4109" t="s">
        <v>57</v>
      </c>
      <c r="M4109" t="s">
        <v>15132</v>
      </c>
    </row>
    <row r="4110" spans="1:13">
      <c r="A4110" t="s">
        <v>113</v>
      </c>
      <c r="B4110" t="s">
        <v>114</v>
      </c>
      <c r="C4110" t="s">
        <v>15133</v>
      </c>
      <c r="D4110" t="s">
        <v>15134</v>
      </c>
      <c r="E4110" t="s">
        <v>15135</v>
      </c>
      <c r="F4110" t="s">
        <v>15133</v>
      </c>
      <c r="G4110" s="4">
        <v>8.5</v>
      </c>
      <c r="H4110" s="4">
        <v>75.6</v>
      </c>
      <c r="I4110" s="4">
        <v>642.6</v>
      </c>
      <c r="J4110" s="4" t="s">
        <v>50</v>
      </c>
      <c r="K4110" s="4" t="s">
        <v>54</v>
      </c>
      <c r="L4110" t="s">
        <v>57</v>
      </c>
      <c r="M4110" t="s">
        <v>15136</v>
      </c>
    </row>
    <row r="4111" spans="1:13">
      <c r="A4111" t="s">
        <v>113</v>
      </c>
      <c r="B4111" t="s">
        <v>114</v>
      </c>
      <c r="C4111" t="s">
        <v>15137</v>
      </c>
      <c r="D4111" t="s">
        <v>15138</v>
      </c>
      <c r="E4111" t="s">
        <v>15139</v>
      </c>
      <c r="F4111" t="s">
        <v>15137</v>
      </c>
      <c r="G4111" s="4">
        <v>3.4</v>
      </c>
      <c r="H4111" s="4">
        <v>75.6</v>
      </c>
      <c r="I4111" s="4">
        <v>257.04</v>
      </c>
      <c r="J4111" s="4" t="s">
        <v>50</v>
      </c>
      <c r="K4111" s="4" t="s">
        <v>54</v>
      </c>
      <c r="L4111" t="s">
        <v>57</v>
      </c>
      <c r="M4111" t="s">
        <v>15140</v>
      </c>
    </row>
    <row r="4112" spans="1:13">
      <c r="A4112" t="s">
        <v>113</v>
      </c>
      <c r="B4112" t="s">
        <v>114</v>
      </c>
      <c r="C4112" t="s">
        <v>15141</v>
      </c>
      <c r="D4112" t="s">
        <v>15142</v>
      </c>
      <c r="E4112" t="s">
        <v>15143</v>
      </c>
      <c r="F4112" t="s">
        <v>15141</v>
      </c>
      <c r="G4112" s="4">
        <v>3.4</v>
      </c>
      <c r="H4112" s="4">
        <v>75.6</v>
      </c>
      <c r="I4112" s="4">
        <v>257.04</v>
      </c>
      <c r="J4112" s="4" t="s">
        <v>50</v>
      </c>
      <c r="K4112" s="4" t="s">
        <v>54</v>
      </c>
      <c r="L4112" t="s">
        <v>57</v>
      </c>
      <c r="M4112" t="s">
        <v>15144</v>
      </c>
    </row>
    <row r="4113" spans="1:13">
      <c r="A4113" t="s">
        <v>113</v>
      </c>
      <c r="B4113" t="s">
        <v>114</v>
      </c>
      <c r="C4113" t="s">
        <v>15145</v>
      </c>
      <c r="D4113" t="s">
        <v>15146</v>
      </c>
      <c r="E4113" t="s">
        <v>15147</v>
      </c>
      <c r="F4113" t="s">
        <v>15145</v>
      </c>
      <c r="G4113" s="4">
        <v>6.8</v>
      </c>
      <c r="H4113" s="4">
        <v>75.6</v>
      </c>
      <c r="I4113" s="4">
        <v>514.08</v>
      </c>
      <c r="J4113" s="4" t="s">
        <v>50</v>
      </c>
      <c r="K4113" s="4" t="s">
        <v>54</v>
      </c>
      <c r="L4113" t="s">
        <v>57</v>
      </c>
      <c r="M4113" t="s">
        <v>15148</v>
      </c>
    </row>
    <row r="4114" spans="1:13">
      <c r="A4114" t="s">
        <v>113</v>
      </c>
      <c r="B4114" t="s">
        <v>114</v>
      </c>
      <c r="C4114" t="s">
        <v>15149</v>
      </c>
      <c r="D4114" t="s">
        <v>15150</v>
      </c>
      <c r="E4114" t="s">
        <v>15151</v>
      </c>
      <c r="F4114" t="s">
        <v>15149</v>
      </c>
      <c r="G4114" s="4">
        <v>3.4</v>
      </c>
      <c r="H4114" s="4">
        <v>75.6</v>
      </c>
      <c r="I4114" s="4">
        <v>257.04</v>
      </c>
      <c r="J4114" s="4" t="s">
        <v>50</v>
      </c>
      <c r="K4114" s="4" t="s">
        <v>54</v>
      </c>
      <c r="L4114" t="s">
        <v>57</v>
      </c>
      <c r="M4114" t="s">
        <v>15152</v>
      </c>
    </row>
    <row r="4115" spans="1:13">
      <c r="A4115" t="s">
        <v>113</v>
      </c>
      <c r="B4115" t="s">
        <v>114</v>
      </c>
      <c r="C4115" t="s">
        <v>15153</v>
      </c>
      <c r="D4115" t="s">
        <v>15154</v>
      </c>
      <c r="E4115" t="s">
        <v>15155</v>
      </c>
      <c r="F4115" t="s">
        <v>15153</v>
      </c>
      <c r="G4115" s="4">
        <v>5.1</v>
      </c>
      <c r="H4115" s="4">
        <v>75.6</v>
      </c>
      <c r="I4115" s="4">
        <v>385.56</v>
      </c>
      <c r="J4115" s="4" t="s">
        <v>50</v>
      </c>
      <c r="K4115" s="4" t="s">
        <v>54</v>
      </c>
      <c r="L4115" t="s">
        <v>57</v>
      </c>
      <c r="M4115" t="s">
        <v>15156</v>
      </c>
    </row>
    <row r="4116" spans="1:13">
      <c r="A4116" t="s">
        <v>113</v>
      </c>
      <c r="B4116" t="s">
        <v>114</v>
      </c>
      <c r="C4116" t="s">
        <v>15157</v>
      </c>
      <c r="D4116" t="s">
        <v>15158</v>
      </c>
      <c r="E4116" t="s">
        <v>15159</v>
      </c>
      <c r="F4116" t="s">
        <v>15157</v>
      </c>
      <c r="G4116" s="4">
        <v>1.7</v>
      </c>
      <c r="H4116" s="4">
        <v>75.6</v>
      </c>
      <c r="I4116" s="4">
        <v>128.52</v>
      </c>
      <c r="J4116" s="4" t="s">
        <v>50</v>
      </c>
      <c r="K4116" s="4" t="s">
        <v>54</v>
      </c>
      <c r="L4116" t="s">
        <v>57</v>
      </c>
      <c r="M4116" t="s">
        <v>15160</v>
      </c>
    </row>
    <row r="4117" spans="1:13">
      <c r="A4117" t="s">
        <v>113</v>
      </c>
      <c r="B4117" t="s">
        <v>114</v>
      </c>
      <c r="C4117" t="s">
        <v>15161</v>
      </c>
      <c r="D4117" t="s">
        <v>15162</v>
      </c>
      <c r="E4117" t="s">
        <v>15163</v>
      </c>
      <c r="F4117" t="s">
        <v>15161</v>
      </c>
      <c r="G4117" s="4">
        <v>5.1</v>
      </c>
      <c r="H4117" s="4">
        <v>75.6</v>
      </c>
      <c r="I4117" s="4">
        <v>385.56</v>
      </c>
      <c r="J4117" s="4" t="s">
        <v>50</v>
      </c>
      <c r="K4117" s="4" t="s">
        <v>54</v>
      </c>
      <c r="L4117" t="s">
        <v>57</v>
      </c>
      <c r="M4117" t="s">
        <v>15164</v>
      </c>
    </row>
    <row r="4118" spans="1:13">
      <c r="A4118" t="s">
        <v>113</v>
      </c>
      <c r="B4118" t="s">
        <v>114</v>
      </c>
      <c r="C4118" t="s">
        <v>15165</v>
      </c>
      <c r="D4118" t="s">
        <v>15166</v>
      </c>
      <c r="E4118" t="s">
        <v>15167</v>
      </c>
      <c r="F4118" t="s">
        <v>15165</v>
      </c>
      <c r="G4118" s="4">
        <v>1.7</v>
      </c>
      <c r="H4118" s="4">
        <v>75.6</v>
      </c>
      <c r="I4118" s="4">
        <v>128.52</v>
      </c>
      <c r="J4118" s="4" t="s">
        <v>50</v>
      </c>
      <c r="K4118" s="4" t="s">
        <v>54</v>
      </c>
      <c r="L4118" t="s">
        <v>57</v>
      </c>
      <c r="M4118" t="s">
        <v>15168</v>
      </c>
    </row>
    <row r="4119" spans="1:13">
      <c r="A4119" t="s">
        <v>113</v>
      </c>
      <c r="B4119" t="s">
        <v>114</v>
      </c>
      <c r="C4119" t="s">
        <v>15169</v>
      </c>
      <c r="D4119" t="s">
        <v>9040</v>
      </c>
      <c r="E4119" t="s">
        <v>13891</v>
      </c>
      <c r="F4119" t="s">
        <v>15169</v>
      </c>
      <c r="G4119" s="4">
        <v>11.52</v>
      </c>
      <c r="H4119" s="4">
        <v>75.6</v>
      </c>
      <c r="I4119" s="4">
        <v>870.91</v>
      </c>
      <c r="J4119" s="4" t="s">
        <v>50</v>
      </c>
      <c r="K4119" s="4" t="s">
        <v>60</v>
      </c>
      <c r="L4119" t="s">
        <v>65</v>
      </c>
      <c r="M4119" t="s">
        <v>15170</v>
      </c>
    </row>
    <row r="4120" spans="1:13">
      <c r="A4120" t="s">
        <v>113</v>
      </c>
      <c r="B4120" t="s">
        <v>114</v>
      </c>
      <c r="C4120" t="s">
        <v>15171</v>
      </c>
      <c r="D4120" t="s">
        <v>15172</v>
      </c>
      <c r="E4120" t="s">
        <v>15173</v>
      </c>
      <c r="F4120" t="s">
        <v>15171</v>
      </c>
      <c r="G4120" s="4">
        <v>14.4</v>
      </c>
      <c r="H4120" s="4">
        <v>75.6</v>
      </c>
      <c r="I4120" s="4">
        <v>1088.64</v>
      </c>
      <c r="J4120" s="4" t="s">
        <v>50</v>
      </c>
      <c r="K4120" s="4" t="s">
        <v>60</v>
      </c>
      <c r="L4120" t="s">
        <v>65</v>
      </c>
      <c r="M4120" t="s">
        <v>15174</v>
      </c>
    </row>
    <row r="4121" spans="1:13">
      <c r="A4121" t="s">
        <v>113</v>
      </c>
      <c r="B4121" t="s">
        <v>114</v>
      </c>
      <c r="C4121" t="s">
        <v>15175</v>
      </c>
      <c r="D4121" t="s">
        <v>15176</v>
      </c>
      <c r="E4121" t="s">
        <v>15177</v>
      </c>
      <c r="F4121" t="s">
        <v>15175</v>
      </c>
      <c r="G4121" s="4">
        <v>11.52</v>
      </c>
      <c r="H4121" s="4">
        <v>75.6</v>
      </c>
      <c r="I4121" s="4">
        <v>870.91</v>
      </c>
      <c r="J4121" s="4" t="s">
        <v>50</v>
      </c>
      <c r="K4121" s="4" t="s">
        <v>60</v>
      </c>
      <c r="L4121" t="s">
        <v>65</v>
      </c>
      <c r="M4121" t="s">
        <v>15178</v>
      </c>
    </row>
    <row r="4122" spans="1:13">
      <c r="A4122" t="s">
        <v>113</v>
      </c>
      <c r="B4122" t="s">
        <v>114</v>
      </c>
      <c r="C4122" t="s">
        <v>15179</v>
      </c>
      <c r="D4122" t="s">
        <v>14250</v>
      </c>
      <c r="E4122" t="s">
        <v>15180</v>
      </c>
      <c r="F4122" t="s">
        <v>15179</v>
      </c>
      <c r="G4122" s="4">
        <v>11.52</v>
      </c>
      <c r="H4122" s="4">
        <v>75.6</v>
      </c>
      <c r="I4122" s="4">
        <v>870.91</v>
      </c>
      <c r="J4122" s="4" t="s">
        <v>50</v>
      </c>
      <c r="K4122" s="4" t="s">
        <v>60</v>
      </c>
      <c r="L4122" t="s">
        <v>65</v>
      </c>
      <c r="M4122" t="s">
        <v>15181</v>
      </c>
    </row>
    <row r="4123" spans="1:13">
      <c r="A4123" t="s">
        <v>113</v>
      </c>
      <c r="B4123" t="s">
        <v>114</v>
      </c>
      <c r="C4123" t="s">
        <v>15182</v>
      </c>
      <c r="D4123" t="s">
        <v>347</v>
      </c>
      <c r="E4123" t="s">
        <v>15183</v>
      </c>
      <c r="F4123" t="s">
        <v>15182</v>
      </c>
      <c r="G4123" s="4">
        <v>8.64</v>
      </c>
      <c r="H4123" s="4">
        <v>75.6</v>
      </c>
      <c r="I4123" s="4">
        <v>653.18</v>
      </c>
      <c r="J4123" s="4" t="s">
        <v>50</v>
      </c>
      <c r="K4123" s="4" t="s">
        <v>60</v>
      </c>
      <c r="L4123" t="s">
        <v>65</v>
      </c>
      <c r="M4123" t="s">
        <v>15184</v>
      </c>
    </row>
    <row r="4124" spans="1:13">
      <c r="A4124" t="s">
        <v>113</v>
      </c>
      <c r="B4124" t="s">
        <v>114</v>
      </c>
      <c r="C4124" t="s">
        <v>15185</v>
      </c>
      <c r="D4124" t="s">
        <v>15186</v>
      </c>
      <c r="E4124" t="s">
        <v>13901</v>
      </c>
      <c r="F4124" t="s">
        <v>15185</v>
      </c>
      <c r="G4124" s="4">
        <v>17.28</v>
      </c>
      <c r="H4124" s="4">
        <v>75.6</v>
      </c>
      <c r="I4124" s="4">
        <v>1306.36</v>
      </c>
      <c r="J4124" s="4" t="s">
        <v>50</v>
      </c>
      <c r="K4124" s="4" t="s">
        <v>60</v>
      </c>
      <c r="L4124" t="s">
        <v>65</v>
      </c>
      <c r="M4124" t="s">
        <v>15187</v>
      </c>
    </row>
    <row r="4125" spans="1:13">
      <c r="A4125" t="s">
        <v>113</v>
      </c>
      <c r="B4125" t="s">
        <v>114</v>
      </c>
      <c r="C4125" t="s">
        <v>15188</v>
      </c>
      <c r="D4125" t="s">
        <v>15189</v>
      </c>
      <c r="E4125" t="s">
        <v>15190</v>
      </c>
      <c r="F4125" t="s">
        <v>15188</v>
      </c>
      <c r="G4125" s="4">
        <v>4.8</v>
      </c>
      <c r="H4125" s="4">
        <v>75.6</v>
      </c>
      <c r="I4125" s="4">
        <v>362.88</v>
      </c>
      <c r="J4125" s="4" t="s">
        <v>50</v>
      </c>
      <c r="K4125" s="4" t="s">
        <v>60</v>
      </c>
      <c r="L4125" t="s">
        <v>66</v>
      </c>
      <c r="M4125" t="s">
        <v>15191</v>
      </c>
    </row>
    <row r="4126" spans="1:13">
      <c r="A4126" t="s">
        <v>113</v>
      </c>
      <c r="B4126" t="s">
        <v>114</v>
      </c>
      <c r="C4126" t="s">
        <v>15192</v>
      </c>
      <c r="D4126" t="s">
        <v>15193</v>
      </c>
      <c r="E4126" t="s">
        <v>15194</v>
      </c>
      <c r="F4126" t="s">
        <v>15192</v>
      </c>
      <c r="G4126" s="4">
        <v>6.4</v>
      </c>
      <c r="H4126" s="4">
        <v>75.6</v>
      </c>
      <c r="I4126" s="4">
        <v>483.84</v>
      </c>
      <c r="J4126" s="4" t="s">
        <v>50</v>
      </c>
      <c r="K4126" s="4" t="s">
        <v>60</v>
      </c>
      <c r="L4126" t="s">
        <v>66</v>
      </c>
      <c r="M4126" t="s">
        <v>15195</v>
      </c>
    </row>
    <row r="4127" spans="1:13">
      <c r="A4127" t="s">
        <v>113</v>
      </c>
      <c r="B4127" t="s">
        <v>114</v>
      </c>
      <c r="C4127" t="s">
        <v>15196</v>
      </c>
      <c r="D4127" t="s">
        <v>15197</v>
      </c>
      <c r="E4127" t="s">
        <v>3396</v>
      </c>
      <c r="F4127" t="s">
        <v>15196</v>
      </c>
      <c r="G4127" s="4">
        <v>6.4</v>
      </c>
      <c r="H4127" s="4">
        <v>75.6</v>
      </c>
      <c r="I4127" s="4">
        <v>483.84</v>
      </c>
      <c r="J4127" s="4" t="s">
        <v>50</v>
      </c>
      <c r="K4127" s="4" t="s">
        <v>60</v>
      </c>
      <c r="L4127" t="s">
        <v>66</v>
      </c>
      <c r="M4127" t="s">
        <v>15198</v>
      </c>
    </row>
    <row r="4128" spans="1:13">
      <c r="A4128" t="s">
        <v>113</v>
      </c>
      <c r="B4128" t="s">
        <v>114</v>
      </c>
      <c r="C4128" t="s">
        <v>15199</v>
      </c>
      <c r="D4128" t="s">
        <v>15200</v>
      </c>
      <c r="E4128" t="s">
        <v>15201</v>
      </c>
      <c r="F4128" t="s">
        <v>15199</v>
      </c>
      <c r="G4128" s="4">
        <v>6.4</v>
      </c>
      <c r="H4128" s="4">
        <v>75.6</v>
      </c>
      <c r="I4128" s="4">
        <v>483.84</v>
      </c>
      <c r="J4128" s="4" t="s">
        <v>50</v>
      </c>
      <c r="K4128" s="4" t="s">
        <v>60</v>
      </c>
      <c r="L4128" t="s">
        <v>66</v>
      </c>
      <c r="M4128" t="s">
        <v>15202</v>
      </c>
    </row>
    <row r="4129" spans="1:13">
      <c r="A4129" t="s">
        <v>113</v>
      </c>
      <c r="B4129" t="s">
        <v>114</v>
      </c>
      <c r="C4129" t="s">
        <v>15203</v>
      </c>
      <c r="D4129" t="s">
        <v>15204</v>
      </c>
      <c r="E4129" t="s">
        <v>3193</v>
      </c>
      <c r="F4129" t="s">
        <v>15203</v>
      </c>
      <c r="G4129" s="4">
        <v>6.4</v>
      </c>
      <c r="H4129" s="4">
        <v>75.6</v>
      </c>
      <c r="I4129" s="4">
        <v>483.84</v>
      </c>
      <c r="J4129" s="4" t="s">
        <v>50</v>
      </c>
      <c r="K4129" s="4" t="s">
        <v>60</v>
      </c>
      <c r="L4129" t="s">
        <v>66</v>
      </c>
      <c r="M4129" t="s">
        <v>15205</v>
      </c>
    </row>
    <row r="4130" spans="1:13">
      <c r="A4130" t="s">
        <v>113</v>
      </c>
      <c r="B4130" t="s">
        <v>114</v>
      </c>
      <c r="C4130" t="s">
        <v>15206</v>
      </c>
      <c r="D4130" t="s">
        <v>15207</v>
      </c>
      <c r="E4130" t="s">
        <v>15208</v>
      </c>
      <c r="F4130" t="s">
        <v>15206</v>
      </c>
      <c r="G4130" s="4">
        <v>3.2</v>
      </c>
      <c r="H4130" s="4">
        <v>75.6</v>
      </c>
      <c r="I4130" s="4">
        <v>241.92</v>
      </c>
      <c r="J4130" s="4" t="s">
        <v>50</v>
      </c>
      <c r="K4130" s="4" t="s">
        <v>60</v>
      </c>
      <c r="L4130" t="s">
        <v>66</v>
      </c>
      <c r="M4130" t="s">
        <v>15209</v>
      </c>
    </row>
    <row r="4131" spans="1:13">
      <c r="A4131" t="s">
        <v>113</v>
      </c>
      <c r="B4131" t="s">
        <v>114</v>
      </c>
      <c r="C4131" t="s">
        <v>15210</v>
      </c>
      <c r="D4131" t="s">
        <v>15211</v>
      </c>
      <c r="E4131" t="s">
        <v>15212</v>
      </c>
      <c r="F4131" t="s">
        <v>15210</v>
      </c>
      <c r="G4131" s="4">
        <v>6.4</v>
      </c>
      <c r="H4131" s="4">
        <v>75.6</v>
      </c>
      <c r="I4131" s="4">
        <v>483.84</v>
      </c>
      <c r="J4131" s="4" t="s">
        <v>50</v>
      </c>
      <c r="K4131" s="4" t="s">
        <v>60</v>
      </c>
      <c r="L4131" t="s">
        <v>66</v>
      </c>
      <c r="M4131" t="s">
        <v>15213</v>
      </c>
    </row>
    <row r="4132" spans="1:13">
      <c r="A4132" t="s">
        <v>113</v>
      </c>
      <c r="B4132" t="s">
        <v>114</v>
      </c>
      <c r="C4132" t="s">
        <v>15214</v>
      </c>
      <c r="D4132" t="s">
        <v>15215</v>
      </c>
      <c r="E4132" t="s">
        <v>11567</v>
      </c>
      <c r="F4132" t="s">
        <v>15214</v>
      </c>
      <c r="G4132" s="4">
        <v>9.6</v>
      </c>
      <c r="H4132" s="4">
        <v>75.6</v>
      </c>
      <c r="I4132" s="4">
        <v>725.76</v>
      </c>
      <c r="J4132" s="4" t="s">
        <v>50</v>
      </c>
      <c r="K4132" s="4" t="s">
        <v>60</v>
      </c>
      <c r="L4132" t="s">
        <v>66</v>
      </c>
      <c r="M4132" t="s">
        <v>15216</v>
      </c>
    </row>
    <row r="4133" spans="1:13">
      <c r="A4133" t="s">
        <v>113</v>
      </c>
      <c r="B4133" t="s">
        <v>114</v>
      </c>
      <c r="C4133" t="s">
        <v>15217</v>
      </c>
      <c r="D4133" t="s">
        <v>15218</v>
      </c>
      <c r="E4133" t="s">
        <v>12537</v>
      </c>
      <c r="F4133" t="s">
        <v>15217</v>
      </c>
      <c r="G4133" s="4">
        <v>4.8</v>
      </c>
      <c r="H4133" s="4">
        <v>75.6</v>
      </c>
      <c r="I4133" s="4">
        <v>362.88</v>
      </c>
      <c r="J4133" s="4" t="s">
        <v>50</v>
      </c>
      <c r="K4133" s="4" t="s">
        <v>60</v>
      </c>
      <c r="L4133" t="s">
        <v>66</v>
      </c>
      <c r="M4133" t="s">
        <v>15219</v>
      </c>
    </row>
    <row r="4134" spans="1:13">
      <c r="A4134" t="s">
        <v>113</v>
      </c>
      <c r="B4134" t="s">
        <v>114</v>
      </c>
      <c r="C4134" t="s">
        <v>15220</v>
      </c>
      <c r="D4134" t="s">
        <v>15221</v>
      </c>
      <c r="E4134" t="s">
        <v>15222</v>
      </c>
      <c r="F4134" t="s">
        <v>15220</v>
      </c>
      <c r="G4134" s="4">
        <v>3.2</v>
      </c>
      <c r="H4134" s="4">
        <v>75.6</v>
      </c>
      <c r="I4134" s="4">
        <v>241.92</v>
      </c>
      <c r="J4134" s="4" t="s">
        <v>50</v>
      </c>
      <c r="K4134" s="4" t="s">
        <v>60</v>
      </c>
      <c r="L4134" t="s">
        <v>66</v>
      </c>
      <c r="M4134" t="s">
        <v>15223</v>
      </c>
    </row>
    <row r="4135" spans="1:13">
      <c r="A4135" t="s">
        <v>113</v>
      </c>
      <c r="B4135" t="s">
        <v>114</v>
      </c>
      <c r="C4135" t="s">
        <v>15224</v>
      </c>
      <c r="D4135" t="s">
        <v>15225</v>
      </c>
      <c r="E4135" t="s">
        <v>11138</v>
      </c>
      <c r="F4135" t="s">
        <v>15224</v>
      </c>
      <c r="G4135" s="4">
        <v>6.4</v>
      </c>
      <c r="H4135" s="4">
        <v>75.6</v>
      </c>
      <c r="I4135" s="4">
        <v>483.84</v>
      </c>
      <c r="J4135" s="4" t="s">
        <v>50</v>
      </c>
      <c r="K4135" s="4" t="s">
        <v>60</v>
      </c>
      <c r="L4135" t="s">
        <v>66</v>
      </c>
      <c r="M4135" t="s">
        <v>15226</v>
      </c>
    </row>
    <row r="4136" spans="1:13">
      <c r="A4136" t="s">
        <v>113</v>
      </c>
      <c r="B4136" t="s">
        <v>114</v>
      </c>
      <c r="C4136" t="s">
        <v>15227</v>
      </c>
      <c r="D4136" t="s">
        <v>15228</v>
      </c>
      <c r="E4136" t="s">
        <v>15229</v>
      </c>
      <c r="F4136" t="s">
        <v>15227</v>
      </c>
      <c r="G4136" s="4">
        <v>4.8</v>
      </c>
      <c r="H4136" s="4">
        <v>75.6</v>
      </c>
      <c r="I4136" s="4">
        <v>362.88</v>
      </c>
      <c r="J4136" s="4" t="s">
        <v>50</v>
      </c>
      <c r="K4136" s="4" t="s">
        <v>60</v>
      </c>
      <c r="L4136" t="s">
        <v>66</v>
      </c>
      <c r="M4136" t="s">
        <v>15230</v>
      </c>
    </row>
    <row r="4137" spans="1:13">
      <c r="A4137" t="s">
        <v>113</v>
      </c>
      <c r="B4137" t="s">
        <v>114</v>
      </c>
      <c r="C4137" t="s">
        <v>15231</v>
      </c>
      <c r="D4137" t="s">
        <v>15232</v>
      </c>
      <c r="E4137" t="s">
        <v>15233</v>
      </c>
      <c r="F4137" t="s">
        <v>15231</v>
      </c>
      <c r="G4137" s="4">
        <v>6.4</v>
      </c>
      <c r="H4137" s="4">
        <v>75.6</v>
      </c>
      <c r="I4137" s="4">
        <v>483.84</v>
      </c>
      <c r="J4137" s="4" t="s">
        <v>50</v>
      </c>
      <c r="K4137" s="4" t="s">
        <v>60</v>
      </c>
      <c r="L4137" t="s">
        <v>66</v>
      </c>
      <c r="M4137" t="s">
        <v>15234</v>
      </c>
    </row>
    <row r="4138" spans="1:13">
      <c r="A4138" t="s">
        <v>113</v>
      </c>
      <c r="B4138" t="s">
        <v>114</v>
      </c>
      <c r="C4138" t="s">
        <v>15235</v>
      </c>
      <c r="D4138" t="s">
        <v>15236</v>
      </c>
      <c r="E4138" t="s">
        <v>3644</v>
      </c>
      <c r="F4138" t="s">
        <v>15235</v>
      </c>
      <c r="G4138" s="4">
        <v>3.2</v>
      </c>
      <c r="H4138" s="4">
        <v>75.6</v>
      </c>
      <c r="I4138" s="4">
        <v>241.92</v>
      </c>
      <c r="J4138" s="4" t="s">
        <v>50</v>
      </c>
      <c r="K4138" s="4" t="s">
        <v>60</v>
      </c>
      <c r="L4138" t="s">
        <v>66</v>
      </c>
      <c r="M4138" t="s">
        <v>15237</v>
      </c>
    </row>
    <row r="4139" spans="1:13">
      <c r="A4139" t="s">
        <v>113</v>
      </c>
      <c r="B4139" t="s">
        <v>114</v>
      </c>
      <c r="C4139" t="s">
        <v>15238</v>
      </c>
      <c r="D4139" t="s">
        <v>15239</v>
      </c>
      <c r="E4139" t="s">
        <v>15240</v>
      </c>
      <c r="F4139" t="s">
        <v>15238</v>
      </c>
      <c r="G4139" s="4">
        <v>6.4</v>
      </c>
      <c r="H4139" s="4">
        <v>75.6</v>
      </c>
      <c r="I4139" s="4">
        <v>483.84</v>
      </c>
      <c r="J4139" s="4" t="s">
        <v>50</v>
      </c>
      <c r="K4139" s="4" t="s">
        <v>60</v>
      </c>
      <c r="L4139" t="s">
        <v>66</v>
      </c>
      <c r="M4139" t="s">
        <v>11959</v>
      </c>
    </row>
    <row r="4140" spans="1:13">
      <c r="A4140" t="s">
        <v>113</v>
      </c>
      <c r="B4140" t="s">
        <v>114</v>
      </c>
      <c r="C4140" t="s">
        <v>15241</v>
      </c>
      <c r="D4140" t="s">
        <v>15242</v>
      </c>
      <c r="E4140" t="s">
        <v>12656</v>
      </c>
      <c r="F4140" t="s">
        <v>15241</v>
      </c>
      <c r="G4140" s="4">
        <v>3</v>
      </c>
      <c r="H4140" s="4">
        <v>75.6</v>
      </c>
      <c r="I4140" s="4">
        <v>226.8</v>
      </c>
      <c r="J4140" s="4" t="s">
        <v>50</v>
      </c>
      <c r="K4140" s="4" t="s">
        <v>60</v>
      </c>
      <c r="L4140" t="s">
        <v>67</v>
      </c>
      <c r="M4140" t="s">
        <v>15243</v>
      </c>
    </row>
    <row r="4141" spans="1:13">
      <c r="A4141" t="s">
        <v>113</v>
      </c>
      <c r="B4141" t="s">
        <v>114</v>
      </c>
      <c r="C4141" t="s">
        <v>15244</v>
      </c>
      <c r="D4141" t="s">
        <v>12773</v>
      </c>
      <c r="E4141" t="s">
        <v>2874</v>
      </c>
      <c r="F4141" t="s">
        <v>15244</v>
      </c>
      <c r="G4141" s="4">
        <v>1.5</v>
      </c>
      <c r="H4141" s="4">
        <v>75.6</v>
      </c>
      <c r="I4141" s="4">
        <v>113.4</v>
      </c>
      <c r="J4141" s="4" t="s">
        <v>50</v>
      </c>
      <c r="K4141" s="4" t="s">
        <v>60</v>
      </c>
      <c r="L4141" t="s">
        <v>67</v>
      </c>
      <c r="M4141" t="s">
        <v>15245</v>
      </c>
    </row>
    <row r="4142" spans="1:13">
      <c r="A4142" t="s">
        <v>113</v>
      </c>
      <c r="B4142" t="s">
        <v>114</v>
      </c>
      <c r="C4142" t="s">
        <v>15246</v>
      </c>
      <c r="D4142" t="s">
        <v>15247</v>
      </c>
      <c r="E4142" t="s">
        <v>13097</v>
      </c>
      <c r="F4142" t="s">
        <v>15246</v>
      </c>
      <c r="G4142" s="4">
        <v>7.5</v>
      </c>
      <c r="H4142" s="4">
        <v>75.6</v>
      </c>
      <c r="I4142" s="4">
        <v>567</v>
      </c>
      <c r="J4142" s="4" t="s">
        <v>50</v>
      </c>
      <c r="K4142" s="4" t="s">
        <v>60</v>
      </c>
      <c r="L4142" t="s">
        <v>67</v>
      </c>
      <c r="M4142" t="s">
        <v>15248</v>
      </c>
    </row>
    <row r="4143" spans="1:13">
      <c r="A4143" t="s">
        <v>113</v>
      </c>
      <c r="B4143" t="s">
        <v>114</v>
      </c>
      <c r="C4143" t="s">
        <v>15249</v>
      </c>
      <c r="D4143" t="s">
        <v>15250</v>
      </c>
      <c r="E4143" t="s">
        <v>15251</v>
      </c>
      <c r="F4143" t="s">
        <v>15249</v>
      </c>
      <c r="G4143" s="4">
        <v>4.5</v>
      </c>
      <c r="H4143" s="4">
        <v>75.6</v>
      </c>
      <c r="I4143" s="4">
        <v>340.2</v>
      </c>
      <c r="J4143" s="4" t="s">
        <v>50</v>
      </c>
      <c r="K4143" s="4" t="s">
        <v>60</v>
      </c>
      <c r="L4143" t="s">
        <v>67</v>
      </c>
      <c r="M4143" t="s">
        <v>15252</v>
      </c>
    </row>
    <row r="4144" spans="1:13">
      <c r="A4144" t="s">
        <v>113</v>
      </c>
      <c r="B4144" t="s">
        <v>114</v>
      </c>
      <c r="C4144" t="s">
        <v>3394</v>
      </c>
      <c r="D4144" t="s">
        <v>15253</v>
      </c>
      <c r="E4144" t="s">
        <v>15254</v>
      </c>
      <c r="F4144" t="s">
        <v>3394</v>
      </c>
      <c r="G4144" s="4">
        <v>1.5</v>
      </c>
      <c r="H4144" s="4">
        <v>75.6</v>
      </c>
      <c r="I4144" s="4">
        <v>113.4</v>
      </c>
      <c r="J4144" s="4" t="s">
        <v>50</v>
      </c>
      <c r="K4144" s="4" t="s">
        <v>60</v>
      </c>
      <c r="L4144" t="s">
        <v>67</v>
      </c>
      <c r="M4144" t="s">
        <v>15255</v>
      </c>
    </row>
    <row r="4145" spans="1:13">
      <c r="A4145" t="s">
        <v>113</v>
      </c>
      <c r="B4145" t="s">
        <v>114</v>
      </c>
      <c r="C4145" t="s">
        <v>15256</v>
      </c>
      <c r="D4145" t="s">
        <v>15257</v>
      </c>
      <c r="E4145" t="s">
        <v>15258</v>
      </c>
      <c r="F4145" t="s">
        <v>15256</v>
      </c>
      <c r="G4145" s="4">
        <v>6</v>
      </c>
      <c r="H4145" s="4">
        <v>75.6</v>
      </c>
      <c r="I4145" s="4">
        <v>453.6</v>
      </c>
      <c r="J4145" s="4" t="s">
        <v>50</v>
      </c>
      <c r="K4145" s="4" t="s">
        <v>60</v>
      </c>
      <c r="L4145" t="s">
        <v>67</v>
      </c>
      <c r="M4145" t="s">
        <v>15255</v>
      </c>
    </row>
    <row r="4146" spans="1:13">
      <c r="A4146" t="s">
        <v>113</v>
      </c>
      <c r="B4146" t="s">
        <v>114</v>
      </c>
      <c r="C4146" t="s">
        <v>5831</v>
      </c>
      <c r="D4146" t="s">
        <v>15259</v>
      </c>
      <c r="E4146" t="s">
        <v>3509</v>
      </c>
      <c r="F4146" t="s">
        <v>5831</v>
      </c>
      <c r="G4146" s="4">
        <v>6</v>
      </c>
      <c r="H4146" s="4">
        <v>75.6</v>
      </c>
      <c r="I4146" s="4">
        <v>453.6</v>
      </c>
      <c r="J4146" s="4" t="s">
        <v>50</v>
      </c>
      <c r="K4146" s="4" t="s">
        <v>60</v>
      </c>
      <c r="L4146" t="s">
        <v>67</v>
      </c>
      <c r="M4146" t="s">
        <v>15260</v>
      </c>
    </row>
    <row r="4147" spans="1:13">
      <c r="A4147" t="s">
        <v>113</v>
      </c>
      <c r="B4147" t="s">
        <v>114</v>
      </c>
      <c r="C4147" t="s">
        <v>15261</v>
      </c>
      <c r="D4147" t="s">
        <v>15262</v>
      </c>
      <c r="E4147" t="s">
        <v>15263</v>
      </c>
      <c r="F4147" t="s">
        <v>15261</v>
      </c>
      <c r="G4147" s="4">
        <v>3</v>
      </c>
      <c r="H4147" s="4">
        <v>75.6</v>
      </c>
      <c r="I4147" s="4">
        <v>226.8</v>
      </c>
      <c r="J4147" s="4" t="s">
        <v>50</v>
      </c>
      <c r="K4147" s="4" t="s">
        <v>60</v>
      </c>
      <c r="L4147" t="s">
        <v>67</v>
      </c>
      <c r="M4147" t="s">
        <v>15264</v>
      </c>
    </row>
    <row r="4148" spans="1:13">
      <c r="A4148" t="s">
        <v>113</v>
      </c>
      <c r="B4148" t="s">
        <v>114</v>
      </c>
      <c r="C4148" t="s">
        <v>15265</v>
      </c>
      <c r="D4148" t="s">
        <v>15266</v>
      </c>
      <c r="E4148" t="s">
        <v>7836</v>
      </c>
      <c r="F4148" t="s">
        <v>15265</v>
      </c>
      <c r="G4148" s="4">
        <v>3</v>
      </c>
      <c r="H4148" s="4">
        <v>75.6</v>
      </c>
      <c r="I4148" s="4">
        <v>226.8</v>
      </c>
      <c r="J4148" s="4" t="s">
        <v>50</v>
      </c>
      <c r="K4148" s="4" t="s">
        <v>60</v>
      </c>
      <c r="L4148" t="s">
        <v>67</v>
      </c>
      <c r="M4148" t="s">
        <v>15267</v>
      </c>
    </row>
    <row r="4149" spans="1:13">
      <c r="A4149" t="s">
        <v>113</v>
      </c>
      <c r="B4149" t="s">
        <v>114</v>
      </c>
      <c r="C4149" t="s">
        <v>15268</v>
      </c>
      <c r="D4149" t="s">
        <v>15269</v>
      </c>
      <c r="E4149" t="s">
        <v>8088</v>
      </c>
      <c r="F4149" t="s">
        <v>15268</v>
      </c>
      <c r="G4149" s="4">
        <v>1.5</v>
      </c>
      <c r="H4149" s="4">
        <v>75.6</v>
      </c>
      <c r="I4149" s="4">
        <v>113.4</v>
      </c>
      <c r="J4149" s="4" t="s">
        <v>50</v>
      </c>
      <c r="K4149" s="4" t="s">
        <v>60</v>
      </c>
      <c r="L4149" t="s">
        <v>67</v>
      </c>
      <c r="M4149" t="s">
        <v>15270</v>
      </c>
    </row>
    <row r="4150" spans="1:13">
      <c r="A4150" t="s">
        <v>113</v>
      </c>
      <c r="B4150" t="s">
        <v>114</v>
      </c>
      <c r="C4150" t="s">
        <v>15271</v>
      </c>
      <c r="D4150" t="s">
        <v>15272</v>
      </c>
      <c r="E4150" t="s">
        <v>15273</v>
      </c>
      <c r="F4150" t="s">
        <v>15271</v>
      </c>
      <c r="G4150" s="4">
        <v>3</v>
      </c>
      <c r="H4150" s="4">
        <v>75.6</v>
      </c>
      <c r="I4150" s="4">
        <v>226.8</v>
      </c>
      <c r="J4150" s="4" t="s">
        <v>50</v>
      </c>
      <c r="K4150" s="4" t="s">
        <v>60</v>
      </c>
      <c r="L4150" t="s">
        <v>67</v>
      </c>
      <c r="M4150" t="s">
        <v>13423</v>
      </c>
    </row>
    <row r="4151" spans="1:13">
      <c r="A4151" t="s">
        <v>113</v>
      </c>
      <c r="B4151" t="s">
        <v>114</v>
      </c>
      <c r="C4151" t="s">
        <v>15274</v>
      </c>
      <c r="D4151" t="s">
        <v>15275</v>
      </c>
      <c r="E4151" t="s">
        <v>9386</v>
      </c>
      <c r="F4151" t="s">
        <v>15274</v>
      </c>
      <c r="G4151" s="4">
        <v>1.5</v>
      </c>
      <c r="H4151" s="4">
        <v>75.6</v>
      </c>
      <c r="I4151" s="4">
        <v>113.4</v>
      </c>
      <c r="J4151" s="4" t="s">
        <v>50</v>
      </c>
      <c r="K4151" s="4" t="s">
        <v>60</v>
      </c>
      <c r="L4151" t="s">
        <v>67</v>
      </c>
      <c r="M4151" t="s">
        <v>15276</v>
      </c>
    </row>
    <row r="4152" spans="1:13">
      <c r="A4152" t="s">
        <v>113</v>
      </c>
      <c r="B4152" t="s">
        <v>114</v>
      </c>
      <c r="C4152" t="s">
        <v>14936</v>
      </c>
      <c r="D4152" t="s">
        <v>15277</v>
      </c>
      <c r="E4152" t="s">
        <v>4839</v>
      </c>
      <c r="F4152" t="s">
        <v>14936</v>
      </c>
      <c r="G4152" s="4">
        <v>1.5</v>
      </c>
      <c r="H4152" s="4">
        <v>75.6</v>
      </c>
      <c r="I4152" s="4">
        <v>113.4</v>
      </c>
      <c r="J4152" s="4" t="s">
        <v>50</v>
      </c>
      <c r="K4152" s="4" t="s">
        <v>60</v>
      </c>
      <c r="L4152" t="s">
        <v>67</v>
      </c>
      <c r="M4152" t="s">
        <v>11453</v>
      </c>
    </row>
    <row r="4153" spans="1:13">
      <c r="A4153" t="s">
        <v>113</v>
      </c>
      <c r="B4153" t="s">
        <v>114</v>
      </c>
      <c r="C4153" t="s">
        <v>9874</v>
      </c>
      <c r="D4153" t="s">
        <v>15278</v>
      </c>
      <c r="E4153" t="s">
        <v>15279</v>
      </c>
      <c r="F4153" t="s">
        <v>9874</v>
      </c>
      <c r="G4153" s="4">
        <v>4</v>
      </c>
      <c r="H4153" s="4">
        <v>75.6</v>
      </c>
      <c r="I4153" s="4">
        <v>302.4</v>
      </c>
      <c r="J4153" s="4" t="s">
        <v>7</v>
      </c>
      <c r="K4153" s="4" t="s">
        <v>40</v>
      </c>
      <c r="L4153" t="s">
        <v>43</v>
      </c>
      <c r="M4153" t="s">
        <v>15280</v>
      </c>
    </row>
    <row r="4154" spans="1:13">
      <c r="A4154" t="s">
        <v>113</v>
      </c>
      <c r="B4154" t="s">
        <v>114</v>
      </c>
      <c r="C4154" t="s">
        <v>15281</v>
      </c>
      <c r="D4154" t="s">
        <v>14874</v>
      </c>
      <c r="E4154" t="s">
        <v>15282</v>
      </c>
      <c r="F4154" t="s">
        <v>15281</v>
      </c>
      <c r="G4154" s="4">
        <v>3</v>
      </c>
      <c r="H4154" s="4">
        <v>75.6</v>
      </c>
      <c r="I4154" s="4">
        <v>226.8</v>
      </c>
      <c r="J4154" s="4" t="s">
        <v>7</v>
      </c>
      <c r="K4154" s="4" t="s">
        <v>40</v>
      </c>
      <c r="L4154" t="s">
        <v>43</v>
      </c>
      <c r="M4154" t="s">
        <v>15283</v>
      </c>
    </row>
    <row r="4155" spans="1:13">
      <c r="A4155" t="s">
        <v>113</v>
      </c>
      <c r="B4155" t="s">
        <v>114</v>
      </c>
      <c r="C4155" t="s">
        <v>15284</v>
      </c>
      <c r="D4155" t="s">
        <v>15285</v>
      </c>
      <c r="E4155" t="s">
        <v>15286</v>
      </c>
      <c r="F4155" t="s">
        <v>15284</v>
      </c>
      <c r="G4155" s="4">
        <v>3.6</v>
      </c>
      <c r="H4155" s="4">
        <v>75.6</v>
      </c>
      <c r="I4155" s="4">
        <v>272.16</v>
      </c>
      <c r="J4155" s="4" t="s">
        <v>7</v>
      </c>
      <c r="K4155" s="4" t="s">
        <v>40</v>
      </c>
      <c r="L4155" t="s">
        <v>43</v>
      </c>
      <c r="M4155" t="s">
        <v>15287</v>
      </c>
    </row>
    <row r="4156" spans="1:13">
      <c r="A4156" t="s">
        <v>113</v>
      </c>
      <c r="B4156" t="s">
        <v>114</v>
      </c>
      <c r="C4156" t="s">
        <v>15288</v>
      </c>
      <c r="D4156" t="s">
        <v>15289</v>
      </c>
      <c r="E4156" t="s">
        <v>10382</v>
      </c>
      <c r="F4156" t="s">
        <v>15288</v>
      </c>
      <c r="G4156" s="4">
        <v>8</v>
      </c>
      <c r="H4156" s="4">
        <v>75.6</v>
      </c>
      <c r="I4156" s="4">
        <v>604.8</v>
      </c>
      <c r="J4156" s="4" t="s">
        <v>7</v>
      </c>
      <c r="K4156" s="4" t="s">
        <v>40</v>
      </c>
      <c r="L4156" t="s">
        <v>43</v>
      </c>
      <c r="M4156" t="s">
        <v>15290</v>
      </c>
    </row>
    <row r="4157" spans="1:13">
      <c r="A4157" t="s">
        <v>113</v>
      </c>
      <c r="B4157" t="s">
        <v>114</v>
      </c>
      <c r="C4157" t="s">
        <v>15291</v>
      </c>
      <c r="D4157" t="s">
        <v>15292</v>
      </c>
      <c r="E4157" t="s">
        <v>15293</v>
      </c>
      <c r="F4157" t="s">
        <v>15291</v>
      </c>
      <c r="G4157" s="4">
        <v>9.7</v>
      </c>
      <c r="H4157" s="4">
        <v>75.6</v>
      </c>
      <c r="I4157" s="4">
        <v>733.32</v>
      </c>
      <c r="J4157" s="4" t="s">
        <v>7</v>
      </c>
      <c r="K4157" s="4" t="s">
        <v>40</v>
      </c>
      <c r="L4157" t="s">
        <v>43</v>
      </c>
      <c r="M4157" t="s">
        <v>15294</v>
      </c>
    </row>
    <row r="4158" spans="1:13">
      <c r="A4158" t="s">
        <v>113</v>
      </c>
      <c r="B4158" t="s">
        <v>114</v>
      </c>
      <c r="C4158" t="s">
        <v>15295</v>
      </c>
      <c r="D4158" t="s">
        <v>15296</v>
      </c>
      <c r="E4158" t="s">
        <v>15297</v>
      </c>
      <c r="F4158" t="s">
        <v>15295</v>
      </c>
      <c r="G4158" s="4">
        <v>6.63</v>
      </c>
      <c r="H4158" s="4">
        <v>75.6</v>
      </c>
      <c r="I4158" s="4">
        <v>501.22</v>
      </c>
      <c r="J4158" s="4" t="s">
        <v>7</v>
      </c>
      <c r="K4158" s="4" t="s">
        <v>40</v>
      </c>
      <c r="L4158" t="s">
        <v>43</v>
      </c>
      <c r="M4158" t="s">
        <v>15298</v>
      </c>
    </row>
    <row r="4159" spans="1:13">
      <c r="A4159" t="s">
        <v>113</v>
      </c>
      <c r="B4159" t="s">
        <v>114</v>
      </c>
      <c r="C4159" t="s">
        <v>15299</v>
      </c>
      <c r="D4159" t="s">
        <v>15300</v>
      </c>
      <c r="E4159" t="s">
        <v>15301</v>
      </c>
      <c r="F4159" t="s">
        <v>15299</v>
      </c>
      <c r="G4159" s="4">
        <v>6</v>
      </c>
      <c r="H4159" s="4">
        <v>75.6</v>
      </c>
      <c r="I4159" s="4">
        <v>453.6</v>
      </c>
      <c r="J4159" s="4" t="s">
        <v>7</v>
      </c>
      <c r="K4159" s="4" t="s">
        <v>40</v>
      </c>
      <c r="L4159" t="s">
        <v>43</v>
      </c>
      <c r="M4159" t="s">
        <v>15302</v>
      </c>
    </row>
    <row r="4160" spans="1:13">
      <c r="A4160" t="s">
        <v>113</v>
      </c>
      <c r="B4160" t="s">
        <v>114</v>
      </c>
      <c r="C4160" t="s">
        <v>15303</v>
      </c>
      <c r="D4160" t="s">
        <v>15304</v>
      </c>
      <c r="E4160" t="s">
        <v>2504</v>
      </c>
      <c r="F4160" t="s">
        <v>15303</v>
      </c>
      <c r="G4160" s="4">
        <v>8.5</v>
      </c>
      <c r="H4160" s="4">
        <v>75.6</v>
      </c>
      <c r="I4160" s="4">
        <v>642.6</v>
      </c>
      <c r="J4160" s="4" t="s">
        <v>7</v>
      </c>
      <c r="K4160" s="4" t="s">
        <v>40</v>
      </c>
      <c r="L4160" t="s">
        <v>43</v>
      </c>
      <c r="M4160" t="s">
        <v>15305</v>
      </c>
    </row>
    <row r="4161" spans="1:13">
      <c r="A4161" t="s">
        <v>113</v>
      </c>
      <c r="B4161" t="s">
        <v>114</v>
      </c>
      <c r="C4161" t="s">
        <v>15306</v>
      </c>
      <c r="D4161" t="s">
        <v>15307</v>
      </c>
      <c r="E4161" t="s">
        <v>15308</v>
      </c>
      <c r="F4161" t="s">
        <v>15306</v>
      </c>
      <c r="G4161" s="4">
        <v>4</v>
      </c>
      <c r="H4161" s="4">
        <v>75.6</v>
      </c>
      <c r="I4161" s="4">
        <v>302.4</v>
      </c>
      <c r="J4161" s="4" t="s">
        <v>7</v>
      </c>
      <c r="K4161" s="4" t="s">
        <v>40</v>
      </c>
      <c r="L4161" t="s">
        <v>43</v>
      </c>
      <c r="M4161" t="s">
        <v>15309</v>
      </c>
    </row>
    <row r="4162" spans="1:13">
      <c r="A4162" t="s">
        <v>113</v>
      </c>
      <c r="B4162" t="s">
        <v>114</v>
      </c>
      <c r="C4162" t="s">
        <v>15310</v>
      </c>
      <c r="D4162" t="s">
        <v>15311</v>
      </c>
      <c r="E4162" t="s">
        <v>15312</v>
      </c>
      <c r="F4162" t="s">
        <v>15310</v>
      </c>
      <c r="G4162" s="4">
        <v>7</v>
      </c>
      <c r="H4162" s="4">
        <v>75.6</v>
      </c>
      <c r="I4162" s="4">
        <v>529.2</v>
      </c>
      <c r="J4162" s="4" t="s">
        <v>7</v>
      </c>
      <c r="K4162" s="4" t="s">
        <v>40</v>
      </c>
      <c r="L4162" t="s">
        <v>43</v>
      </c>
      <c r="M4162" t="s">
        <v>11543</v>
      </c>
    </row>
    <row r="4163" spans="1:13">
      <c r="A4163" t="s">
        <v>113</v>
      </c>
      <c r="B4163" t="s">
        <v>114</v>
      </c>
      <c r="C4163" t="s">
        <v>15313</v>
      </c>
      <c r="D4163" t="s">
        <v>15314</v>
      </c>
      <c r="E4163" t="s">
        <v>7316</v>
      </c>
      <c r="F4163" t="s">
        <v>15313</v>
      </c>
      <c r="G4163" s="4">
        <v>4</v>
      </c>
      <c r="H4163" s="4">
        <v>75.6</v>
      </c>
      <c r="I4163" s="4">
        <v>302.4</v>
      </c>
      <c r="J4163" s="4" t="s">
        <v>7</v>
      </c>
      <c r="K4163" s="4" t="s">
        <v>40</v>
      </c>
      <c r="L4163" t="s">
        <v>43</v>
      </c>
      <c r="M4163" t="s">
        <v>15315</v>
      </c>
    </row>
    <row r="4164" spans="1:13">
      <c r="A4164" t="s">
        <v>113</v>
      </c>
      <c r="B4164" t="s">
        <v>114</v>
      </c>
      <c r="C4164" t="s">
        <v>15316</v>
      </c>
      <c r="D4164" t="s">
        <v>15317</v>
      </c>
      <c r="E4164" t="s">
        <v>15318</v>
      </c>
      <c r="F4164" t="s">
        <v>15316</v>
      </c>
      <c r="G4164" s="4">
        <v>2</v>
      </c>
      <c r="H4164" s="4">
        <v>75.6</v>
      </c>
      <c r="I4164" s="4">
        <v>151.2</v>
      </c>
      <c r="J4164" s="4" t="s">
        <v>7</v>
      </c>
      <c r="K4164" s="4" t="s">
        <v>40</v>
      </c>
      <c r="L4164" t="s">
        <v>43</v>
      </c>
      <c r="M4164" t="s">
        <v>15319</v>
      </c>
    </row>
    <row r="4165" spans="1:13">
      <c r="A4165" t="s">
        <v>113</v>
      </c>
      <c r="B4165" t="s">
        <v>114</v>
      </c>
      <c r="C4165" t="s">
        <v>15320</v>
      </c>
      <c r="D4165" t="s">
        <v>15321</v>
      </c>
      <c r="E4165" t="s">
        <v>15322</v>
      </c>
      <c r="F4165" t="s">
        <v>15320</v>
      </c>
      <c r="G4165" s="4">
        <v>11</v>
      </c>
      <c r="H4165" s="4">
        <v>75.6</v>
      </c>
      <c r="I4165" s="4">
        <v>831.6</v>
      </c>
      <c r="J4165" s="4" t="s">
        <v>7</v>
      </c>
      <c r="K4165" s="4" t="s">
        <v>40</v>
      </c>
      <c r="L4165" t="s">
        <v>43</v>
      </c>
      <c r="M4165" t="s">
        <v>15323</v>
      </c>
    </row>
    <row r="4166" spans="1:13">
      <c r="A4166" t="s">
        <v>113</v>
      </c>
      <c r="B4166" t="s">
        <v>114</v>
      </c>
      <c r="C4166" t="s">
        <v>15324</v>
      </c>
      <c r="D4166" t="s">
        <v>15325</v>
      </c>
      <c r="E4166" t="s">
        <v>15326</v>
      </c>
      <c r="F4166" t="s">
        <v>15324</v>
      </c>
      <c r="G4166" s="4">
        <v>7</v>
      </c>
      <c r="H4166" s="4">
        <v>75.6</v>
      </c>
      <c r="I4166" s="4">
        <v>529.2</v>
      </c>
      <c r="J4166" s="4" t="s">
        <v>7</v>
      </c>
      <c r="K4166" s="4" t="s">
        <v>40</v>
      </c>
      <c r="L4166" t="s">
        <v>43</v>
      </c>
      <c r="M4166" t="s">
        <v>15327</v>
      </c>
    </row>
    <row r="4167" spans="1:13">
      <c r="A4167" t="s">
        <v>113</v>
      </c>
      <c r="B4167" t="s">
        <v>114</v>
      </c>
      <c r="C4167" t="s">
        <v>15328</v>
      </c>
      <c r="D4167" t="s">
        <v>15329</v>
      </c>
      <c r="E4167" t="s">
        <v>15330</v>
      </c>
      <c r="F4167" t="s">
        <v>15328</v>
      </c>
      <c r="G4167" s="4">
        <v>2</v>
      </c>
      <c r="H4167" s="4">
        <v>75.6</v>
      </c>
      <c r="I4167" s="4">
        <v>151.2</v>
      </c>
      <c r="J4167" s="4" t="s">
        <v>7</v>
      </c>
      <c r="K4167" s="4" t="s">
        <v>40</v>
      </c>
      <c r="L4167" t="s">
        <v>43</v>
      </c>
      <c r="M4167" t="s">
        <v>15331</v>
      </c>
    </row>
    <row r="4168" spans="1:13">
      <c r="A4168" t="s">
        <v>113</v>
      </c>
      <c r="B4168" t="s">
        <v>114</v>
      </c>
      <c r="C4168" t="s">
        <v>15332</v>
      </c>
      <c r="D4168" t="s">
        <v>15333</v>
      </c>
      <c r="E4168" t="s">
        <v>15334</v>
      </c>
      <c r="F4168" t="s">
        <v>15332</v>
      </c>
      <c r="G4168" s="4">
        <v>8</v>
      </c>
      <c r="H4168" s="4">
        <v>75.6</v>
      </c>
      <c r="I4168" s="4">
        <v>604.8</v>
      </c>
      <c r="J4168" s="4" t="s">
        <v>7</v>
      </c>
      <c r="K4168" s="4" t="s">
        <v>40</v>
      </c>
      <c r="L4168" t="s">
        <v>43</v>
      </c>
      <c r="M4168" t="s">
        <v>15335</v>
      </c>
    </row>
    <row r="4169" spans="1:13">
      <c r="A4169" t="s">
        <v>113</v>
      </c>
      <c r="B4169" t="s">
        <v>114</v>
      </c>
      <c r="C4169" t="s">
        <v>15336</v>
      </c>
      <c r="D4169" t="s">
        <v>15337</v>
      </c>
      <c r="E4169" t="s">
        <v>15338</v>
      </c>
      <c r="F4169" t="s">
        <v>15336</v>
      </c>
      <c r="G4169" s="4">
        <v>10</v>
      </c>
      <c r="H4169" s="4">
        <v>75.6</v>
      </c>
      <c r="I4169" s="4">
        <v>756</v>
      </c>
      <c r="J4169" s="4" t="s">
        <v>7</v>
      </c>
      <c r="K4169" s="4" t="s">
        <v>40</v>
      </c>
      <c r="L4169" t="s">
        <v>43</v>
      </c>
      <c r="M4169" t="s">
        <v>15339</v>
      </c>
    </row>
    <row r="4170" spans="1:13">
      <c r="A4170" t="s">
        <v>113</v>
      </c>
      <c r="B4170" t="s">
        <v>114</v>
      </c>
      <c r="C4170" t="s">
        <v>15340</v>
      </c>
      <c r="D4170" t="s">
        <v>15341</v>
      </c>
      <c r="E4170" t="s">
        <v>15342</v>
      </c>
      <c r="F4170" t="s">
        <v>15340</v>
      </c>
      <c r="G4170" s="4">
        <v>6</v>
      </c>
      <c r="H4170" s="4">
        <v>75.6</v>
      </c>
      <c r="I4170" s="4">
        <v>453.6</v>
      </c>
      <c r="J4170" s="4" t="s">
        <v>7</v>
      </c>
      <c r="K4170" s="4" t="s">
        <v>40</v>
      </c>
      <c r="L4170" t="s">
        <v>43</v>
      </c>
      <c r="M4170" t="s">
        <v>15343</v>
      </c>
    </row>
    <row r="4171" spans="1:13">
      <c r="A4171" t="s">
        <v>113</v>
      </c>
      <c r="B4171" t="s">
        <v>114</v>
      </c>
      <c r="C4171" t="s">
        <v>15344</v>
      </c>
      <c r="D4171" t="s">
        <v>15345</v>
      </c>
      <c r="E4171" t="s">
        <v>15346</v>
      </c>
      <c r="F4171" t="s">
        <v>15344</v>
      </c>
      <c r="G4171" s="4">
        <v>8</v>
      </c>
      <c r="H4171" s="4">
        <v>75.6</v>
      </c>
      <c r="I4171" s="4">
        <v>604.8</v>
      </c>
      <c r="J4171" s="4" t="s">
        <v>7</v>
      </c>
      <c r="K4171" s="4" t="s">
        <v>40</v>
      </c>
      <c r="L4171" t="s">
        <v>43</v>
      </c>
      <c r="M4171" t="s">
        <v>15347</v>
      </c>
    </row>
    <row r="4172" spans="1:13">
      <c r="A4172" t="s">
        <v>113</v>
      </c>
      <c r="B4172" t="s">
        <v>114</v>
      </c>
      <c r="C4172" t="s">
        <v>15348</v>
      </c>
      <c r="D4172" t="s">
        <v>15349</v>
      </c>
      <c r="E4172" t="s">
        <v>9503</v>
      </c>
      <c r="F4172" t="s">
        <v>15348</v>
      </c>
      <c r="G4172" s="4">
        <v>7</v>
      </c>
      <c r="H4172" s="4">
        <v>75.6</v>
      </c>
      <c r="I4172" s="4">
        <v>529.2</v>
      </c>
      <c r="J4172" s="4" t="s">
        <v>7</v>
      </c>
      <c r="K4172" s="4" t="s">
        <v>40</v>
      </c>
      <c r="L4172" t="s">
        <v>43</v>
      </c>
      <c r="M4172" t="s">
        <v>15350</v>
      </c>
    </row>
    <row r="4173" spans="1:13">
      <c r="A4173" t="s">
        <v>113</v>
      </c>
      <c r="B4173" t="s">
        <v>114</v>
      </c>
      <c r="C4173" t="s">
        <v>15351</v>
      </c>
      <c r="D4173" t="s">
        <v>15352</v>
      </c>
      <c r="E4173" t="s">
        <v>15353</v>
      </c>
      <c r="F4173" t="s">
        <v>15351</v>
      </c>
      <c r="G4173" s="4">
        <v>5</v>
      </c>
      <c r="H4173" s="4">
        <v>75.6</v>
      </c>
      <c r="I4173" s="4">
        <v>378</v>
      </c>
      <c r="J4173" s="4" t="s">
        <v>7</v>
      </c>
      <c r="K4173" s="4" t="s">
        <v>40</v>
      </c>
      <c r="L4173" t="s">
        <v>43</v>
      </c>
      <c r="M4173" t="s">
        <v>15354</v>
      </c>
    </row>
    <row r="4174" spans="1:13">
      <c r="A4174" t="s">
        <v>113</v>
      </c>
      <c r="B4174" t="s">
        <v>114</v>
      </c>
      <c r="C4174" t="s">
        <v>15355</v>
      </c>
      <c r="D4174" t="s">
        <v>15356</v>
      </c>
      <c r="E4174" t="s">
        <v>15357</v>
      </c>
      <c r="F4174" t="s">
        <v>15355</v>
      </c>
      <c r="G4174" s="4">
        <v>11.6</v>
      </c>
      <c r="H4174" s="4">
        <v>75.6</v>
      </c>
      <c r="I4174" s="4">
        <v>876.96</v>
      </c>
      <c r="J4174" s="4" t="s">
        <v>7</v>
      </c>
      <c r="K4174" s="4" t="s">
        <v>40</v>
      </c>
      <c r="L4174" t="s">
        <v>43</v>
      </c>
      <c r="M4174" t="s">
        <v>15358</v>
      </c>
    </row>
    <row r="4175" spans="1:13">
      <c r="A4175" t="s">
        <v>113</v>
      </c>
      <c r="B4175" t="s">
        <v>114</v>
      </c>
      <c r="C4175" t="s">
        <v>15359</v>
      </c>
      <c r="D4175" t="s">
        <v>15360</v>
      </c>
      <c r="E4175" t="s">
        <v>15361</v>
      </c>
      <c r="F4175" t="s">
        <v>15359</v>
      </c>
      <c r="G4175" s="4">
        <v>7</v>
      </c>
      <c r="H4175" s="4">
        <v>75.6</v>
      </c>
      <c r="I4175" s="4">
        <v>529.2</v>
      </c>
      <c r="J4175" s="4" t="s">
        <v>7</v>
      </c>
      <c r="K4175" s="4" t="s">
        <v>40</v>
      </c>
      <c r="L4175" t="s">
        <v>43</v>
      </c>
      <c r="M4175" t="s">
        <v>15362</v>
      </c>
    </row>
    <row r="4176" spans="1:13">
      <c r="A4176" t="s">
        <v>113</v>
      </c>
      <c r="B4176" t="s">
        <v>114</v>
      </c>
      <c r="C4176" t="s">
        <v>15363</v>
      </c>
      <c r="D4176" t="s">
        <v>15364</v>
      </c>
      <c r="E4176" t="s">
        <v>15365</v>
      </c>
      <c r="F4176" t="s">
        <v>15363</v>
      </c>
      <c r="G4176" s="4">
        <v>9</v>
      </c>
      <c r="H4176" s="4">
        <v>75.6</v>
      </c>
      <c r="I4176" s="4">
        <v>680.4</v>
      </c>
      <c r="J4176" s="4" t="s">
        <v>7</v>
      </c>
      <c r="K4176" s="4" t="s">
        <v>40</v>
      </c>
      <c r="L4176" t="s">
        <v>43</v>
      </c>
      <c r="M4176" t="s">
        <v>15366</v>
      </c>
    </row>
    <row r="4177" spans="1:13">
      <c r="A4177" t="s">
        <v>113</v>
      </c>
      <c r="B4177" t="s">
        <v>114</v>
      </c>
      <c r="C4177" t="s">
        <v>15367</v>
      </c>
      <c r="D4177" t="s">
        <v>15352</v>
      </c>
      <c r="E4177" t="s">
        <v>15368</v>
      </c>
      <c r="F4177" t="s">
        <v>15367</v>
      </c>
      <c r="G4177" s="4">
        <v>8</v>
      </c>
      <c r="H4177" s="4">
        <v>75.6</v>
      </c>
      <c r="I4177" s="4">
        <v>604.8</v>
      </c>
      <c r="J4177" s="4" t="s">
        <v>7</v>
      </c>
      <c r="K4177" s="4" t="s">
        <v>40</v>
      </c>
      <c r="L4177" t="s">
        <v>43</v>
      </c>
      <c r="M4177" t="s">
        <v>15369</v>
      </c>
    </row>
    <row r="4178" spans="1:13">
      <c r="A4178" t="s">
        <v>113</v>
      </c>
      <c r="B4178" t="s">
        <v>114</v>
      </c>
      <c r="C4178" t="s">
        <v>15370</v>
      </c>
      <c r="D4178" t="s">
        <v>15371</v>
      </c>
      <c r="E4178" t="s">
        <v>15372</v>
      </c>
      <c r="F4178" t="s">
        <v>15370</v>
      </c>
      <c r="G4178" s="4">
        <v>7.5</v>
      </c>
      <c r="H4178" s="4">
        <v>75.6</v>
      </c>
      <c r="I4178" s="4">
        <v>567</v>
      </c>
      <c r="J4178" s="4" t="s">
        <v>7</v>
      </c>
      <c r="K4178" s="4" t="s">
        <v>40</v>
      </c>
      <c r="L4178" t="s">
        <v>43</v>
      </c>
      <c r="M4178" t="s">
        <v>15373</v>
      </c>
    </row>
    <row r="4179" spans="1:13">
      <c r="A4179" t="s">
        <v>113</v>
      </c>
      <c r="B4179" t="s">
        <v>114</v>
      </c>
      <c r="C4179" t="s">
        <v>15374</v>
      </c>
      <c r="D4179" t="s">
        <v>15375</v>
      </c>
      <c r="E4179" t="s">
        <v>15376</v>
      </c>
      <c r="F4179" t="s">
        <v>15374</v>
      </c>
      <c r="G4179" s="4">
        <v>9.7</v>
      </c>
      <c r="H4179" s="4">
        <v>75.6</v>
      </c>
      <c r="I4179" s="4">
        <v>733.32</v>
      </c>
      <c r="J4179" s="4" t="s">
        <v>7</v>
      </c>
      <c r="K4179" s="4" t="s">
        <v>40</v>
      </c>
      <c r="L4179" t="s">
        <v>43</v>
      </c>
      <c r="M4179" t="s">
        <v>15377</v>
      </c>
    </row>
    <row r="4180" spans="1:13">
      <c r="A4180" t="s">
        <v>113</v>
      </c>
      <c r="B4180" t="s">
        <v>114</v>
      </c>
      <c r="C4180" t="s">
        <v>15378</v>
      </c>
      <c r="D4180" t="s">
        <v>15379</v>
      </c>
      <c r="E4180" t="s">
        <v>15380</v>
      </c>
      <c r="F4180" t="s">
        <v>15378</v>
      </c>
      <c r="G4180" s="4">
        <v>6</v>
      </c>
      <c r="H4180" s="4">
        <v>75.6</v>
      </c>
      <c r="I4180" s="4">
        <v>453.6</v>
      </c>
      <c r="J4180" s="4" t="s">
        <v>7</v>
      </c>
      <c r="K4180" s="4" t="s">
        <v>40</v>
      </c>
      <c r="L4180" t="s">
        <v>43</v>
      </c>
      <c r="M4180" t="s">
        <v>15381</v>
      </c>
    </row>
    <row r="4181" spans="1:13">
      <c r="A4181" t="s">
        <v>113</v>
      </c>
      <c r="B4181" t="s">
        <v>114</v>
      </c>
      <c r="C4181" t="s">
        <v>15382</v>
      </c>
      <c r="D4181" t="s">
        <v>15383</v>
      </c>
      <c r="E4181" t="s">
        <v>11982</v>
      </c>
      <c r="F4181" t="s">
        <v>15382</v>
      </c>
      <c r="G4181" s="4">
        <v>8</v>
      </c>
      <c r="H4181" s="4">
        <v>75.6</v>
      </c>
      <c r="I4181" s="4">
        <v>604.8</v>
      </c>
      <c r="J4181" s="4" t="s">
        <v>7</v>
      </c>
      <c r="K4181" s="4" t="s">
        <v>40</v>
      </c>
      <c r="L4181" t="s">
        <v>43</v>
      </c>
      <c r="M4181" t="s">
        <v>15384</v>
      </c>
    </row>
    <row r="4182" spans="1:13">
      <c r="A4182" t="s">
        <v>113</v>
      </c>
      <c r="B4182" t="s">
        <v>114</v>
      </c>
      <c r="C4182" t="s">
        <v>15385</v>
      </c>
      <c r="D4182" t="s">
        <v>15383</v>
      </c>
      <c r="E4182" t="s">
        <v>15386</v>
      </c>
      <c r="F4182" t="s">
        <v>15385</v>
      </c>
      <c r="G4182" s="4">
        <v>4.5</v>
      </c>
      <c r="H4182" s="4">
        <v>75.6</v>
      </c>
      <c r="I4182" s="4">
        <v>340.2</v>
      </c>
      <c r="J4182" s="4" t="s">
        <v>7</v>
      </c>
      <c r="K4182" s="4" t="s">
        <v>40</v>
      </c>
      <c r="L4182" t="s">
        <v>43</v>
      </c>
      <c r="M4182" t="s">
        <v>15387</v>
      </c>
    </row>
    <row r="4183" spans="1:13">
      <c r="A4183" t="s">
        <v>113</v>
      </c>
      <c r="B4183" t="s">
        <v>114</v>
      </c>
      <c r="C4183" t="s">
        <v>15388</v>
      </c>
      <c r="D4183" t="s">
        <v>15389</v>
      </c>
      <c r="E4183" t="s">
        <v>15390</v>
      </c>
      <c r="F4183" t="s">
        <v>15388</v>
      </c>
      <c r="G4183" s="4">
        <v>3</v>
      </c>
      <c r="H4183" s="4">
        <v>75.6</v>
      </c>
      <c r="I4183" s="4">
        <v>226.8</v>
      </c>
      <c r="J4183" s="4" t="s">
        <v>7</v>
      </c>
      <c r="K4183" s="4" t="s">
        <v>40</v>
      </c>
      <c r="L4183" t="s">
        <v>43</v>
      </c>
      <c r="M4183" t="s">
        <v>15391</v>
      </c>
    </row>
    <row r="4184" spans="1:13">
      <c r="A4184" t="s">
        <v>113</v>
      </c>
      <c r="B4184" t="s">
        <v>114</v>
      </c>
      <c r="C4184" t="s">
        <v>15392</v>
      </c>
      <c r="D4184" t="s">
        <v>15393</v>
      </c>
      <c r="E4184" t="s">
        <v>15394</v>
      </c>
      <c r="F4184" t="s">
        <v>15392</v>
      </c>
      <c r="G4184" s="4">
        <v>10</v>
      </c>
      <c r="H4184" s="4">
        <v>75.6</v>
      </c>
      <c r="I4184" s="4">
        <v>756</v>
      </c>
      <c r="J4184" s="4" t="s">
        <v>7</v>
      </c>
      <c r="K4184" s="4" t="s">
        <v>40</v>
      </c>
      <c r="L4184" t="s">
        <v>43</v>
      </c>
      <c r="M4184" t="s">
        <v>15395</v>
      </c>
    </row>
    <row r="4185" spans="1:13">
      <c r="A4185" t="s">
        <v>113</v>
      </c>
      <c r="B4185" t="s">
        <v>114</v>
      </c>
      <c r="C4185" t="s">
        <v>15396</v>
      </c>
      <c r="D4185" t="s">
        <v>15397</v>
      </c>
      <c r="E4185" t="s">
        <v>15398</v>
      </c>
      <c r="F4185" t="s">
        <v>15396</v>
      </c>
      <c r="G4185" s="4">
        <v>4</v>
      </c>
      <c r="H4185" s="4">
        <v>75.6</v>
      </c>
      <c r="I4185" s="4">
        <v>302.4</v>
      </c>
      <c r="J4185" s="4" t="s">
        <v>7</v>
      </c>
      <c r="K4185" s="4" t="s">
        <v>40</v>
      </c>
      <c r="L4185" t="s">
        <v>43</v>
      </c>
      <c r="M4185" t="s">
        <v>15399</v>
      </c>
    </row>
    <row r="4186" spans="1:13">
      <c r="A4186" t="s">
        <v>113</v>
      </c>
      <c r="B4186" t="s">
        <v>114</v>
      </c>
      <c r="C4186" t="s">
        <v>15400</v>
      </c>
      <c r="D4186" t="s">
        <v>15401</v>
      </c>
      <c r="E4186" t="s">
        <v>15402</v>
      </c>
      <c r="F4186" t="s">
        <v>15400</v>
      </c>
      <c r="G4186" s="4">
        <v>8</v>
      </c>
      <c r="H4186" s="4">
        <v>75.6</v>
      </c>
      <c r="I4186" s="4">
        <v>604.8</v>
      </c>
      <c r="J4186" s="4" t="s">
        <v>7</v>
      </c>
      <c r="K4186" s="4" t="s">
        <v>40</v>
      </c>
      <c r="L4186" t="s">
        <v>43</v>
      </c>
      <c r="M4186" t="s">
        <v>15403</v>
      </c>
    </row>
    <row r="4187" spans="1:13">
      <c r="A4187" t="s">
        <v>113</v>
      </c>
      <c r="B4187" t="s">
        <v>114</v>
      </c>
      <c r="C4187" t="s">
        <v>15404</v>
      </c>
      <c r="D4187" t="s">
        <v>7688</v>
      </c>
      <c r="E4187" t="s">
        <v>15405</v>
      </c>
      <c r="F4187" t="s">
        <v>15404</v>
      </c>
      <c r="G4187" s="4">
        <v>7</v>
      </c>
      <c r="H4187" s="4">
        <v>75.6</v>
      </c>
      <c r="I4187" s="4">
        <v>529.2</v>
      </c>
      <c r="J4187" s="4" t="s">
        <v>50</v>
      </c>
      <c r="K4187" s="4" t="s">
        <v>77</v>
      </c>
      <c r="L4187" t="s">
        <v>79</v>
      </c>
      <c r="M4187" t="s">
        <v>15406</v>
      </c>
    </row>
    <row r="4188" spans="1:13">
      <c r="A4188" t="s">
        <v>113</v>
      </c>
      <c r="B4188" t="s">
        <v>114</v>
      </c>
      <c r="C4188" t="s">
        <v>15407</v>
      </c>
      <c r="D4188" t="s">
        <v>15408</v>
      </c>
      <c r="E4188" t="s">
        <v>15409</v>
      </c>
      <c r="F4188" t="s">
        <v>15407</v>
      </c>
      <c r="G4188" s="4">
        <v>1</v>
      </c>
      <c r="H4188" s="4">
        <v>75.6</v>
      </c>
      <c r="I4188" s="4">
        <v>75.6</v>
      </c>
      <c r="J4188" s="4" t="s">
        <v>50</v>
      </c>
      <c r="K4188" s="4" t="s">
        <v>77</v>
      </c>
      <c r="L4188" t="s">
        <v>78</v>
      </c>
      <c r="M4188" t="s">
        <v>15410</v>
      </c>
    </row>
    <row r="4189" spans="1:13">
      <c r="A4189" t="s">
        <v>113</v>
      </c>
      <c r="B4189" t="s">
        <v>114</v>
      </c>
      <c r="C4189" t="s">
        <v>7273</v>
      </c>
      <c r="D4189" t="s">
        <v>15411</v>
      </c>
      <c r="E4189" t="s">
        <v>15412</v>
      </c>
      <c r="F4189" t="s">
        <v>7273</v>
      </c>
      <c r="G4189" s="4">
        <v>4</v>
      </c>
      <c r="H4189" s="4">
        <v>75.6</v>
      </c>
      <c r="I4189" s="4">
        <v>302.4</v>
      </c>
      <c r="J4189" s="4" t="s">
        <v>50</v>
      </c>
      <c r="K4189" s="4" t="s">
        <v>77</v>
      </c>
      <c r="L4189" t="s">
        <v>78</v>
      </c>
      <c r="M4189" t="s">
        <v>15413</v>
      </c>
    </row>
    <row r="4190" spans="1:13">
      <c r="A4190" t="s">
        <v>113</v>
      </c>
      <c r="B4190" t="s">
        <v>114</v>
      </c>
      <c r="C4190" t="s">
        <v>15414</v>
      </c>
      <c r="D4190" t="s">
        <v>15415</v>
      </c>
      <c r="E4190" t="s">
        <v>15416</v>
      </c>
      <c r="F4190" t="s">
        <v>15414</v>
      </c>
      <c r="G4190" s="4">
        <v>1</v>
      </c>
      <c r="H4190" s="4">
        <v>75.6</v>
      </c>
      <c r="I4190" s="4">
        <v>75.6</v>
      </c>
      <c r="J4190" s="4" t="s">
        <v>50</v>
      </c>
      <c r="K4190" s="4" t="s">
        <v>77</v>
      </c>
      <c r="L4190" t="s">
        <v>78</v>
      </c>
      <c r="M4190" t="s">
        <v>15417</v>
      </c>
    </row>
    <row r="4191" spans="1:13">
      <c r="A4191" t="s">
        <v>113</v>
      </c>
      <c r="B4191" t="s">
        <v>114</v>
      </c>
      <c r="C4191" t="s">
        <v>15418</v>
      </c>
      <c r="D4191" t="s">
        <v>15419</v>
      </c>
      <c r="E4191" t="s">
        <v>15420</v>
      </c>
      <c r="F4191" t="s">
        <v>15418</v>
      </c>
      <c r="G4191" s="4">
        <v>2</v>
      </c>
      <c r="H4191" s="4">
        <v>75.6</v>
      </c>
      <c r="I4191" s="4">
        <v>151.2</v>
      </c>
      <c r="J4191" s="4" t="s">
        <v>50</v>
      </c>
      <c r="K4191" s="4" t="s">
        <v>77</v>
      </c>
      <c r="L4191" t="s">
        <v>78</v>
      </c>
      <c r="M4191" t="s">
        <v>15421</v>
      </c>
    </row>
    <row r="4192" spans="1:13">
      <c r="A4192" t="s">
        <v>113</v>
      </c>
      <c r="B4192" t="s">
        <v>114</v>
      </c>
      <c r="C4192" t="s">
        <v>8703</v>
      </c>
      <c r="D4192" t="s">
        <v>15422</v>
      </c>
      <c r="E4192" t="s">
        <v>15423</v>
      </c>
      <c r="F4192" t="s">
        <v>8703</v>
      </c>
      <c r="G4192" s="4">
        <v>10</v>
      </c>
      <c r="H4192" s="4">
        <v>75.6</v>
      </c>
      <c r="I4192" s="4">
        <v>756</v>
      </c>
      <c r="J4192" s="4" t="s">
        <v>50</v>
      </c>
      <c r="K4192" s="4" t="s">
        <v>77</v>
      </c>
      <c r="L4192" t="s">
        <v>78</v>
      </c>
      <c r="M4192" t="s">
        <v>15424</v>
      </c>
    </row>
    <row r="4193" spans="1:13">
      <c r="A4193" t="s">
        <v>113</v>
      </c>
      <c r="B4193" t="s">
        <v>114</v>
      </c>
      <c r="C4193" t="s">
        <v>15425</v>
      </c>
      <c r="D4193" t="s">
        <v>15426</v>
      </c>
      <c r="E4193" t="s">
        <v>15427</v>
      </c>
      <c r="F4193" t="s">
        <v>15425</v>
      </c>
      <c r="G4193" s="4">
        <v>5</v>
      </c>
      <c r="H4193" s="4">
        <v>75.6</v>
      </c>
      <c r="I4193" s="4">
        <v>378</v>
      </c>
      <c r="J4193" s="4" t="s">
        <v>50</v>
      </c>
      <c r="K4193" s="4" t="s">
        <v>77</v>
      </c>
      <c r="L4193" t="s">
        <v>78</v>
      </c>
      <c r="M4193" t="s">
        <v>15428</v>
      </c>
    </row>
    <row r="4194" spans="1:13">
      <c r="A4194" t="s">
        <v>113</v>
      </c>
      <c r="B4194" t="s">
        <v>114</v>
      </c>
      <c r="C4194" t="s">
        <v>15429</v>
      </c>
      <c r="D4194" t="s">
        <v>7111</v>
      </c>
      <c r="E4194" t="s">
        <v>15430</v>
      </c>
      <c r="F4194" t="s">
        <v>15429</v>
      </c>
      <c r="G4194" s="4">
        <v>2</v>
      </c>
      <c r="H4194" s="4">
        <v>75.6</v>
      </c>
      <c r="I4194" s="4">
        <v>151.2</v>
      </c>
      <c r="J4194" s="4" t="s">
        <v>50</v>
      </c>
      <c r="K4194" s="4" t="s">
        <v>77</v>
      </c>
      <c r="L4194" t="s">
        <v>78</v>
      </c>
      <c r="M4194" t="s">
        <v>15431</v>
      </c>
    </row>
    <row r="4195" spans="1:13">
      <c r="A4195" t="s">
        <v>113</v>
      </c>
      <c r="B4195" t="s">
        <v>114</v>
      </c>
      <c r="C4195" t="s">
        <v>15432</v>
      </c>
      <c r="D4195" t="s">
        <v>4359</v>
      </c>
      <c r="E4195" t="s">
        <v>15433</v>
      </c>
      <c r="F4195" t="s">
        <v>15432</v>
      </c>
      <c r="G4195" s="4">
        <v>1</v>
      </c>
      <c r="H4195" s="4">
        <v>75.6</v>
      </c>
      <c r="I4195" s="4">
        <v>75.6</v>
      </c>
      <c r="J4195" s="4" t="s">
        <v>50</v>
      </c>
      <c r="K4195" s="4" t="s">
        <v>77</v>
      </c>
      <c r="L4195" t="s">
        <v>78</v>
      </c>
      <c r="M4195" t="s">
        <v>15434</v>
      </c>
    </row>
    <row r="4196" spans="1:13">
      <c r="A4196" t="s">
        <v>113</v>
      </c>
      <c r="B4196" t="s">
        <v>114</v>
      </c>
      <c r="C4196" t="s">
        <v>15435</v>
      </c>
      <c r="D4196" t="s">
        <v>8708</v>
      </c>
      <c r="E4196" t="s">
        <v>15436</v>
      </c>
      <c r="F4196" t="s">
        <v>15435</v>
      </c>
      <c r="G4196" s="4">
        <v>6</v>
      </c>
      <c r="H4196" s="4">
        <v>75.6</v>
      </c>
      <c r="I4196" s="4">
        <v>453.6</v>
      </c>
      <c r="J4196" s="4" t="s">
        <v>50</v>
      </c>
      <c r="K4196" s="4" t="s">
        <v>77</v>
      </c>
      <c r="L4196" t="s">
        <v>78</v>
      </c>
      <c r="M4196" t="s">
        <v>15437</v>
      </c>
    </row>
    <row r="4197" spans="1:13">
      <c r="A4197" t="s">
        <v>113</v>
      </c>
      <c r="B4197" t="s">
        <v>114</v>
      </c>
      <c r="C4197" t="s">
        <v>15438</v>
      </c>
      <c r="D4197" t="s">
        <v>11320</v>
      </c>
      <c r="E4197" t="s">
        <v>15439</v>
      </c>
      <c r="F4197" t="s">
        <v>15438</v>
      </c>
      <c r="G4197" s="4">
        <v>5</v>
      </c>
      <c r="H4197" s="4">
        <v>75.6</v>
      </c>
      <c r="I4197" s="4">
        <v>378</v>
      </c>
      <c r="J4197" s="4" t="s">
        <v>50</v>
      </c>
      <c r="K4197" s="4" t="s">
        <v>77</v>
      </c>
      <c r="L4197" t="s">
        <v>78</v>
      </c>
      <c r="M4197" t="s">
        <v>15440</v>
      </c>
    </row>
    <row r="4198" spans="1:13">
      <c r="A4198" t="s">
        <v>113</v>
      </c>
      <c r="B4198" t="s">
        <v>114</v>
      </c>
      <c r="C4198" t="s">
        <v>15441</v>
      </c>
      <c r="D4198" t="s">
        <v>2982</v>
      </c>
      <c r="E4198" t="s">
        <v>15442</v>
      </c>
      <c r="F4198" t="s">
        <v>15441</v>
      </c>
      <c r="G4198" s="4">
        <v>1</v>
      </c>
      <c r="H4198" s="4">
        <v>75.6</v>
      </c>
      <c r="I4198" s="4">
        <v>75.6</v>
      </c>
      <c r="J4198" s="4" t="s">
        <v>50</v>
      </c>
      <c r="K4198" s="4" t="s">
        <v>77</v>
      </c>
      <c r="L4198" t="s">
        <v>78</v>
      </c>
      <c r="M4198" t="s">
        <v>15443</v>
      </c>
    </row>
    <row r="4199" spans="1:13">
      <c r="A4199" t="s">
        <v>113</v>
      </c>
      <c r="B4199" t="s">
        <v>114</v>
      </c>
      <c r="C4199" t="s">
        <v>15444</v>
      </c>
      <c r="D4199" t="s">
        <v>15445</v>
      </c>
      <c r="E4199" t="s">
        <v>15446</v>
      </c>
      <c r="F4199" t="s">
        <v>15444</v>
      </c>
      <c r="G4199" s="4">
        <v>1</v>
      </c>
      <c r="H4199" s="4">
        <v>75.6</v>
      </c>
      <c r="I4199" s="4">
        <v>75.6</v>
      </c>
      <c r="J4199" s="4" t="s">
        <v>50</v>
      </c>
      <c r="K4199" s="4" t="s">
        <v>77</v>
      </c>
      <c r="L4199" t="s">
        <v>78</v>
      </c>
      <c r="M4199" t="s">
        <v>15447</v>
      </c>
    </row>
    <row r="4200" spans="1:13">
      <c r="A4200" t="s">
        <v>113</v>
      </c>
      <c r="B4200" t="s">
        <v>114</v>
      </c>
      <c r="C4200" t="s">
        <v>6748</v>
      </c>
      <c r="D4200" t="s">
        <v>5557</v>
      </c>
      <c r="E4200" t="s">
        <v>15448</v>
      </c>
      <c r="F4200" t="s">
        <v>6748</v>
      </c>
      <c r="G4200" s="4">
        <v>5</v>
      </c>
      <c r="H4200" s="4">
        <v>75.6</v>
      </c>
      <c r="I4200" s="4">
        <v>378</v>
      </c>
      <c r="J4200" s="4" t="s">
        <v>50</v>
      </c>
      <c r="K4200" s="4" t="s">
        <v>77</v>
      </c>
      <c r="L4200" t="s">
        <v>78</v>
      </c>
      <c r="M4200" t="s">
        <v>15449</v>
      </c>
    </row>
    <row r="4201" spans="1:13">
      <c r="A4201" t="s">
        <v>113</v>
      </c>
      <c r="B4201" t="s">
        <v>114</v>
      </c>
      <c r="C4201" t="s">
        <v>5166</v>
      </c>
      <c r="D4201" t="s">
        <v>7052</v>
      </c>
      <c r="E4201" t="s">
        <v>3994</v>
      </c>
      <c r="F4201" t="s">
        <v>5166</v>
      </c>
      <c r="G4201" s="4">
        <v>10</v>
      </c>
      <c r="H4201" s="4">
        <v>75.6</v>
      </c>
      <c r="I4201" s="4">
        <v>756</v>
      </c>
      <c r="J4201" s="4" t="s">
        <v>50</v>
      </c>
      <c r="K4201" s="4" t="s">
        <v>60</v>
      </c>
      <c r="L4201" t="s">
        <v>69</v>
      </c>
      <c r="M4201" t="s">
        <v>15450</v>
      </c>
    </row>
    <row r="4202" spans="1:13">
      <c r="A4202" t="s">
        <v>113</v>
      </c>
      <c r="B4202" t="s">
        <v>114</v>
      </c>
      <c r="C4202" t="s">
        <v>15451</v>
      </c>
      <c r="D4202" t="s">
        <v>15452</v>
      </c>
      <c r="E4202" t="s">
        <v>15453</v>
      </c>
      <c r="F4202" t="s">
        <v>15451</v>
      </c>
      <c r="G4202" s="4">
        <v>6</v>
      </c>
      <c r="H4202" s="4">
        <v>75.6</v>
      </c>
      <c r="I4202" s="4">
        <v>453.6</v>
      </c>
      <c r="J4202" s="4" t="s">
        <v>50</v>
      </c>
      <c r="K4202" s="4" t="s">
        <v>60</v>
      </c>
      <c r="L4202" t="s">
        <v>69</v>
      </c>
      <c r="M4202" t="s">
        <v>15454</v>
      </c>
    </row>
    <row r="4203" spans="1:13">
      <c r="A4203" t="s">
        <v>113</v>
      </c>
      <c r="B4203" t="s">
        <v>114</v>
      </c>
      <c r="C4203" t="s">
        <v>15455</v>
      </c>
      <c r="D4203" t="s">
        <v>15456</v>
      </c>
      <c r="E4203" t="s">
        <v>15457</v>
      </c>
      <c r="F4203" t="s">
        <v>15455</v>
      </c>
      <c r="G4203" s="4">
        <v>10</v>
      </c>
      <c r="H4203" s="4">
        <v>75.6</v>
      </c>
      <c r="I4203" s="4">
        <v>756</v>
      </c>
      <c r="J4203" s="4" t="s">
        <v>50</v>
      </c>
      <c r="K4203" s="4" t="s">
        <v>60</v>
      </c>
      <c r="L4203" t="s">
        <v>69</v>
      </c>
      <c r="M4203" t="s">
        <v>15458</v>
      </c>
    </row>
    <row r="4204" spans="1:13">
      <c r="A4204" t="s">
        <v>113</v>
      </c>
      <c r="B4204" t="s">
        <v>114</v>
      </c>
      <c r="C4204" t="s">
        <v>15459</v>
      </c>
      <c r="D4204" t="s">
        <v>15460</v>
      </c>
      <c r="E4204" t="s">
        <v>15461</v>
      </c>
      <c r="F4204" t="s">
        <v>15459</v>
      </c>
      <c r="G4204" s="4">
        <v>8</v>
      </c>
      <c r="H4204" s="4">
        <v>75.6</v>
      </c>
      <c r="I4204" s="4">
        <v>604.8</v>
      </c>
      <c r="J4204" s="4" t="s">
        <v>50</v>
      </c>
      <c r="K4204" s="4" t="s">
        <v>60</v>
      </c>
      <c r="L4204" t="s">
        <v>69</v>
      </c>
      <c r="M4204" t="s">
        <v>15462</v>
      </c>
    </row>
    <row r="4205" spans="1:13">
      <c r="A4205" t="s">
        <v>113</v>
      </c>
      <c r="B4205" t="s">
        <v>114</v>
      </c>
      <c r="C4205" t="s">
        <v>15463</v>
      </c>
      <c r="D4205" t="s">
        <v>15464</v>
      </c>
      <c r="E4205" t="s">
        <v>3612</v>
      </c>
      <c r="F4205" t="s">
        <v>15463</v>
      </c>
      <c r="G4205" s="4">
        <v>14</v>
      </c>
      <c r="H4205" s="4">
        <v>75.6</v>
      </c>
      <c r="I4205" s="4">
        <v>1058.4</v>
      </c>
      <c r="J4205" s="4" t="s">
        <v>50</v>
      </c>
      <c r="K4205" s="4" t="s">
        <v>60</v>
      </c>
      <c r="L4205" t="s">
        <v>69</v>
      </c>
      <c r="M4205" t="s">
        <v>15465</v>
      </c>
    </row>
    <row r="4206" spans="1:13">
      <c r="A4206" t="s">
        <v>113</v>
      </c>
      <c r="B4206" t="s">
        <v>114</v>
      </c>
      <c r="C4206" t="s">
        <v>15466</v>
      </c>
      <c r="D4206" t="s">
        <v>15467</v>
      </c>
      <c r="E4206" t="s">
        <v>15468</v>
      </c>
      <c r="F4206" t="s">
        <v>15466</v>
      </c>
      <c r="G4206" s="4">
        <v>8</v>
      </c>
      <c r="H4206" s="4">
        <v>75.6</v>
      </c>
      <c r="I4206" s="4">
        <v>604.8</v>
      </c>
      <c r="J4206" s="4" t="s">
        <v>50</v>
      </c>
      <c r="K4206" s="4" t="s">
        <v>60</v>
      </c>
      <c r="L4206" t="s">
        <v>69</v>
      </c>
      <c r="M4206" t="s">
        <v>15469</v>
      </c>
    </row>
    <row r="4207" spans="1:13">
      <c r="A4207" t="s">
        <v>113</v>
      </c>
      <c r="B4207" t="s">
        <v>114</v>
      </c>
      <c r="C4207" t="s">
        <v>15470</v>
      </c>
      <c r="D4207" t="s">
        <v>15471</v>
      </c>
      <c r="E4207" t="s">
        <v>3408</v>
      </c>
      <c r="F4207" t="s">
        <v>15470</v>
      </c>
      <c r="G4207" s="4">
        <v>8</v>
      </c>
      <c r="H4207" s="4">
        <v>75.6</v>
      </c>
      <c r="I4207" s="4">
        <v>604.8</v>
      </c>
      <c r="J4207" s="4" t="s">
        <v>50</v>
      </c>
      <c r="K4207" s="4" t="s">
        <v>60</v>
      </c>
      <c r="L4207" t="s">
        <v>69</v>
      </c>
      <c r="M4207" t="s">
        <v>15472</v>
      </c>
    </row>
    <row r="4208" spans="1:13">
      <c r="A4208" t="s">
        <v>113</v>
      </c>
      <c r="B4208" t="s">
        <v>114</v>
      </c>
      <c r="C4208" t="s">
        <v>15473</v>
      </c>
      <c r="D4208" t="s">
        <v>15474</v>
      </c>
      <c r="E4208" t="s">
        <v>15475</v>
      </c>
      <c r="F4208" t="s">
        <v>15473</v>
      </c>
      <c r="G4208" s="4">
        <v>8</v>
      </c>
      <c r="H4208" s="4">
        <v>75.6</v>
      </c>
      <c r="I4208" s="4">
        <v>604.8</v>
      </c>
      <c r="J4208" s="4" t="s">
        <v>50</v>
      </c>
      <c r="K4208" s="4" t="s">
        <v>60</v>
      </c>
      <c r="L4208" t="s">
        <v>69</v>
      </c>
      <c r="M4208" t="s">
        <v>15476</v>
      </c>
    </row>
    <row r="4209" spans="1:13">
      <c r="A4209" t="s">
        <v>113</v>
      </c>
      <c r="B4209" t="s">
        <v>114</v>
      </c>
      <c r="C4209" t="s">
        <v>15477</v>
      </c>
      <c r="D4209" t="s">
        <v>15478</v>
      </c>
      <c r="E4209" t="s">
        <v>4989</v>
      </c>
      <c r="F4209" t="s">
        <v>15477</v>
      </c>
      <c r="G4209" s="4">
        <v>8</v>
      </c>
      <c r="H4209" s="4">
        <v>75.6</v>
      </c>
      <c r="I4209" s="4">
        <v>604.8</v>
      </c>
      <c r="J4209" s="4" t="s">
        <v>50</v>
      </c>
      <c r="K4209" s="4" t="s">
        <v>60</v>
      </c>
      <c r="L4209" t="s">
        <v>69</v>
      </c>
      <c r="M4209" t="s">
        <v>15479</v>
      </c>
    </row>
    <row r="4210" spans="1:13">
      <c r="A4210" t="s">
        <v>113</v>
      </c>
      <c r="B4210" t="s">
        <v>114</v>
      </c>
      <c r="C4210" t="s">
        <v>15480</v>
      </c>
      <c r="D4210" t="s">
        <v>15481</v>
      </c>
      <c r="E4210" t="s">
        <v>15482</v>
      </c>
      <c r="F4210" t="s">
        <v>15480</v>
      </c>
      <c r="G4210" s="4">
        <v>8</v>
      </c>
      <c r="H4210" s="4">
        <v>75.6</v>
      </c>
      <c r="I4210" s="4">
        <v>604.8</v>
      </c>
      <c r="J4210" s="4" t="s">
        <v>50</v>
      </c>
      <c r="K4210" s="4" t="s">
        <v>60</v>
      </c>
      <c r="L4210" t="s">
        <v>69</v>
      </c>
      <c r="M4210" t="s">
        <v>15483</v>
      </c>
    </row>
    <row r="4211" spans="1:13">
      <c r="A4211" t="s">
        <v>113</v>
      </c>
      <c r="B4211" t="s">
        <v>114</v>
      </c>
      <c r="C4211" t="s">
        <v>15484</v>
      </c>
      <c r="D4211" t="s">
        <v>15485</v>
      </c>
      <c r="E4211" t="s">
        <v>15486</v>
      </c>
      <c r="F4211" t="s">
        <v>15484</v>
      </c>
      <c r="G4211" s="4">
        <v>8</v>
      </c>
      <c r="H4211" s="4">
        <v>75.6</v>
      </c>
      <c r="I4211" s="4">
        <v>604.8</v>
      </c>
      <c r="J4211" s="4" t="s">
        <v>50</v>
      </c>
      <c r="K4211" s="4" t="s">
        <v>60</v>
      </c>
      <c r="L4211" t="s">
        <v>69</v>
      </c>
      <c r="M4211" t="s">
        <v>15487</v>
      </c>
    </row>
    <row r="4212" spans="1:13">
      <c r="A4212" t="s">
        <v>113</v>
      </c>
      <c r="B4212" t="s">
        <v>114</v>
      </c>
      <c r="C4212" t="s">
        <v>15488</v>
      </c>
      <c r="D4212" t="s">
        <v>15489</v>
      </c>
      <c r="E4212" t="s">
        <v>15490</v>
      </c>
      <c r="F4212" t="s">
        <v>15488</v>
      </c>
      <c r="G4212" s="4">
        <v>8</v>
      </c>
      <c r="H4212" s="4">
        <v>75.6</v>
      </c>
      <c r="I4212" s="4">
        <v>604.8</v>
      </c>
      <c r="J4212" s="4" t="s">
        <v>50</v>
      </c>
      <c r="K4212" s="4" t="s">
        <v>60</v>
      </c>
      <c r="L4212" t="s">
        <v>69</v>
      </c>
      <c r="M4212" t="s">
        <v>15491</v>
      </c>
    </row>
    <row r="4213" spans="1:13">
      <c r="A4213" t="s">
        <v>113</v>
      </c>
      <c r="B4213" t="s">
        <v>114</v>
      </c>
      <c r="C4213" t="s">
        <v>15492</v>
      </c>
      <c r="D4213" t="s">
        <v>15493</v>
      </c>
      <c r="E4213" t="s">
        <v>15494</v>
      </c>
      <c r="F4213" t="s">
        <v>15492</v>
      </c>
      <c r="G4213" s="4">
        <v>4</v>
      </c>
      <c r="H4213" s="4">
        <v>75.6</v>
      </c>
      <c r="I4213" s="4">
        <v>302.4</v>
      </c>
      <c r="J4213" s="4" t="s">
        <v>50</v>
      </c>
      <c r="K4213" s="4" t="s">
        <v>60</v>
      </c>
      <c r="L4213" t="s">
        <v>69</v>
      </c>
      <c r="M4213" t="s">
        <v>15495</v>
      </c>
    </row>
    <row r="4214" spans="1:13">
      <c r="A4214" t="s">
        <v>113</v>
      </c>
      <c r="B4214" t="s">
        <v>114</v>
      </c>
      <c r="C4214" t="s">
        <v>15496</v>
      </c>
      <c r="D4214" t="s">
        <v>15497</v>
      </c>
      <c r="E4214" t="s">
        <v>15498</v>
      </c>
      <c r="F4214" t="s">
        <v>15496</v>
      </c>
      <c r="G4214" s="4">
        <v>8</v>
      </c>
      <c r="H4214" s="4">
        <v>75.6</v>
      </c>
      <c r="I4214" s="4">
        <v>604.8</v>
      </c>
      <c r="J4214" s="4" t="s">
        <v>50</v>
      </c>
      <c r="K4214" s="4" t="s">
        <v>60</v>
      </c>
      <c r="L4214" t="s">
        <v>69</v>
      </c>
      <c r="M4214" t="s">
        <v>15499</v>
      </c>
    </row>
    <row r="4215" spans="1:13">
      <c r="A4215" t="s">
        <v>113</v>
      </c>
      <c r="B4215" t="s">
        <v>114</v>
      </c>
      <c r="C4215" t="s">
        <v>15500</v>
      </c>
      <c r="D4215" t="s">
        <v>15501</v>
      </c>
      <c r="E4215" t="s">
        <v>15502</v>
      </c>
      <c r="F4215" t="s">
        <v>15500</v>
      </c>
      <c r="G4215" s="4">
        <v>8</v>
      </c>
      <c r="H4215" s="4">
        <v>75.6</v>
      </c>
      <c r="I4215" s="4">
        <v>604.8</v>
      </c>
      <c r="J4215" s="4" t="s">
        <v>50</v>
      </c>
      <c r="K4215" s="4" t="s">
        <v>60</v>
      </c>
      <c r="L4215" t="s">
        <v>69</v>
      </c>
      <c r="M4215" t="s">
        <v>15503</v>
      </c>
    </row>
    <row r="4216" spans="1:13">
      <c r="A4216" t="s">
        <v>113</v>
      </c>
      <c r="B4216" t="s">
        <v>114</v>
      </c>
      <c r="C4216" t="s">
        <v>15504</v>
      </c>
      <c r="D4216" t="s">
        <v>10662</v>
      </c>
      <c r="E4216" t="s">
        <v>15505</v>
      </c>
      <c r="F4216" t="s">
        <v>15504</v>
      </c>
      <c r="G4216" s="4">
        <v>8</v>
      </c>
      <c r="H4216" s="4">
        <v>75.6</v>
      </c>
      <c r="I4216" s="4">
        <v>604.8</v>
      </c>
      <c r="J4216" s="4" t="s">
        <v>50</v>
      </c>
      <c r="K4216" s="4" t="s">
        <v>60</v>
      </c>
      <c r="L4216" t="s">
        <v>69</v>
      </c>
      <c r="M4216" t="s">
        <v>15506</v>
      </c>
    </row>
    <row r="4217" spans="1:13">
      <c r="A4217" t="s">
        <v>113</v>
      </c>
      <c r="B4217" t="s">
        <v>114</v>
      </c>
      <c r="C4217" t="s">
        <v>15507</v>
      </c>
      <c r="D4217" t="s">
        <v>15508</v>
      </c>
      <c r="E4217" t="s">
        <v>7765</v>
      </c>
      <c r="F4217" t="s">
        <v>15507</v>
      </c>
      <c r="G4217" s="4">
        <v>8</v>
      </c>
      <c r="H4217" s="4">
        <v>75.6</v>
      </c>
      <c r="I4217" s="4">
        <v>604.8</v>
      </c>
      <c r="J4217" s="4" t="s">
        <v>50</v>
      </c>
      <c r="K4217" s="4" t="s">
        <v>60</v>
      </c>
      <c r="L4217" t="s">
        <v>69</v>
      </c>
      <c r="M4217" t="s">
        <v>15509</v>
      </c>
    </row>
    <row r="4218" spans="1:13">
      <c r="A4218" t="s">
        <v>113</v>
      </c>
      <c r="B4218" t="s">
        <v>114</v>
      </c>
      <c r="C4218" t="s">
        <v>15510</v>
      </c>
      <c r="D4218" t="s">
        <v>15511</v>
      </c>
      <c r="E4218" t="s">
        <v>15512</v>
      </c>
      <c r="F4218" t="s">
        <v>15510</v>
      </c>
      <c r="G4218" s="4">
        <v>10</v>
      </c>
      <c r="H4218" s="4">
        <v>75.6</v>
      </c>
      <c r="I4218" s="4">
        <v>756</v>
      </c>
      <c r="J4218" s="4" t="s">
        <v>50</v>
      </c>
      <c r="K4218" s="4" t="s">
        <v>60</v>
      </c>
      <c r="L4218" t="s">
        <v>69</v>
      </c>
      <c r="M4218" t="s">
        <v>15513</v>
      </c>
    </row>
    <row r="4219" spans="1:13">
      <c r="A4219" t="s">
        <v>113</v>
      </c>
      <c r="B4219" t="s">
        <v>114</v>
      </c>
      <c r="C4219" t="s">
        <v>15514</v>
      </c>
      <c r="D4219" t="s">
        <v>4193</v>
      </c>
      <c r="E4219" t="s">
        <v>15515</v>
      </c>
      <c r="F4219" t="s">
        <v>15514</v>
      </c>
      <c r="G4219" s="4">
        <v>10</v>
      </c>
      <c r="H4219" s="4">
        <v>75.6</v>
      </c>
      <c r="I4219" s="4">
        <v>756</v>
      </c>
      <c r="J4219" s="4" t="s">
        <v>50</v>
      </c>
      <c r="K4219" s="4" t="s">
        <v>60</v>
      </c>
      <c r="L4219" t="s">
        <v>69</v>
      </c>
      <c r="M4219" t="s">
        <v>15516</v>
      </c>
    </row>
    <row r="4220" spans="1:13">
      <c r="A4220" t="s">
        <v>113</v>
      </c>
      <c r="B4220" t="s">
        <v>114</v>
      </c>
      <c r="C4220" t="s">
        <v>15517</v>
      </c>
      <c r="D4220" t="s">
        <v>8704</v>
      </c>
      <c r="E4220" t="s">
        <v>15518</v>
      </c>
      <c r="F4220" t="s">
        <v>15517</v>
      </c>
      <c r="G4220" s="4">
        <v>11.9</v>
      </c>
      <c r="H4220" s="4">
        <v>75.6</v>
      </c>
      <c r="I4220" s="4">
        <v>899.64</v>
      </c>
      <c r="J4220" s="4" t="s">
        <v>50</v>
      </c>
      <c r="K4220" s="4" t="s">
        <v>54</v>
      </c>
      <c r="L4220" t="s">
        <v>57</v>
      </c>
      <c r="M4220" t="s">
        <v>15168</v>
      </c>
    </row>
    <row r="4221" spans="1:13">
      <c r="A4221" t="s">
        <v>113</v>
      </c>
      <c r="B4221" t="s">
        <v>114</v>
      </c>
      <c r="C4221" t="s">
        <v>15519</v>
      </c>
      <c r="D4221" t="s">
        <v>13209</v>
      </c>
      <c r="E4221" t="s">
        <v>15520</v>
      </c>
      <c r="F4221" t="s">
        <v>15519</v>
      </c>
      <c r="G4221" s="4">
        <v>11.9</v>
      </c>
      <c r="H4221" s="4">
        <v>75.6</v>
      </c>
      <c r="I4221" s="4">
        <v>899.64</v>
      </c>
      <c r="J4221" s="4" t="s">
        <v>50</v>
      </c>
      <c r="K4221" s="4" t="s">
        <v>54</v>
      </c>
      <c r="L4221" t="s">
        <v>57</v>
      </c>
      <c r="M4221" t="s">
        <v>15521</v>
      </c>
    </row>
    <row r="4222" spans="1:13">
      <c r="A4222" t="s">
        <v>113</v>
      </c>
      <c r="B4222" t="s">
        <v>114</v>
      </c>
      <c r="C4222" t="s">
        <v>15522</v>
      </c>
      <c r="D4222" t="s">
        <v>15523</v>
      </c>
      <c r="E4222" t="s">
        <v>15524</v>
      </c>
      <c r="F4222" t="s">
        <v>15522</v>
      </c>
      <c r="G4222" s="4">
        <v>6.8</v>
      </c>
      <c r="H4222" s="4">
        <v>75.6</v>
      </c>
      <c r="I4222" s="4">
        <v>514.08</v>
      </c>
      <c r="J4222" s="4" t="s">
        <v>50</v>
      </c>
      <c r="K4222" s="4" t="s">
        <v>54</v>
      </c>
      <c r="L4222" t="s">
        <v>57</v>
      </c>
      <c r="M4222" t="s">
        <v>15525</v>
      </c>
    </row>
    <row r="4223" spans="1:13">
      <c r="A4223" t="s">
        <v>113</v>
      </c>
      <c r="B4223" t="s">
        <v>114</v>
      </c>
      <c r="C4223" t="s">
        <v>15526</v>
      </c>
      <c r="D4223" t="s">
        <v>3966</v>
      </c>
      <c r="E4223" t="s">
        <v>15527</v>
      </c>
      <c r="F4223" t="s">
        <v>15526</v>
      </c>
      <c r="G4223" s="4">
        <v>11.9</v>
      </c>
      <c r="H4223" s="4">
        <v>75.6</v>
      </c>
      <c r="I4223" s="4">
        <v>899.64</v>
      </c>
      <c r="J4223" s="4" t="s">
        <v>50</v>
      </c>
      <c r="K4223" s="4" t="s">
        <v>54</v>
      </c>
      <c r="L4223" t="s">
        <v>57</v>
      </c>
      <c r="M4223" t="s">
        <v>15528</v>
      </c>
    </row>
    <row r="4224" spans="1:13">
      <c r="A4224" t="s">
        <v>113</v>
      </c>
      <c r="B4224" t="s">
        <v>114</v>
      </c>
      <c r="C4224" t="s">
        <v>15529</v>
      </c>
      <c r="D4224" t="s">
        <v>15530</v>
      </c>
      <c r="E4224" t="s">
        <v>15531</v>
      </c>
      <c r="F4224" t="s">
        <v>15529</v>
      </c>
      <c r="G4224" s="4">
        <v>11.9</v>
      </c>
      <c r="H4224" s="4">
        <v>75.6</v>
      </c>
      <c r="I4224" s="4">
        <v>899.64</v>
      </c>
      <c r="J4224" s="4" t="s">
        <v>50</v>
      </c>
      <c r="K4224" s="4" t="s">
        <v>54</v>
      </c>
      <c r="L4224" t="s">
        <v>57</v>
      </c>
      <c r="M4224" t="s">
        <v>15532</v>
      </c>
    </row>
    <row r="4225" spans="1:13">
      <c r="A4225" t="s">
        <v>113</v>
      </c>
      <c r="B4225" t="s">
        <v>114</v>
      </c>
      <c r="C4225" t="s">
        <v>15533</v>
      </c>
      <c r="D4225" t="s">
        <v>15534</v>
      </c>
      <c r="E4225" t="s">
        <v>15535</v>
      </c>
      <c r="F4225" t="s">
        <v>15533</v>
      </c>
      <c r="G4225" s="4">
        <v>5.1</v>
      </c>
      <c r="H4225" s="4">
        <v>75.6</v>
      </c>
      <c r="I4225" s="4">
        <v>385.56</v>
      </c>
      <c r="J4225" s="4" t="s">
        <v>50</v>
      </c>
      <c r="K4225" s="4" t="s">
        <v>54</v>
      </c>
      <c r="L4225" t="s">
        <v>57</v>
      </c>
      <c r="M4225" t="s">
        <v>15536</v>
      </c>
    </row>
    <row r="4226" spans="1:13">
      <c r="A4226" t="s">
        <v>113</v>
      </c>
      <c r="B4226" t="s">
        <v>114</v>
      </c>
      <c r="C4226" t="s">
        <v>15537</v>
      </c>
      <c r="D4226" t="s">
        <v>15538</v>
      </c>
      <c r="E4226" t="s">
        <v>15539</v>
      </c>
      <c r="F4226" t="s">
        <v>15537</v>
      </c>
      <c r="G4226" s="4">
        <v>10.2</v>
      </c>
      <c r="H4226" s="4">
        <v>75.6</v>
      </c>
      <c r="I4226" s="4">
        <v>771.12</v>
      </c>
      <c r="J4226" s="4" t="s">
        <v>50</v>
      </c>
      <c r="K4226" s="4" t="s">
        <v>54</v>
      </c>
      <c r="L4226" t="s">
        <v>57</v>
      </c>
      <c r="M4226" t="s">
        <v>15540</v>
      </c>
    </row>
    <row r="4227" spans="1:13">
      <c r="A4227" t="s">
        <v>113</v>
      </c>
      <c r="B4227" t="s">
        <v>114</v>
      </c>
      <c r="C4227" t="s">
        <v>15541</v>
      </c>
      <c r="D4227" t="s">
        <v>15542</v>
      </c>
      <c r="E4227" t="s">
        <v>15543</v>
      </c>
      <c r="F4227" t="s">
        <v>15541</v>
      </c>
      <c r="G4227" s="4">
        <v>3.4</v>
      </c>
      <c r="H4227" s="4">
        <v>75.6</v>
      </c>
      <c r="I4227" s="4">
        <v>257.04</v>
      </c>
      <c r="J4227" s="4" t="s">
        <v>50</v>
      </c>
      <c r="K4227" s="4" t="s">
        <v>54</v>
      </c>
      <c r="L4227" t="s">
        <v>57</v>
      </c>
      <c r="M4227" t="s">
        <v>15544</v>
      </c>
    </row>
    <row r="4228" spans="1:13">
      <c r="A4228" t="s">
        <v>113</v>
      </c>
      <c r="B4228" t="s">
        <v>114</v>
      </c>
      <c r="C4228" t="s">
        <v>15545</v>
      </c>
      <c r="D4228" t="s">
        <v>2141</v>
      </c>
      <c r="E4228" t="s">
        <v>15546</v>
      </c>
      <c r="F4228" t="s">
        <v>15545</v>
      </c>
      <c r="G4228" s="4">
        <v>6.8</v>
      </c>
      <c r="H4228" s="4">
        <v>75.6</v>
      </c>
      <c r="I4228" s="4">
        <v>514.08</v>
      </c>
      <c r="J4228" s="4" t="s">
        <v>50</v>
      </c>
      <c r="K4228" s="4" t="s">
        <v>54</v>
      </c>
      <c r="L4228" t="s">
        <v>57</v>
      </c>
      <c r="M4228" t="s">
        <v>15547</v>
      </c>
    </row>
    <row r="4229" spans="1:13">
      <c r="A4229" t="s">
        <v>113</v>
      </c>
      <c r="B4229" t="s">
        <v>114</v>
      </c>
      <c r="C4229" t="s">
        <v>15548</v>
      </c>
      <c r="D4229" t="s">
        <v>15549</v>
      </c>
      <c r="E4229" t="s">
        <v>15550</v>
      </c>
      <c r="F4229" t="s">
        <v>15548</v>
      </c>
      <c r="G4229" s="4">
        <v>3.4</v>
      </c>
      <c r="H4229" s="4">
        <v>75.6</v>
      </c>
      <c r="I4229" s="4">
        <v>257.04</v>
      </c>
      <c r="J4229" s="4" t="s">
        <v>50</v>
      </c>
      <c r="K4229" s="4" t="s">
        <v>54</v>
      </c>
      <c r="L4229" t="s">
        <v>57</v>
      </c>
      <c r="M4229" t="s">
        <v>15551</v>
      </c>
    </row>
    <row r="4230" spans="1:13">
      <c r="A4230" t="s">
        <v>113</v>
      </c>
      <c r="B4230" t="s">
        <v>114</v>
      </c>
      <c r="C4230" t="s">
        <v>15552</v>
      </c>
      <c r="D4230" t="s">
        <v>14162</v>
      </c>
      <c r="E4230" t="s">
        <v>15553</v>
      </c>
      <c r="F4230" t="s">
        <v>15552</v>
      </c>
      <c r="G4230" s="4">
        <v>1.7</v>
      </c>
      <c r="H4230" s="4">
        <v>75.6</v>
      </c>
      <c r="I4230" s="4">
        <v>128.52</v>
      </c>
      <c r="J4230" s="4" t="s">
        <v>50</v>
      </c>
      <c r="K4230" s="4" t="s">
        <v>54</v>
      </c>
      <c r="L4230" t="s">
        <v>57</v>
      </c>
      <c r="M4230" t="s">
        <v>15554</v>
      </c>
    </row>
    <row r="4231" spans="1:13">
      <c r="A4231" t="s">
        <v>113</v>
      </c>
      <c r="B4231" t="s">
        <v>114</v>
      </c>
      <c r="C4231" t="s">
        <v>15555</v>
      </c>
      <c r="D4231" t="s">
        <v>15556</v>
      </c>
      <c r="E4231" t="s">
        <v>15557</v>
      </c>
      <c r="F4231" t="s">
        <v>15555</v>
      </c>
      <c r="G4231" s="4">
        <v>8.5</v>
      </c>
      <c r="H4231" s="4">
        <v>75.6</v>
      </c>
      <c r="I4231" s="4">
        <v>642.6</v>
      </c>
      <c r="J4231" s="4" t="s">
        <v>50</v>
      </c>
      <c r="K4231" s="4" t="s">
        <v>54</v>
      </c>
      <c r="L4231" t="s">
        <v>57</v>
      </c>
      <c r="M4231" t="s">
        <v>15558</v>
      </c>
    </row>
    <row r="4232" spans="1:13">
      <c r="A4232" t="s">
        <v>113</v>
      </c>
      <c r="B4232" t="s">
        <v>114</v>
      </c>
      <c r="C4232" t="s">
        <v>15559</v>
      </c>
      <c r="D4232" t="s">
        <v>15560</v>
      </c>
      <c r="E4232" t="s">
        <v>15561</v>
      </c>
      <c r="F4232" t="s">
        <v>15559</v>
      </c>
      <c r="G4232" s="4">
        <v>3.4</v>
      </c>
      <c r="H4232" s="4">
        <v>75.6</v>
      </c>
      <c r="I4232" s="4">
        <v>257.04</v>
      </c>
      <c r="J4232" s="4" t="s">
        <v>50</v>
      </c>
      <c r="K4232" s="4" t="s">
        <v>54</v>
      </c>
      <c r="L4232" t="s">
        <v>57</v>
      </c>
      <c r="M4232" t="s">
        <v>15562</v>
      </c>
    </row>
    <row r="4233" spans="1:13">
      <c r="A4233" t="s">
        <v>113</v>
      </c>
      <c r="B4233" t="s">
        <v>114</v>
      </c>
      <c r="C4233" t="s">
        <v>15563</v>
      </c>
      <c r="D4233" t="s">
        <v>15564</v>
      </c>
      <c r="E4233" t="s">
        <v>15565</v>
      </c>
      <c r="F4233" t="s">
        <v>15563</v>
      </c>
      <c r="G4233" s="4">
        <v>1.7</v>
      </c>
      <c r="H4233" s="4">
        <v>75.6</v>
      </c>
      <c r="I4233" s="4">
        <v>128.52</v>
      </c>
      <c r="J4233" s="4" t="s">
        <v>50</v>
      </c>
      <c r="K4233" s="4" t="s">
        <v>54</v>
      </c>
      <c r="L4233" t="s">
        <v>57</v>
      </c>
      <c r="M4233" t="s">
        <v>15566</v>
      </c>
    </row>
    <row r="4234" spans="1:13">
      <c r="A4234" t="s">
        <v>113</v>
      </c>
      <c r="B4234" t="s">
        <v>114</v>
      </c>
      <c r="C4234" t="s">
        <v>14361</v>
      </c>
      <c r="D4234" t="s">
        <v>13616</v>
      </c>
      <c r="E4234" t="s">
        <v>15567</v>
      </c>
      <c r="F4234" t="s">
        <v>14361</v>
      </c>
      <c r="G4234" s="4">
        <v>10.2</v>
      </c>
      <c r="H4234" s="4">
        <v>75.6</v>
      </c>
      <c r="I4234" s="4">
        <v>771.12</v>
      </c>
      <c r="J4234" s="4" t="s">
        <v>50</v>
      </c>
      <c r="K4234" s="4" t="s">
        <v>54</v>
      </c>
      <c r="L4234" t="s">
        <v>57</v>
      </c>
      <c r="M4234" t="s">
        <v>15568</v>
      </c>
    </row>
    <row r="4235" spans="1:13">
      <c r="A4235" t="s">
        <v>113</v>
      </c>
      <c r="B4235" t="s">
        <v>114</v>
      </c>
      <c r="C4235" t="s">
        <v>15569</v>
      </c>
      <c r="D4235" t="s">
        <v>15570</v>
      </c>
      <c r="E4235" t="s">
        <v>15571</v>
      </c>
      <c r="F4235" t="s">
        <v>15569</v>
      </c>
      <c r="G4235" s="4">
        <v>5.1</v>
      </c>
      <c r="H4235" s="4">
        <v>75.6</v>
      </c>
      <c r="I4235" s="4">
        <v>385.56</v>
      </c>
      <c r="J4235" s="4" t="s">
        <v>50</v>
      </c>
      <c r="K4235" s="4" t="s">
        <v>54</v>
      </c>
      <c r="L4235" t="s">
        <v>57</v>
      </c>
      <c r="M4235" t="s">
        <v>15572</v>
      </c>
    </row>
    <row r="4236" spans="1:13">
      <c r="A4236" t="s">
        <v>113</v>
      </c>
      <c r="B4236" t="s">
        <v>114</v>
      </c>
      <c r="C4236" t="s">
        <v>15573</v>
      </c>
      <c r="D4236" t="s">
        <v>15574</v>
      </c>
      <c r="E4236" t="s">
        <v>15575</v>
      </c>
      <c r="F4236" t="s">
        <v>15573</v>
      </c>
      <c r="G4236" s="4">
        <v>5.1</v>
      </c>
      <c r="H4236" s="4">
        <v>75.6</v>
      </c>
      <c r="I4236" s="4">
        <v>385.56</v>
      </c>
      <c r="J4236" s="4" t="s">
        <v>50</v>
      </c>
      <c r="K4236" s="4" t="s">
        <v>54</v>
      </c>
      <c r="L4236" t="s">
        <v>57</v>
      </c>
      <c r="M4236" t="s">
        <v>15576</v>
      </c>
    </row>
    <row r="4237" spans="1:13">
      <c r="A4237" t="s">
        <v>113</v>
      </c>
      <c r="B4237" t="s">
        <v>114</v>
      </c>
      <c r="C4237" t="s">
        <v>15577</v>
      </c>
      <c r="D4237" t="s">
        <v>15578</v>
      </c>
      <c r="E4237" t="s">
        <v>15579</v>
      </c>
      <c r="F4237" t="s">
        <v>15577</v>
      </c>
      <c r="G4237" s="4">
        <v>6.8</v>
      </c>
      <c r="H4237" s="4">
        <v>75.6</v>
      </c>
      <c r="I4237" s="4">
        <v>514.08</v>
      </c>
      <c r="J4237" s="4" t="s">
        <v>50</v>
      </c>
      <c r="K4237" s="4" t="s">
        <v>54</v>
      </c>
      <c r="L4237" t="s">
        <v>57</v>
      </c>
      <c r="M4237" t="s">
        <v>15580</v>
      </c>
    </row>
    <row r="4238" spans="1:13">
      <c r="A4238" t="s">
        <v>113</v>
      </c>
      <c r="B4238" t="s">
        <v>114</v>
      </c>
      <c r="C4238" t="s">
        <v>15581</v>
      </c>
      <c r="D4238" t="s">
        <v>15582</v>
      </c>
      <c r="E4238" t="s">
        <v>15583</v>
      </c>
      <c r="F4238" t="s">
        <v>15581</v>
      </c>
      <c r="G4238" s="4">
        <v>1.7</v>
      </c>
      <c r="H4238" s="4">
        <v>75.6</v>
      </c>
      <c r="I4238" s="4">
        <v>128.52</v>
      </c>
      <c r="J4238" s="4" t="s">
        <v>50</v>
      </c>
      <c r="K4238" s="4" t="s">
        <v>54</v>
      </c>
      <c r="L4238" t="s">
        <v>57</v>
      </c>
      <c r="M4238" t="s">
        <v>15584</v>
      </c>
    </row>
    <row r="4239" spans="1:13">
      <c r="A4239" t="s">
        <v>113</v>
      </c>
      <c r="B4239" t="s">
        <v>114</v>
      </c>
      <c r="C4239" t="s">
        <v>15585</v>
      </c>
      <c r="D4239" t="s">
        <v>15586</v>
      </c>
      <c r="E4239" t="s">
        <v>15587</v>
      </c>
      <c r="F4239" t="s">
        <v>15585</v>
      </c>
      <c r="G4239" s="4">
        <v>10.9</v>
      </c>
      <c r="H4239" s="4">
        <v>75.6</v>
      </c>
      <c r="I4239" s="4">
        <v>824.04</v>
      </c>
      <c r="J4239" s="4" t="s">
        <v>50</v>
      </c>
      <c r="K4239" s="4" t="s">
        <v>54</v>
      </c>
      <c r="L4239" t="s">
        <v>57</v>
      </c>
      <c r="M4239" t="s">
        <v>15588</v>
      </c>
    </row>
    <row r="4240" spans="1:13">
      <c r="A4240" t="s">
        <v>113</v>
      </c>
      <c r="B4240" t="s">
        <v>114</v>
      </c>
      <c r="C4240" t="s">
        <v>15589</v>
      </c>
      <c r="D4240" t="s">
        <v>11354</v>
      </c>
      <c r="E4240" t="s">
        <v>15590</v>
      </c>
      <c r="F4240" t="s">
        <v>15589</v>
      </c>
      <c r="G4240" s="4">
        <v>5.1</v>
      </c>
      <c r="H4240" s="4">
        <v>75.6</v>
      </c>
      <c r="I4240" s="4">
        <v>385.56</v>
      </c>
      <c r="J4240" s="4" t="s">
        <v>50</v>
      </c>
      <c r="K4240" s="4" t="s">
        <v>54</v>
      </c>
      <c r="L4240" t="s">
        <v>57</v>
      </c>
      <c r="M4240" t="s">
        <v>15591</v>
      </c>
    </row>
    <row r="4241" spans="1:13">
      <c r="A4241" t="s">
        <v>113</v>
      </c>
      <c r="B4241" t="s">
        <v>114</v>
      </c>
      <c r="C4241" t="s">
        <v>15592</v>
      </c>
      <c r="D4241" t="s">
        <v>15593</v>
      </c>
      <c r="E4241" t="s">
        <v>15594</v>
      </c>
      <c r="F4241" t="s">
        <v>15592</v>
      </c>
      <c r="G4241" s="4">
        <v>6.8</v>
      </c>
      <c r="H4241" s="4">
        <v>75.6</v>
      </c>
      <c r="I4241" s="4">
        <v>514.08</v>
      </c>
      <c r="J4241" s="4" t="s">
        <v>50</v>
      </c>
      <c r="K4241" s="4" t="s">
        <v>54</v>
      </c>
      <c r="L4241" t="s">
        <v>57</v>
      </c>
      <c r="M4241" t="s">
        <v>15595</v>
      </c>
    </row>
    <row r="4242" spans="1:13">
      <c r="A4242" t="s">
        <v>113</v>
      </c>
      <c r="B4242" t="s">
        <v>114</v>
      </c>
      <c r="C4242" t="s">
        <v>15596</v>
      </c>
      <c r="D4242" t="s">
        <v>15597</v>
      </c>
      <c r="E4242" t="s">
        <v>15598</v>
      </c>
      <c r="F4242" t="s">
        <v>15596</v>
      </c>
      <c r="G4242" s="4">
        <v>6.8</v>
      </c>
      <c r="H4242" s="4">
        <v>75.6</v>
      </c>
      <c r="I4242" s="4">
        <v>514.08</v>
      </c>
      <c r="J4242" s="4" t="s">
        <v>50</v>
      </c>
      <c r="K4242" s="4" t="s">
        <v>54</v>
      </c>
      <c r="L4242" t="s">
        <v>57</v>
      </c>
      <c r="M4242" t="s">
        <v>15599</v>
      </c>
    </row>
    <row r="4243" spans="1:13">
      <c r="A4243" t="s">
        <v>113</v>
      </c>
      <c r="B4243" t="s">
        <v>114</v>
      </c>
      <c r="C4243" t="s">
        <v>15600</v>
      </c>
      <c r="D4243" t="s">
        <v>15601</v>
      </c>
      <c r="E4243" t="s">
        <v>15602</v>
      </c>
      <c r="F4243" t="s">
        <v>15600</v>
      </c>
      <c r="G4243" s="4">
        <v>1.7</v>
      </c>
      <c r="H4243" s="4">
        <v>75.6</v>
      </c>
      <c r="I4243" s="4">
        <v>128.52</v>
      </c>
      <c r="J4243" s="4" t="s">
        <v>50</v>
      </c>
      <c r="K4243" s="4" t="s">
        <v>54</v>
      </c>
      <c r="L4243" t="s">
        <v>57</v>
      </c>
      <c r="M4243" t="s">
        <v>15603</v>
      </c>
    </row>
    <row r="4244" spans="1:13">
      <c r="A4244" t="s">
        <v>113</v>
      </c>
      <c r="B4244" t="s">
        <v>114</v>
      </c>
      <c r="C4244" t="s">
        <v>15604</v>
      </c>
      <c r="D4244" t="s">
        <v>15605</v>
      </c>
      <c r="E4244" t="s">
        <v>15606</v>
      </c>
      <c r="F4244" t="s">
        <v>15604</v>
      </c>
      <c r="G4244" s="4">
        <v>10.2</v>
      </c>
      <c r="H4244" s="4">
        <v>75.6</v>
      </c>
      <c r="I4244" s="4">
        <v>771.12</v>
      </c>
      <c r="J4244" s="4" t="s">
        <v>50</v>
      </c>
      <c r="K4244" s="4" t="s">
        <v>54</v>
      </c>
      <c r="L4244" t="s">
        <v>57</v>
      </c>
      <c r="M4244" t="s">
        <v>15607</v>
      </c>
    </row>
    <row r="4245" spans="1:13">
      <c r="A4245" t="s">
        <v>113</v>
      </c>
      <c r="B4245" t="s">
        <v>114</v>
      </c>
      <c r="C4245" t="s">
        <v>15608</v>
      </c>
      <c r="D4245" t="s">
        <v>15609</v>
      </c>
      <c r="E4245" t="s">
        <v>15610</v>
      </c>
      <c r="F4245" t="s">
        <v>15608</v>
      </c>
      <c r="G4245" s="4">
        <v>6.8</v>
      </c>
      <c r="H4245" s="4">
        <v>75.6</v>
      </c>
      <c r="I4245" s="4">
        <v>514.08</v>
      </c>
      <c r="J4245" s="4" t="s">
        <v>50</v>
      </c>
      <c r="K4245" s="4" t="s">
        <v>54</v>
      </c>
      <c r="L4245" t="s">
        <v>57</v>
      </c>
      <c r="M4245" t="s">
        <v>15611</v>
      </c>
    </row>
    <row r="4246" spans="1:13">
      <c r="A4246" t="s">
        <v>113</v>
      </c>
      <c r="B4246" t="s">
        <v>114</v>
      </c>
      <c r="C4246" t="s">
        <v>15612</v>
      </c>
      <c r="D4246" t="s">
        <v>15613</v>
      </c>
      <c r="E4246" t="s">
        <v>15614</v>
      </c>
      <c r="F4246" t="s">
        <v>15612</v>
      </c>
      <c r="G4246" s="4">
        <v>11.9</v>
      </c>
      <c r="H4246" s="4">
        <v>75.6</v>
      </c>
      <c r="I4246" s="4">
        <v>899.64</v>
      </c>
      <c r="J4246" s="4" t="s">
        <v>50</v>
      </c>
      <c r="K4246" s="4" t="s">
        <v>54</v>
      </c>
      <c r="L4246" t="s">
        <v>57</v>
      </c>
      <c r="M4246" t="s">
        <v>15615</v>
      </c>
    </row>
    <row r="4247" spans="1:13">
      <c r="A4247" t="s">
        <v>113</v>
      </c>
      <c r="B4247" t="s">
        <v>114</v>
      </c>
      <c r="C4247" t="s">
        <v>15616</v>
      </c>
      <c r="D4247" t="s">
        <v>15617</v>
      </c>
      <c r="E4247" t="s">
        <v>15618</v>
      </c>
      <c r="F4247" t="s">
        <v>15616</v>
      </c>
      <c r="G4247" s="4">
        <v>15.3</v>
      </c>
      <c r="H4247" s="4">
        <v>75.6</v>
      </c>
      <c r="I4247" s="4">
        <v>1156.68</v>
      </c>
      <c r="J4247" s="4" t="s">
        <v>50</v>
      </c>
      <c r="K4247" s="4" t="s">
        <v>54</v>
      </c>
      <c r="L4247" t="s">
        <v>57</v>
      </c>
      <c r="M4247" t="s">
        <v>15619</v>
      </c>
    </row>
    <row r="4248" spans="1:13">
      <c r="A4248" t="s">
        <v>113</v>
      </c>
      <c r="B4248" t="s">
        <v>114</v>
      </c>
      <c r="C4248" t="s">
        <v>15620</v>
      </c>
      <c r="D4248" t="s">
        <v>10142</v>
      </c>
      <c r="E4248" t="s">
        <v>15621</v>
      </c>
      <c r="F4248" t="s">
        <v>15620</v>
      </c>
      <c r="G4248" s="4">
        <v>11.9</v>
      </c>
      <c r="H4248" s="4">
        <v>75.6</v>
      </c>
      <c r="I4248" s="4">
        <v>899.64</v>
      </c>
      <c r="J4248" s="4" t="s">
        <v>50</v>
      </c>
      <c r="K4248" s="4" t="s">
        <v>54</v>
      </c>
      <c r="L4248" t="s">
        <v>57</v>
      </c>
      <c r="M4248" t="s">
        <v>15622</v>
      </c>
    </row>
    <row r="4249" spans="1:13">
      <c r="A4249" t="s">
        <v>113</v>
      </c>
      <c r="B4249" t="s">
        <v>114</v>
      </c>
      <c r="C4249" t="s">
        <v>15623</v>
      </c>
      <c r="D4249" t="s">
        <v>753</v>
      </c>
      <c r="E4249" t="s">
        <v>15624</v>
      </c>
      <c r="F4249" t="s">
        <v>15623</v>
      </c>
      <c r="G4249" s="4">
        <v>5.1</v>
      </c>
      <c r="H4249" s="4">
        <v>75.6</v>
      </c>
      <c r="I4249" s="4">
        <v>385.56</v>
      </c>
      <c r="J4249" s="4" t="s">
        <v>50</v>
      </c>
      <c r="K4249" s="4" t="s">
        <v>54</v>
      </c>
      <c r="L4249" t="s">
        <v>57</v>
      </c>
      <c r="M4249" t="s">
        <v>12972</v>
      </c>
    </row>
    <row r="4250" spans="1:13">
      <c r="A4250" t="s">
        <v>113</v>
      </c>
      <c r="B4250" t="s">
        <v>114</v>
      </c>
      <c r="C4250" t="s">
        <v>15625</v>
      </c>
      <c r="D4250" t="s">
        <v>15626</v>
      </c>
      <c r="E4250" t="s">
        <v>15627</v>
      </c>
      <c r="F4250" t="s">
        <v>15625</v>
      </c>
      <c r="G4250" s="4">
        <v>1.7</v>
      </c>
      <c r="H4250" s="4">
        <v>75.6</v>
      </c>
      <c r="I4250" s="4">
        <v>128.52</v>
      </c>
      <c r="J4250" s="4" t="s">
        <v>50</v>
      </c>
      <c r="K4250" s="4" t="s">
        <v>54</v>
      </c>
      <c r="L4250" t="s">
        <v>57</v>
      </c>
      <c r="M4250" t="s">
        <v>15628</v>
      </c>
    </row>
    <row r="4251" spans="1:13">
      <c r="A4251" t="s">
        <v>113</v>
      </c>
      <c r="B4251" t="s">
        <v>114</v>
      </c>
      <c r="C4251" t="s">
        <v>15629</v>
      </c>
      <c r="D4251" t="s">
        <v>15630</v>
      </c>
      <c r="E4251" t="s">
        <v>15631</v>
      </c>
      <c r="F4251" t="s">
        <v>15629</v>
      </c>
      <c r="G4251" s="4">
        <v>1.7</v>
      </c>
      <c r="H4251" s="4">
        <v>75.6</v>
      </c>
      <c r="I4251" s="4">
        <v>128.52</v>
      </c>
      <c r="J4251" s="4" t="s">
        <v>50</v>
      </c>
      <c r="K4251" s="4" t="s">
        <v>54</v>
      </c>
      <c r="L4251" t="s">
        <v>57</v>
      </c>
      <c r="M4251" t="s">
        <v>15632</v>
      </c>
    </row>
    <row r="4252" spans="1:13">
      <c r="A4252" t="s">
        <v>113</v>
      </c>
      <c r="B4252" t="s">
        <v>114</v>
      </c>
      <c r="C4252" t="s">
        <v>15633</v>
      </c>
      <c r="D4252" t="s">
        <v>15634</v>
      </c>
      <c r="E4252" t="s">
        <v>15635</v>
      </c>
      <c r="F4252" t="s">
        <v>15633</v>
      </c>
      <c r="G4252" s="4">
        <v>6.8</v>
      </c>
      <c r="H4252" s="4">
        <v>75.6</v>
      </c>
      <c r="I4252" s="4">
        <v>514.08</v>
      </c>
      <c r="J4252" s="4" t="s">
        <v>50</v>
      </c>
      <c r="K4252" s="4" t="s">
        <v>54</v>
      </c>
      <c r="L4252" t="s">
        <v>57</v>
      </c>
      <c r="M4252" t="s">
        <v>15636</v>
      </c>
    </row>
    <row r="4253" spans="1:13">
      <c r="A4253" t="s">
        <v>113</v>
      </c>
      <c r="B4253" t="s">
        <v>114</v>
      </c>
      <c r="C4253" t="s">
        <v>15637</v>
      </c>
      <c r="D4253" t="s">
        <v>2015</v>
      </c>
      <c r="E4253" t="s">
        <v>15638</v>
      </c>
      <c r="F4253" t="s">
        <v>15637</v>
      </c>
      <c r="G4253" s="4">
        <v>3.4</v>
      </c>
      <c r="H4253" s="4">
        <v>75.6</v>
      </c>
      <c r="I4253" s="4">
        <v>257.04</v>
      </c>
      <c r="J4253" s="4" t="s">
        <v>50</v>
      </c>
      <c r="K4253" s="4" t="s">
        <v>54</v>
      </c>
      <c r="L4253" t="s">
        <v>57</v>
      </c>
      <c r="M4253" t="s">
        <v>15639</v>
      </c>
    </row>
    <row r="4254" spans="1:13">
      <c r="A4254" t="s">
        <v>113</v>
      </c>
      <c r="B4254" t="s">
        <v>114</v>
      </c>
      <c r="C4254" t="s">
        <v>15640</v>
      </c>
      <c r="D4254" t="s">
        <v>15641</v>
      </c>
      <c r="E4254" t="s">
        <v>15642</v>
      </c>
      <c r="F4254" t="s">
        <v>15640</v>
      </c>
      <c r="G4254" s="4">
        <v>1.5</v>
      </c>
      <c r="H4254" s="4">
        <v>75.6</v>
      </c>
      <c r="I4254" s="4">
        <v>113.4</v>
      </c>
      <c r="J4254" s="4" t="s">
        <v>50</v>
      </c>
      <c r="K4254" s="4" t="s">
        <v>60</v>
      </c>
      <c r="L4254" t="s">
        <v>67</v>
      </c>
      <c r="M4254" t="s">
        <v>11496</v>
      </c>
    </row>
    <row r="4255" spans="1:13">
      <c r="A4255" t="s">
        <v>113</v>
      </c>
      <c r="B4255" t="s">
        <v>114</v>
      </c>
      <c r="C4255" t="s">
        <v>15643</v>
      </c>
      <c r="D4255" t="s">
        <v>15644</v>
      </c>
      <c r="E4255" t="s">
        <v>15645</v>
      </c>
      <c r="F4255" t="s">
        <v>15643</v>
      </c>
      <c r="G4255" s="4">
        <v>3</v>
      </c>
      <c r="H4255" s="4">
        <v>75.6</v>
      </c>
      <c r="I4255" s="4">
        <v>226.8</v>
      </c>
      <c r="J4255" s="4" t="s">
        <v>50</v>
      </c>
      <c r="K4255" s="4" t="s">
        <v>60</v>
      </c>
      <c r="L4255" t="s">
        <v>67</v>
      </c>
      <c r="M4255" t="s">
        <v>15646</v>
      </c>
    </row>
    <row r="4256" spans="1:13">
      <c r="A4256" t="s">
        <v>113</v>
      </c>
      <c r="B4256" t="s">
        <v>114</v>
      </c>
      <c r="C4256" t="s">
        <v>15647</v>
      </c>
      <c r="D4256" t="s">
        <v>15648</v>
      </c>
      <c r="E4256" t="s">
        <v>15649</v>
      </c>
      <c r="F4256" t="s">
        <v>15647</v>
      </c>
      <c r="G4256" s="4">
        <v>16.5</v>
      </c>
      <c r="H4256" s="4">
        <v>75.6</v>
      </c>
      <c r="I4256" s="4">
        <v>1247.4</v>
      </c>
      <c r="J4256" s="4" t="s">
        <v>50</v>
      </c>
      <c r="K4256" s="4" t="s">
        <v>60</v>
      </c>
      <c r="L4256" t="s">
        <v>67</v>
      </c>
      <c r="M4256" t="s">
        <v>15650</v>
      </c>
    </row>
    <row r="4257" spans="1:13">
      <c r="A4257" t="s">
        <v>113</v>
      </c>
      <c r="B4257" t="s">
        <v>114</v>
      </c>
      <c r="C4257" t="s">
        <v>15651</v>
      </c>
      <c r="D4257" t="s">
        <v>15652</v>
      </c>
      <c r="E4257" t="s">
        <v>15653</v>
      </c>
      <c r="F4257" t="s">
        <v>15651</v>
      </c>
      <c r="G4257" s="4">
        <v>3</v>
      </c>
      <c r="H4257" s="4">
        <v>75.6</v>
      </c>
      <c r="I4257" s="4">
        <v>226.8</v>
      </c>
      <c r="J4257" s="4" t="s">
        <v>50</v>
      </c>
      <c r="K4257" s="4" t="s">
        <v>60</v>
      </c>
      <c r="L4257" t="s">
        <v>67</v>
      </c>
      <c r="M4257" t="s">
        <v>15654</v>
      </c>
    </row>
    <row r="4258" spans="1:13">
      <c r="A4258" t="s">
        <v>113</v>
      </c>
      <c r="B4258" t="s">
        <v>114</v>
      </c>
      <c r="C4258" t="s">
        <v>15655</v>
      </c>
      <c r="D4258" t="s">
        <v>15656</v>
      </c>
      <c r="E4258" t="s">
        <v>15657</v>
      </c>
      <c r="F4258" t="s">
        <v>15655</v>
      </c>
      <c r="G4258" s="4">
        <v>1.5</v>
      </c>
      <c r="H4258" s="4">
        <v>75.6</v>
      </c>
      <c r="I4258" s="4">
        <v>113.4</v>
      </c>
      <c r="J4258" s="4" t="s">
        <v>50</v>
      </c>
      <c r="K4258" s="4" t="s">
        <v>60</v>
      </c>
      <c r="L4258" t="s">
        <v>67</v>
      </c>
      <c r="M4258" t="s">
        <v>2185</v>
      </c>
    </row>
    <row r="4259" spans="1:13">
      <c r="A4259" t="s">
        <v>113</v>
      </c>
      <c r="B4259" t="s">
        <v>114</v>
      </c>
      <c r="C4259" t="s">
        <v>15658</v>
      </c>
      <c r="D4259" t="s">
        <v>15659</v>
      </c>
      <c r="E4259" t="s">
        <v>2983</v>
      </c>
      <c r="F4259" t="s">
        <v>15658</v>
      </c>
      <c r="G4259" s="4">
        <v>3</v>
      </c>
      <c r="H4259" s="4">
        <v>75.6</v>
      </c>
      <c r="I4259" s="4">
        <v>226.8</v>
      </c>
      <c r="J4259" s="4" t="s">
        <v>50</v>
      </c>
      <c r="K4259" s="4" t="s">
        <v>60</v>
      </c>
      <c r="L4259" t="s">
        <v>67</v>
      </c>
      <c r="M4259" t="s">
        <v>13484</v>
      </c>
    </row>
    <row r="4260" spans="1:13">
      <c r="A4260" t="s">
        <v>113</v>
      </c>
      <c r="B4260" t="s">
        <v>114</v>
      </c>
      <c r="C4260" t="s">
        <v>15660</v>
      </c>
      <c r="D4260" t="s">
        <v>15661</v>
      </c>
      <c r="E4260" t="s">
        <v>15662</v>
      </c>
      <c r="F4260" t="s">
        <v>15660</v>
      </c>
      <c r="G4260" s="4">
        <v>1.5</v>
      </c>
      <c r="H4260" s="4">
        <v>75.6</v>
      </c>
      <c r="I4260" s="4">
        <v>113.4</v>
      </c>
      <c r="J4260" s="4" t="s">
        <v>50</v>
      </c>
      <c r="K4260" s="4" t="s">
        <v>60</v>
      </c>
      <c r="L4260" t="s">
        <v>67</v>
      </c>
      <c r="M4260" t="s">
        <v>15663</v>
      </c>
    </row>
    <row r="4261" spans="1:13">
      <c r="A4261" t="s">
        <v>113</v>
      </c>
      <c r="B4261" t="s">
        <v>114</v>
      </c>
      <c r="C4261" t="s">
        <v>15664</v>
      </c>
      <c r="D4261" t="s">
        <v>15665</v>
      </c>
      <c r="E4261" t="s">
        <v>15666</v>
      </c>
      <c r="F4261" t="s">
        <v>15664</v>
      </c>
      <c r="G4261" s="4">
        <v>6</v>
      </c>
      <c r="H4261" s="4">
        <v>75.6</v>
      </c>
      <c r="I4261" s="4">
        <v>453.6</v>
      </c>
      <c r="J4261" s="4" t="s">
        <v>50</v>
      </c>
      <c r="K4261" s="4" t="s">
        <v>60</v>
      </c>
      <c r="L4261" t="s">
        <v>67</v>
      </c>
      <c r="M4261" t="s">
        <v>15667</v>
      </c>
    </row>
    <row r="4262" spans="1:13">
      <c r="A4262" t="s">
        <v>113</v>
      </c>
      <c r="B4262" t="s">
        <v>114</v>
      </c>
      <c r="C4262" t="s">
        <v>15668</v>
      </c>
      <c r="D4262" t="s">
        <v>15669</v>
      </c>
      <c r="E4262" t="s">
        <v>15670</v>
      </c>
      <c r="F4262" t="s">
        <v>15668</v>
      </c>
      <c r="G4262" s="4">
        <v>4.5</v>
      </c>
      <c r="H4262" s="4">
        <v>75.6</v>
      </c>
      <c r="I4262" s="4">
        <v>340.2</v>
      </c>
      <c r="J4262" s="4" t="s">
        <v>50</v>
      </c>
      <c r="K4262" s="4" t="s">
        <v>60</v>
      </c>
      <c r="L4262" t="s">
        <v>67</v>
      </c>
      <c r="M4262" t="s">
        <v>15671</v>
      </c>
    </row>
    <row r="4263" spans="1:13">
      <c r="A4263" t="s">
        <v>113</v>
      </c>
      <c r="B4263" t="s">
        <v>114</v>
      </c>
      <c r="C4263" t="s">
        <v>15672</v>
      </c>
      <c r="D4263" t="s">
        <v>15673</v>
      </c>
      <c r="E4263" t="s">
        <v>15674</v>
      </c>
      <c r="F4263" t="s">
        <v>15672</v>
      </c>
      <c r="G4263" s="4">
        <v>4.5</v>
      </c>
      <c r="H4263" s="4">
        <v>75.6</v>
      </c>
      <c r="I4263" s="4">
        <v>340.2</v>
      </c>
      <c r="J4263" s="4" t="s">
        <v>50</v>
      </c>
      <c r="K4263" s="4" t="s">
        <v>60</v>
      </c>
      <c r="L4263" t="s">
        <v>67</v>
      </c>
      <c r="M4263" t="s">
        <v>15675</v>
      </c>
    </row>
    <row r="4264" spans="1:13">
      <c r="A4264" t="s">
        <v>113</v>
      </c>
      <c r="B4264" t="s">
        <v>114</v>
      </c>
      <c r="C4264" t="s">
        <v>15676</v>
      </c>
      <c r="D4264" t="s">
        <v>15677</v>
      </c>
      <c r="E4264" t="s">
        <v>8084</v>
      </c>
      <c r="F4264" t="s">
        <v>15676</v>
      </c>
      <c r="G4264" s="4">
        <v>4.5</v>
      </c>
      <c r="H4264" s="4">
        <v>75.6</v>
      </c>
      <c r="I4264" s="4">
        <v>340.2</v>
      </c>
      <c r="J4264" s="4" t="s">
        <v>50</v>
      </c>
      <c r="K4264" s="4" t="s">
        <v>60</v>
      </c>
      <c r="L4264" t="s">
        <v>67</v>
      </c>
      <c r="M4264" t="s">
        <v>15678</v>
      </c>
    </row>
    <row r="4265" spans="1:13">
      <c r="A4265" t="s">
        <v>113</v>
      </c>
      <c r="B4265" t="s">
        <v>114</v>
      </c>
      <c r="C4265" t="s">
        <v>15679</v>
      </c>
      <c r="D4265" t="s">
        <v>15680</v>
      </c>
      <c r="E4265" t="s">
        <v>15681</v>
      </c>
      <c r="F4265" t="s">
        <v>15679</v>
      </c>
      <c r="G4265" s="4">
        <v>3</v>
      </c>
      <c r="H4265" s="4">
        <v>75.6</v>
      </c>
      <c r="I4265" s="4">
        <v>226.8</v>
      </c>
      <c r="J4265" s="4" t="s">
        <v>50</v>
      </c>
      <c r="K4265" s="4" t="s">
        <v>60</v>
      </c>
      <c r="L4265" t="s">
        <v>67</v>
      </c>
      <c r="M4265" t="s">
        <v>15682</v>
      </c>
    </row>
    <row r="4266" spans="1:13">
      <c r="A4266" t="s">
        <v>113</v>
      </c>
      <c r="B4266" t="s">
        <v>114</v>
      </c>
      <c r="C4266" t="s">
        <v>15683</v>
      </c>
      <c r="D4266" t="s">
        <v>15684</v>
      </c>
      <c r="E4266" t="s">
        <v>15685</v>
      </c>
      <c r="F4266" t="s">
        <v>15683</v>
      </c>
      <c r="G4266" s="4">
        <v>4.5</v>
      </c>
      <c r="H4266" s="4">
        <v>75.6</v>
      </c>
      <c r="I4266" s="4">
        <v>340.2</v>
      </c>
      <c r="J4266" s="4" t="s">
        <v>50</v>
      </c>
      <c r="K4266" s="4" t="s">
        <v>60</v>
      </c>
      <c r="L4266" t="s">
        <v>67</v>
      </c>
      <c r="M4266" t="s">
        <v>15686</v>
      </c>
    </row>
    <row r="4267" spans="1:13">
      <c r="A4267" t="s">
        <v>113</v>
      </c>
      <c r="B4267" t="s">
        <v>114</v>
      </c>
      <c r="C4267" t="s">
        <v>15687</v>
      </c>
      <c r="D4267" t="s">
        <v>15688</v>
      </c>
      <c r="E4267" t="s">
        <v>12664</v>
      </c>
      <c r="F4267" t="s">
        <v>15687</v>
      </c>
      <c r="G4267" s="4">
        <v>3</v>
      </c>
      <c r="H4267" s="4">
        <v>75.6</v>
      </c>
      <c r="I4267" s="4">
        <v>226.8</v>
      </c>
      <c r="J4267" s="4" t="s">
        <v>50</v>
      </c>
      <c r="K4267" s="4" t="s">
        <v>60</v>
      </c>
      <c r="L4267" t="s">
        <v>67</v>
      </c>
      <c r="M4267" t="s">
        <v>15689</v>
      </c>
    </row>
    <row r="4268" spans="1:13">
      <c r="A4268" t="s">
        <v>113</v>
      </c>
      <c r="B4268" t="s">
        <v>114</v>
      </c>
      <c r="C4268" t="s">
        <v>15690</v>
      </c>
      <c r="D4268" t="s">
        <v>15691</v>
      </c>
      <c r="E4268" t="s">
        <v>15692</v>
      </c>
      <c r="F4268" t="s">
        <v>15690</v>
      </c>
      <c r="G4268" s="4">
        <v>6</v>
      </c>
      <c r="H4268" s="4">
        <v>75.6</v>
      </c>
      <c r="I4268" s="4">
        <v>453.6</v>
      </c>
      <c r="J4268" s="4" t="s">
        <v>50</v>
      </c>
      <c r="K4268" s="4" t="s">
        <v>60</v>
      </c>
      <c r="L4268" t="s">
        <v>67</v>
      </c>
      <c r="M4268" t="s">
        <v>15693</v>
      </c>
    </row>
    <row r="4269" spans="1:13">
      <c r="A4269" t="s">
        <v>113</v>
      </c>
      <c r="B4269" t="s">
        <v>114</v>
      </c>
      <c r="C4269" t="s">
        <v>15694</v>
      </c>
      <c r="D4269" t="s">
        <v>15695</v>
      </c>
      <c r="E4269" t="s">
        <v>15696</v>
      </c>
      <c r="F4269" t="s">
        <v>15694</v>
      </c>
      <c r="G4269" s="4">
        <v>4.5</v>
      </c>
      <c r="H4269" s="4">
        <v>75.6</v>
      </c>
      <c r="I4269" s="4">
        <v>340.2</v>
      </c>
      <c r="J4269" s="4" t="s">
        <v>50</v>
      </c>
      <c r="K4269" s="4" t="s">
        <v>60</v>
      </c>
      <c r="L4269" t="s">
        <v>67</v>
      </c>
      <c r="M4269" t="s">
        <v>15697</v>
      </c>
    </row>
    <row r="4270" spans="1:13">
      <c r="A4270" t="s">
        <v>113</v>
      </c>
      <c r="B4270" t="s">
        <v>114</v>
      </c>
      <c r="C4270" t="s">
        <v>15698</v>
      </c>
      <c r="D4270" t="s">
        <v>15699</v>
      </c>
      <c r="E4270" t="s">
        <v>8056</v>
      </c>
      <c r="F4270" t="s">
        <v>15698</v>
      </c>
      <c r="G4270" s="4">
        <v>6</v>
      </c>
      <c r="H4270" s="4">
        <v>75.6</v>
      </c>
      <c r="I4270" s="4">
        <v>453.6</v>
      </c>
      <c r="J4270" s="4" t="s">
        <v>50</v>
      </c>
      <c r="K4270" s="4" t="s">
        <v>60</v>
      </c>
      <c r="L4270" t="s">
        <v>67</v>
      </c>
      <c r="M4270" t="s">
        <v>15700</v>
      </c>
    </row>
    <row r="4271" spans="1:13">
      <c r="A4271" t="s">
        <v>113</v>
      </c>
      <c r="B4271" t="s">
        <v>114</v>
      </c>
      <c r="C4271" t="s">
        <v>15701</v>
      </c>
      <c r="D4271" t="s">
        <v>15702</v>
      </c>
      <c r="E4271" t="s">
        <v>15703</v>
      </c>
      <c r="F4271" t="s">
        <v>15701</v>
      </c>
      <c r="G4271" s="4">
        <v>7.5</v>
      </c>
      <c r="H4271" s="4">
        <v>75.6</v>
      </c>
      <c r="I4271" s="4">
        <v>567</v>
      </c>
      <c r="J4271" s="4" t="s">
        <v>50</v>
      </c>
      <c r="K4271" s="4" t="s">
        <v>60</v>
      </c>
      <c r="L4271" t="s">
        <v>67</v>
      </c>
      <c r="M4271" t="s">
        <v>15704</v>
      </c>
    </row>
    <row r="4272" spans="1:13">
      <c r="A4272" t="s">
        <v>113</v>
      </c>
      <c r="B4272" t="s">
        <v>114</v>
      </c>
      <c r="C4272" t="s">
        <v>15705</v>
      </c>
      <c r="D4272" t="s">
        <v>15706</v>
      </c>
      <c r="E4272" t="s">
        <v>15707</v>
      </c>
      <c r="F4272" t="s">
        <v>15705</v>
      </c>
      <c r="G4272" s="4">
        <v>6</v>
      </c>
      <c r="H4272" s="4">
        <v>75.6</v>
      </c>
      <c r="I4272" s="4">
        <v>453.6</v>
      </c>
      <c r="J4272" s="4" t="s">
        <v>50</v>
      </c>
      <c r="K4272" s="4" t="s">
        <v>60</v>
      </c>
      <c r="L4272" t="s">
        <v>67</v>
      </c>
      <c r="M4272" t="s">
        <v>15708</v>
      </c>
    </row>
    <row r="4273" spans="1:13">
      <c r="A4273" t="s">
        <v>113</v>
      </c>
      <c r="B4273" t="s">
        <v>114</v>
      </c>
      <c r="C4273" t="s">
        <v>15709</v>
      </c>
      <c r="D4273" t="s">
        <v>15710</v>
      </c>
      <c r="E4273" t="s">
        <v>15711</v>
      </c>
      <c r="F4273" t="s">
        <v>15709</v>
      </c>
      <c r="G4273" s="4">
        <v>4.5</v>
      </c>
      <c r="H4273" s="4">
        <v>75.6</v>
      </c>
      <c r="I4273" s="4">
        <v>340.2</v>
      </c>
      <c r="J4273" s="4" t="s">
        <v>50</v>
      </c>
      <c r="K4273" s="4" t="s">
        <v>60</v>
      </c>
      <c r="L4273" t="s">
        <v>67</v>
      </c>
      <c r="M4273" t="s">
        <v>15712</v>
      </c>
    </row>
    <row r="4274" spans="1:13">
      <c r="A4274" t="s">
        <v>113</v>
      </c>
      <c r="B4274" t="s">
        <v>114</v>
      </c>
      <c r="C4274" t="s">
        <v>15713</v>
      </c>
      <c r="D4274" t="s">
        <v>15714</v>
      </c>
      <c r="E4274" t="s">
        <v>15715</v>
      </c>
      <c r="F4274" t="s">
        <v>15713</v>
      </c>
      <c r="G4274" s="4">
        <v>1.5</v>
      </c>
      <c r="H4274" s="4">
        <v>75.6</v>
      </c>
      <c r="I4274" s="4">
        <v>113.4</v>
      </c>
      <c r="J4274" s="4" t="s">
        <v>50</v>
      </c>
      <c r="K4274" s="4" t="s">
        <v>60</v>
      </c>
      <c r="L4274" t="s">
        <v>67</v>
      </c>
      <c r="M4274" t="s">
        <v>15716</v>
      </c>
    </row>
    <row r="4275" spans="1:13">
      <c r="A4275" t="s">
        <v>113</v>
      </c>
      <c r="B4275" t="s">
        <v>114</v>
      </c>
      <c r="C4275" t="s">
        <v>15717</v>
      </c>
      <c r="D4275" t="s">
        <v>15718</v>
      </c>
      <c r="E4275" t="s">
        <v>15719</v>
      </c>
      <c r="F4275" t="s">
        <v>15717</v>
      </c>
      <c r="G4275" s="4">
        <v>4.5</v>
      </c>
      <c r="H4275" s="4">
        <v>75.6</v>
      </c>
      <c r="I4275" s="4">
        <v>340.2</v>
      </c>
      <c r="J4275" s="4" t="s">
        <v>50</v>
      </c>
      <c r="K4275" s="4" t="s">
        <v>60</v>
      </c>
      <c r="L4275" t="s">
        <v>67</v>
      </c>
      <c r="M4275" t="s">
        <v>15720</v>
      </c>
    </row>
    <row r="4276" spans="1:13">
      <c r="A4276" t="s">
        <v>113</v>
      </c>
      <c r="B4276" t="s">
        <v>114</v>
      </c>
      <c r="C4276" t="s">
        <v>15721</v>
      </c>
      <c r="D4276" t="s">
        <v>15722</v>
      </c>
      <c r="E4276" t="s">
        <v>15723</v>
      </c>
      <c r="F4276" t="s">
        <v>15721</v>
      </c>
      <c r="G4276" s="4">
        <v>1.5</v>
      </c>
      <c r="H4276" s="4">
        <v>75.6</v>
      </c>
      <c r="I4276" s="4">
        <v>113.4</v>
      </c>
      <c r="J4276" s="4" t="s">
        <v>50</v>
      </c>
      <c r="K4276" s="4" t="s">
        <v>60</v>
      </c>
      <c r="L4276" t="s">
        <v>67</v>
      </c>
      <c r="M4276" t="s">
        <v>15724</v>
      </c>
    </row>
    <row r="4277" spans="1:13">
      <c r="A4277" t="s">
        <v>113</v>
      </c>
      <c r="B4277" t="s">
        <v>114</v>
      </c>
      <c r="C4277" t="s">
        <v>15725</v>
      </c>
      <c r="D4277" t="s">
        <v>15726</v>
      </c>
      <c r="E4277" t="s">
        <v>15727</v>
      </c>
      <c r="F4277" t="s">
        <v>15725</v>
      </c>
      <c r="G4277" s="4">
        <v>6</v>
      </c>
      <c r="H4277" s="4">
        <v>75.6</v>
      </c>
      <c r="I4277" s="4">
        <v>453.6</v>
      </c>
      <c r="J4277" s="4" t="s">
        <v>50</v>
      </c>
      <c r="K4277" s="4" t="s">
        <v>60</v>
      </c>
      <c r="L4277" t="s">
        <v>67</v>
      </c>
      <c r="M4277" t="s">
        <v>15728</v>
      </c>
    </row>
    <row r="4278" spans="1:13">
      <c r="A4278" t="s">
        <v>113</v>
      </c>
      <c r="B4278" t="s">
        <v>114</v>
      </c>
      <c r="C4278" t="s">
        <v>2092</v>
      </c>
      <c r="D4278" t="s">
        <v>15729</v>
      </c>
      <c r="E4278" t="s">
        <v>15730</v>
      </c>
      <c r="F4278" t="s">
        <v>2092</v>
      </c>
      <c r="G4278" s="4">
        <v>7.5</v>
      </c>
      <c r="H4278" s="4">
        <v>75.6</v>
      </c>
      <c r="I4278" s="4">
        <v>567</v>
      </c>
      <c r="J4278" s="4" t="s">
        <v>50</v>
      </c>
      <c r="K4278" s="4" t="s">
        <v>60</v>
      </c>
      <c r="L4278" t="s">
        <v>67</v>
      </c>
      <c r="M4278" t="s">
        <v>15731</v>
      </c>
    </row>
    <row r="4279" spans="1:13">
      <c r="A4279" t="s">
        <v>113</v>
      </c>
      <c r="B4279" t="s">
        <v>114</v>
      </c>
      <c r="C4279" t="s">
        <v>15732</v>
      </c>
      <c r="D4279" t="s">
        <v>15733</v>
      </c>
      <c r="E4279" t="s">
        <v>15734</v>
      </c>
      <c r="F4279" t="s">
        <v>15732</v>
      </c>
      <c r="G4279" s="4">
        <v>3</v>
      </c>
      <c r="H4279" s="4">
        <v>75.6</v>
      </c>
      <c r="I4279" s="4">
        <v>226.8</v>
      </c>
      <c r="J4279" s="4" t="s">
        <v>50</v>
      </c>
      <c r="K4279" s="4" t="s">
        <v>60</v>
      </c>
      <c r="L4279" t="s">
        <v>67</v>
      </c>
      <c r="M4279" t="s">
        <v>15735</v>
      </c>
    </row>
    <row r="4280" spans="1:13">
      <c r="A4280" t="s">
        <v>113</v>
      </c>
      <c r="B4280" t="s">
        <v>114</v>
      </c>
      <c r="C4280" t="s">
        <v>15736</v>
      </c>
      <c r="D4280" t="s">
        <v>15737</v>
      </c>
      <c r="E4280" t="s">
        <v>15738</v>
      </c>
      <c r="F4280" t="s">
        <v>15736</v>
      </c>
      <c r="G4280" s="4">
        <v>7.5</v>
      </c>
      <c r="H4280" s="4">
        <v>75.6</v>
      </c>
      <c r="I4280" s="4">
        <v>567</v>
      </c>
      <c r="J4280" s="4" t="s">
        <v>50</v>
      </c>
      <c r="K4280" s="4" t="s">
        <v>60</v>
      </c>
      <c r="L4280" t="s">
        <v>67</v>
      </c>
      <c r="M4280" t="s">
        <v>15739</v>
      </c>
    </row>
    <row r="4281" spans="1:13">
      <c r="A4281" t="s">
        <v>113</v>
      </c>
      <c r="B4281" t="s">
        <v>114</v>
      </c>
      <c r="C4281" t="s">
        <v>15740</v>
      </c>
      <c r="D4281" t="s">
        <v>15741</v>
      </c>
      <c r="E4281" t="s">
        <v>13773</v>
      </c>
      <c r="F4281" t="s">
        <v>15740</v>
      </c>
      <c r="G4281" s="4">
        <v>6</v>
      </c>
      <c r="H4281" s="4">
        <v>75.6</v>
      </c>
      <c r="I4281" s="4">
        <v>453.6</v>
      </c>
      <c r="J4281" s="4" t="s">
        <v>50</v>
      </c>
      <c r="K4281" s="4" t="s">
        <v>60</v>
      </c>
      <c r="L4281" t="s">
        <v>67</v>
      </c>
      <c r="M4281" t="s">
        <v>15742</v>
      </c>
    </row>
    <row r="4282" spans="1:13">
      <c r="A4282" t="s">
        <v>113</v>
      </c>
      <c r="B4282" t="s">
        <v>114</v>
      </c>
      <c r="C4282" t="s">
        <v>15743</v>
      </c>
      <c r="D4282" t="s">
        <v>15744</v>
      </c>
      <c r="E4282" t="s">
        <v>15745</v>
      </c>
      <c r="F4282" t="s">
        <v>15743</v>
      </c>
      <c r="G4282" s="4">
        <v>7.5</v>
      </c>
      <c r="H4282" s="4">
        <v>75.6</v>
      </c>
      <c r="I4282" s="4">
        <v>567</v>
      </c>
      <c r="J4282" s="4" t="s">
        <v>50</v>
      </c>
      <c r="K4282" s="4" t="s">
        <v>60</v>
      </c>
      <c r="L4282" t="s">
        <v>67</v>
      </c>
      <c r="M4282" t="s">
        <v>15746</v>
      </c>
    </row>
    <row r="4283" spans="1:13">
      <c r="A4283" t="s">
        <v>113</v>
      </c>
      <c r="B4283" t="s">
        <v>114</v>
      </c>
      <c r="C4283" t="s">
        <v>15747</v>
      </c>
      <c r="D4283" t="s">
        <v>15748</v>
      </c>
      <c r="E4283" t="s">
        <v>15749</v>
      </c>
      <c r="F4283" t="s">
        <v>15747</v>
      </c>
      <c r="G4283" s="4">
        <v>3</v>
      </c>
      <c r="H4283" s="4">
        <v>75.6</v>
      </c>
      <c r="I4283" s="4">
        <v>226.8</v>
      </c>
      <c r="J4283" s="4" t="s">
        <v>50</v>
      </c>
      <c r="K4283" s="4" t="s">
        <v>60</v>
      </c>
      <c r="L4283" t="s">
        <v>67</v>
      </c>
      <c r="M4283" t="s">
        <v>15750</v>
      </c>
    </row>
    <row r="4284" spans="1:13">
      <c r="A4284" t="s">
        <v>113</v>
      </c>
      <c r="B4284" t="s">
        <v>114</v>
      </c>
      <c r="C4284" t="s">
        <v>15751</v>
      </c>
      <c r="D4284" t="s">
        <v>15752</v>
      </c>
      <c r="E4284" t="s">
        <v>15753</v>
      </c>
      <c r="F4284" t="s">
        <v>15751</v>
      </c>
      <c r="G4284" s="4">
        <v>4.5</v>
      </c>
      <c r="H4284" s="4">
        <v>75.6</v>
      </c>
      <c r="I4284" s="4">
        <v>340.2</v>
      </c>
      <c r="J4284" s="4" t="s">
        <v>50</v>
      </c>
      <c r="K4284" s="4" t="s">
        <v>60</v>
      </c>
      <c r="L4284" t="s">
        <v>67</v>
      </c>
      <c r="M4284" t="s">
        <v>15754</v>
      </c>
    </row>
    <row r="4285" spans="1:13">
      <c r="A4285" t="s">
        <v>113</v>
      </c>
      <c r="B4285" t="s">
        <v>114</v>
      </c>
      <c r="C4285" t="s">
        <v>15755</v>
      </c>
      <c r="D4285" t="s">
        <v>15756</v>
      </c>
      <c r="E4285" t="s">
        <v>15757</v>
      </c>
      <c r="F4285" t="s">
        <v>15755</v>
      </c>
      <c r="G4285" s="4">
        <v>6</v>
      </c>
      <c r="H4285" s="4">
        <v>75.6</v>
      </c>
      <c r="I4285" s="4">
        <v>453.6</v>
      </c>
      <c r="J4285" s="4" t="s">
        <v>50</v>
      </c>
      <c r="K4285" s="4" t="s">
        <v>60</v>
      </c>
      <c r="L4285" t="s">
        <v>67</v>
      </c>
      <c r="M4285" t="s">
        <v>15758</v>
      </c>
    </row>
    <row r="4286" spans="1:13">
      <c r="A4286" t="s">
        <v>113</v>
      </c>
      <c r="B4286" t="s">
        <v>114</v>
      </c>
      <c r="C4286" t="s">
        <v>15759</v>
      </c>
      <c r="D4286" t="s">
        <v>15760</v>
      </c>
      <c r="E4286" t="s">
        <v>15761</v>
      </c>
      <c r="F4286" t="s">
        <v>15759</v>
      </c>
      <c r="G4286" s="4">
        <v>4.5</v>
      </c>
      <c r="H4286" s="4">
        <v>75.6</v>
      </c>
      <c r="I4286" s="4">
        <v>340.2</v>
      </c>
      <c r="J4286" s="4" t="s">
        <v>50</v>
      </c>
      <c r="K4286" s="4" t="s">
        <v>60</v>
      </c>
      <c r="L4286" t="s">
        <v>67</v>
      </c>
      <c r="M4286" t="s">
        <v>15762</v>
      </c>
    </row>
    <row r="4287" spans="1:13">
      <c r="A4287" t="s">
        <v>113</v>
      </c>
      <c r="B4287" t="s">
        <v>114</v>
      </c>
      <c r="C4287" t="s">
        <v>15763</v>
      </c>
      <c r="D4287" t="s">
        <v>15764</v>
      </c>
      <c r="E4287" t="s">
        <v>15765</v>
      </c>
      <c r="F4287" t="s">
        <v>15763</v>
      </c>
      <c r="G4287" s="4">
        <v>9</v>
      </c>
      <c r="H4287" s="4">
        <v>75.6</v>
      </c>
      <c r="I4287" s="4">
        <v>680.4</v>
      </c>
      <c r="J4287" s="4" t="s">
        <v>50</v>
      </c>
      <c r="K4287" s="4" t="s">
        <v>60</v>
      </c>
      <c r="L4287" t="s">
        <v>67</v>
      </c>
      <c r="M4287" t="s">
        <v>15766</v>
      </c>
    </row>
    <row r="4288" spans="1:13">
      <c r="A4288" t="s">
        <v>113</v>
      </c>
      <c r="B4288" t="s">
        <v>114</v>
      </c>
      <c r="C4288" t="s">
        <v>15767</v>
      </c>
      <c r="D4288" t="s">
        <v>15768</v>
      </c>
      <c r="E4288" t="s">
        <v>15769</v>
      </c>
      <c r="F4288" t="s">
        <v>15767</v>
      </c>
      <c r="G4288" s="4">
        <v>2</v>
      </c>
      <c r="H4288" s="4">
        <v>75.6</v>
      </c>
      <c r="I4288" s="4">
        <v>151.2</v>
      </c>
      <c r="J4288" s="4" t="s">
        <v>7</v>
      </c>
      <c r="K4288" s="4" t="s">
        <v>40</v>
      </c>
      <c r="L4288" t="s">
        <v>43</v>
      </c>
      <c r="M4288" t="s">
        <v>6591</v>
      </c>
    </row>
    <row r="4289" spans="1:13">
      <c r="A4289" t="s">
        <v>113</v>
      </c>
      <c r="B4289" t="s">
        <v>114</v>
      </c>
      <c r="C4289" t="s">
        <v>15770</v>
      </c>
      <c r="D4289" t="s">
        <v>15771</v>
      </c>
      <c r="E4289" t="s">
        <v>15772</v>
      </c>
      <c r="F4289" t="s">
        <v>15770</v>
      </c>
      <c r="G4289" s="4">
        <v>6</v>
      </c>
      <c r="H4289" s="4">
        <v>75.6</v>
      </c>
      <c r="I4289" s="4">
        <v>453.6</v>
      </c>
      <c r="J4289" s="4" t="s">
        <v>7</v>
      </c>
      <c r="K4289" s="4" t="s">
        <v>40</v>
      </c>
      <c r="L4289" t="s">
        <v>43</v>
      </c>
      <c r="M4289" t="s">
        <v>15773</v>
      </c>
    </row>
    <row r="4290" spans="1:13">
      <c r="A4290" t="s">
        <v>113</v>
      </c>
      <c r="B4290" t="s">
        <v>114</v>
      </c>
      <c r="C4290" t="s">
        <v>15774</v>
      </c>
      <c r="D4290" t="s">
        <v>15775</v>
      </c>
      <c r="E4290" t="s">
        <v>15776</v>
      </c>
      <c r="F4290" t="s">
        <v>15774</v>
      </c>
      <c r="G4290" s="4">
        <v>8</v>
      </c>
      <c r="H4290" s="4">
        <v>75.6</v>
      </c>
      <c r="I4290" s="4">
        <v>604.8</v>
      </c>
      <c r="J4290" s="4" t="s">
        <v>7</v>
      </c>
      <c r="K4290" s="4" t="s">
        <v>40</v>
      </c>
      <c r="L4290" t="s">
        <v>43</v>
      </c>
      <c r="M4290" t="s">
        <v>15777</v>
      </c>
    </row>
    <row r="4291" spans="1:13">
      <c r="A4291" t="s">
        <v>113</v>
      </c>
      <c r="B4291" t="s">
        <v>114</v>
      </c>
      <c r="C4291" t="s">
        <v>15778</v>
      </c>
      <c r="D4291" t="s">
        <v>15779</v>
      </c>
      <c r="E4291" t="s">
        <v>9923</v>
      </c>
      <c r="F4291" t="s">
        <v>15778</v>
      </c>
      <c r="G4291" s="4">
        <v>8</v>
      </c>
      <c r="H4291" s="4">
        <v>75.6</v>
      </c>
      <c r="I4291" s="4">
        <v>604.8</v>
      </c>
      <c r="J4291" s="4" t="s">
        <v>7</v>
      </c>
      <c r="K4291" s="4" t="s">
        <v>40</v>
      </c>
      <c r="L4291" t="s">
        <v>43</v>
      </c>
      <c r="M4291" t="s">
        <v>15780</v>
      </c>
    </row>
    <row r="4292" spans="1:13">
      <c r="A4292" t="s">
        <v>113</v>
      </c>
      <c r="B4292" t="s">
        <v>114</v>
      </c>
      <c r="C4292" t="s">
        <v>15781</v>
      </c>
      <c r="D4292" t="s">
        <v>15782</v>
      </c>
      <c r="E4292" t="s">
        <v>15783</v>
      </c>
      <c r="F4292" t="s">
        <v>15781</v>
      </c>
      <c r="G4292" s="4">
        <v>6.8</v>
      </c>
      <c r="H4292" s="4">
        <v>75.6</v>
      </c>
      <c r="I4292" s="4">
        <v>514.08</v>
      </c>
      <c r="J4292" s="4" t="s">
        <v>7</v>
      </c>
      <c r="K4292" s="4" t="s">
        <v>40</v>
      </c>
      <c r="L4292" t="s">
        <v>43</v>
      </c>
      <c r="M4292" t="s">
        <v>15784</v>
      </c>
    </row>
    <row r="4293" spans="1:13">
      <c r="A4293" t="s">
        <v>113</v>
      </c>
      <c r="B4293" t="s">
        <v>114</v>
      </c>
      <c r="C4293" t="s">
        <v>15785</v>
      </c>
      <c r="D4293" t="s">
        <v>15786</v>
      </c>
      <c r="E4293" t="s">
        <v>15787</v>
      </c>
      <c r="F4293" t="s">
        <v>15785</v>
      </c>
      <c r="G4293" s="4">
        <v>5.1</v>
      </c>
      <c r="H4293" s="4">
        <v>75.6</v>
      </c>
      <c r="I4293" s="4">
        <v>385.56</v>
      </c>
      <c r="J4293" s="4" t="s">
        <v>7</v>
      </c>
      <c r="K4293" s="4" t="s">
        <v>40</v>
      </c>
      <c r="L4293" t="s">
        <v>43</v>
      </c>
      <c r="M4293" t="s">
        <v>15788</v>
      </c>
    </row>
    <row r="4294" spans="1:13">
      <c r="A4294" t="s">
        <v>113</v>
      </c>
      <c r="B4294" t="s">
        <v>114</v>
      </c>
      <c r="C4294" t="s">
        <v>15789</v>
      </c>
      <c r="D4294" t="s">
        <v>15790</v>
      </c>
      <c r="E4294" t="s">
        <v>15791</v>
      </c>
      <c r="F4294" t="s">
        <v>15789</v>
      </c>
      <c r="G4294" s="4">
        <v>5</v>
      </c>
      <c r="H4294" s="4">
        <v>75.6</v>
      </c>
      <c r="I4294" s="4">
        <v>378</v>
      </c>
      <c r="J4294" s="4" t="s">
        <v>7</v>
      </c>
      <c r="K4294" s="4" t="s">
        <v>40</v>
      </c>
      <c r="L4294" t="s">
        <v>43</v>
      </c>
      <c r="M4294" t="s">
        <v>15792</v>
      </c>
    </row>
    <row r="4295" spans="1:13">
      <c r="A4295" t="s">
        <v>113</v>
      </c>
      <c r="B4295" t="s">
        <v>114</v>
      </c>
      <c r="C4295" t="s">
        <v>15793</v>
      </c>
      <c r="D4295" t="s">
        <v>15794</v>
      </c>
      <c r="E4295" t="s">
        <v>15795</v>
      </c>
      <c r="F4295" t="s">
        <v>15793</v>
      </c>
      <c r="G4295" s="4">
        <v>3</v>
      </c>
      <c r="H4295" s="4">
        <v>75.6</v>
      </c>
      <c r="I4295" s="4">
        <v>226.8</v>
      </c>
      <c r="J4295" s="4" t="s">
        <v>7</v>
      </c>
      <c r="K4295" s="4" t="s">
        <v>40</v>
      </c>
      <c r="L4295" t="s">
        <v>43</v>
      </c>
      <c r="M4295" t="s">
        <v>15796</v>
      </c>
    </row>
    <row r="4296" spans="1:13">
      <c r="A4296" t="s">
        <v>113</v>
      </c>
      <c r="B4296" t="s">
        <v>114</v>
      </c>
      <c r="C4296" t="s">
        <v>15797</v>
      </c>
      <c r="D4296" t="s">
        <v>15798</v>
      </c>
      <c r="E4296" t="s">
        <v>15799</v>
      </c>
      <c r="F4296" t="s">
        <v>15797</v>
      </c>
      <c r="G4296" s="4">
        <v>10</v>
      </c>
      <c r="H4296" s="4">
        <v>75.6</v>
      </c>
      <c r="I4296" s="4">
        <v>756</v>
      </c>
      <c r="J4296" s="4" t="s">
        <v>7</v>
      </c>
      <c r="K4296" s="4" t="s">
        <v>40</v>
      </c>
      <c r="L4296" t="s">
        <v>43</v>
      </c>
      <c r="M4296" t="s">
        <v>15800</v>
      </c>
    </row>
    <row r="4297" spans="1:13">
      <c r="A4297" t="s">
        <v>113</v>
      </c>
      <c r="B4297" t="s">
        <v>114</v>
      </c>
      <c r="C4297" t="s">
        <v>15801</v>
      </c>
      <c r="D4297" t="s">
        <v>15802</v>
      </c>
      <c r="E4297" t="s">
        <v>11921</v>
      </c>
      <c r="F4297" t="s">
        <v>15801</v>
      </c>
      <c r="G4297" s="4">
        <v>5</v>
      </c>
      <c r="H4297" s="4">
        <v>75.6</v>
      </c>
      <c r="I4297" s="4">
        <v>378</v>
      </c>
      <c r="J4297" s="4" t="s">
        <v>7</v>
      </c>
      <c r="K4297" s="4" t="s">
        <v>40</v>
      </c>
      <c r="L4297" t="s">
        <v>43</v>
      </c>
      <c r="M4297" t="s">
        <v>15803</v>
      </c>
    </row>
    <row r="4298" spans="1:13">
      <c r="A4298" t="s">
        <v>113</v>
      </c>
      <c r="B4298" t="s">
        <v>114</v>
      </c>
      <c r="C4298" t="s">
        <v>15804</v>
      </c>
      <c r="D4298" t="s">
        <v>15805</v>
      </c>
      <c r="E4298" t="s">
        <v>8669</v>
      </c>
      <c r="F4298" t="s">
        <v>15804</v>
      </c>
      <c r="G4298" s="4">
        <v>4.6</v>
      </c>
      <c r="H4298" s="4">
        <v>75.6</v>
      </c>
      <c r="I4298" s="4">
        <v>347.76</v>
      </c>
      <c r="J4298" s="4" t="s">
        <v>7</v>
      </c>
      <c r="K4298" s="4" t="s">
        <v>40</v>
      </c>
      <c r="L4298" t="s">
        <v>43</v>
      </c>
      <c r="M4298" t="s">
        <v>15806</v>
      </c>
    </row>
    <row r="4299" spans="1:13">
      <c r="A4299" t="s">
        <v>113</v>
      </c>
      <c r="B4299" t="s">
        <v>114</v>
      </c>
      <c r="C4299" t="s">
        <v>15807</v>
      </c>
      <c r="D4299" t="s">
        <v>15808</v>
      </c>
      <c r="E4299" t="s">
        <v>15809</v>
      </c>
      <c r="F4299" t="s">
        <v>15807</v>
      </c>
      <c r="G4299" s="4">
        <v>5</v>
      </c>
      <c r="H4299" s="4">
        <v>75.6</v>
      </c>
      <c r="I4299" s="4">
        <v>378</v>
      </c>
      <c r="J4299" s="4" t="s">
        <v>7</v>
      </c>
      <c r="K4299" s="4" t="s">
        <v>40</v>
      </c>
      <c r="L4299" t="s">
        <v>43</v>
      </c>
      <c r="M4299" t="s">
        <v>15810</v>
      </c>
    </row>
    <row r="4300" spans="1:13">
      <c r="A4300" t="s">
        <v>113</v>
      </c>
      <c r="B4300" t="s">
        <v>114</v>
      </c>
      <c r="C4300" t="s">
        <v>15811</v>
      </c>
      <c r="D4300" t="s">
        <v>15812</v>
      </c>
      <c r="E4300" t="s">
        <v>15813</v>
      </c>
      <c r="F4300" t="s">
        <v>15811</v>
      </c>
      <c r="G4300" s="4">
        <v>6</v>
      </c>
      <c r="H4300" s="4">
        <v>75.6</v>
      </c>
      <c r="I4300" s="4">
        <v>453.6</v>
      </c>
      <c r="J4300" s="4" t="s">
        <v>7</v>
      </c>
      <c r="K4300" s="4" t="s">
        <v>40</v>
      </c>
      <c r="L4300" t="s">
        <v>43</v>
      </c>
      <c r="M4300" t="s">
        <v>15814</v>
      </c>
    </row>
    <row r="4301" spans="1:13">
      <c r="A4301" t="s">
        <v>113</v>
      </c>
      <c r="B4301" t="s">
        <v>114</v>
      </c>
      <c r="C4301" t="s">
        <v>15815</v>
      </c>
      <c r="D4301" t="s">
        <v>14339</v>
      </c>
      <c r="E4301" t="s">
        <v>15816</v>
      </c>
      <c r="F4301" t="s">
        <v>15815</v>
      </c>
      <c r="G4301" s="4">
        <v>6</v>
      </c>
      <c r="H4301" s="4">
        <v>75.6</v>
      </c>
      <c r="I4301" s="4">
        <v>453.6</v>
      </c>
      <c r="J4301" s="4" t="s">
        <v>7</v>
      </c>
      <c r="K4301" s="4" t="s">
        <v>40</v>
      </c>
      <c r="L4301" t="s">
        <v>43</v>
      </c>
      <c r="M4301" t="s">
        <v>15817</v>
      </c>
    </row>
    <row r="4302" spans="1:13">
      <c r="A4302" t="s">
        <v>113</v>
      </c>
      <c r="B4302" t="s">
        <v>114</v>
      </c>
      <c r="C4302" t="s">
        <v>15818</v>
      </c>
      <c r="D4302" t="s">
        <v>11176</v>
      </c>
      <c r="E4302" t="s">
        <v>15819</v>
      </c>
      <c r="F4302" t="s">
        <v>15818</v>
      </c>
      <c r="G4302" s="4">
        <v>5</v>
      </c>
      <c r="H4302" s="4">
        <v>75.6</v>
      </c>
      <c r="I4302" s="4">
        <v>378</v>
      </c>
      <c r="J4302" s="4" t="s">
        <v>7</v>
      </c>
      <c r="K4302" s="4" t="s">
        <v>40</v>
      </c>
      <c r="L4302" t="s">
        <v>43</v>
      </c>
      <c r="M4302" t="s">
        <v>15820</v>
      </c>
    </row>
    <row r="4303" spans="1:13">
      <c r="A4303" t="s">
        <v>113</v>
      </c>
      <c r="B4303" t="s">
        <v>114</v>
      </c>
      <c r="C4303" t="s">
        <v>15821</v>
      </c>
      <c r="D4303" t="s">
        <v>15822</v>
      </c>
      <c r="E4303" t="s">
        <v>15823</v>
      </c>
      <c r="F4303" t="s">
        <v>15821</v>
      </c>
      <c r="G4303" s="4">
        <v>9.5</v>
      </c>
      <c r="H4303" s="4">
        <v>75.6</v>
      </c>
      <c r="I4303" s="4">
        <v>718.2</v>
      </c>
      <c r="J4303" s="4" t="s">
        <v>7</v>
      </c>
      <c r="K4303" s="4" t="s">
        <v>40</v>
      </c>
      <c r="L4303" t="s">
        <v>43</v>
      </c>
      <c r="M4303" t="s">
        <v>15824</v>
      </c>
    </row>
    <row r="4304" spans="1:13">
      <c r="A4304" t="s">
        <v>113</v>
      </c>
      <c r="B4304" t="s">
        <v>114</v>
      </c>
      <c r="C4304" t="s">
        <v>15825</v>
      </c>
      <c r="D4304" t="s">
        <v>15826</v>
      </c>
      <c r="E4304" t="s">
        <v>15827</v>
      </c>
      <c r="F4304" t="s">
        <v>15825</v>
      </c>
      <c r="G4304" s="4">
        <v>6</v>
      </c>
      <c r="H4304" s="4">
        <v>75.6</v>
      </c>
      <c r="I4304" s="4">
        <v>453.6</v>
      </c>
      <c r="J4304" s="4" t="s">
        <v>7</v>
      </c>
      <c r="K4304" s="4" t="s">
        <v>40</v>
      </c>
      <c r="L4304" t="s">
        <v>43</v>
      </c>
      <c r="M4304" t="s">
        <v>15828</v>
      </c>
    </row>
    <row r="4305" spans="1:13">
      <c r="A4305" t="s">
        <v>113</v>
      </c>
      <c r="B4305" t="s">
        <v>114</v>
      </c>
      <c r="C4305" t="s">
        <v>15829</v>
      </c>
      <c r="D4305" t="s">
        <v>15830</v>
      </c>
      <c r="E4305" t="s">
        <v>15831</v>
      </c>
      <c r="F4305" t="s">
        <v>15829</v>
      </c>
      <c r="G4305" s="4">
        <v>10</v>
      </c>
      <c r="H4305" s="4">
        <v>75.6</v>
      </c>
      <c r="I4305" s="4">
        <v>756</v>
      </c>
      <c r="J4305" s="4" t="s">
        <v>7</v>
      </c>
      <c r="K4305" s="4" t="s">
        <v>40</v>
      </c>
      <c r="L4305" t="s">
        <v>43</v>
      </c>
      <c r="M4305" t="s">
        <v>15832</v>
      </c>
    </row>
    <row r="4306" spans="1:13">
      <c r="A4306" t="s">
        <v>113</v>
      </c>
      <c r="B4306" t="s">
        <v>114</v>
      </c>
      <c r="C4306" t="s">
        <v>15833</v>
      </c>
      <c r="D4306" t="s">
        <v>15834</v>
      </c>
      <c r="E4306" t="s">
        <v>10367</v>
      </c>
      <c r="F4306" t="s">
        <v>15833</v>
      </c>
      <c r="G4306" s="4">
        <v>8</v>
      </c>
      <c r="H4306" s="4">
        <v>75.6</v>
      </c>
      <c r="I4306" s="4">
        <v>604.8</v>
      </c>
      <c r="J4306" s="4" t="s">
        <v>7</v>
      </c>
      <c r="K4306" s="4" t="s">
        <v>40</v>
      </c>
      <c r="L4306" t="s">
        <v>43</v>
      </c>
      <c r="M4306" t="s">
        <v>15835</v>
      </c>
    </row>
    <row r="4307" spans="1:13">
      <c r="A4307" t="s">
        <v>113</v>
      </c>
      <c r="B4307" t="s">
        <v>114</v>
      </c>
      <c r="C4307" t="s">
        <v>15836</v>
      </c>
      <c r="D4307" t="s">
        <v>15837</v>
      </c>
      <c r="E4307" t="s">
        <v>15838</v>
      </c>
      <c r="F4307" t="s">
        <v>15836</v>
      </c>
      <c r="G4307" s="4">
        <v>12</v>
      </c>
      <c r="H4307" s="4">
        <v>75.6</v>
      </c>
      <c r="I4307" s="4">
        <v>907.2</v>
      </c>
      <c r="J4307" s="4" t="s">
        <v>7</v>
      </c>
      <c r="K4307" s="4" t="s">
        <v>40</v>
      </c>
      <c r="L4307" t="s">
        <v>43</v>
      </c>
      <c r="M4307" t="s">
        <v>15839</v>
      </c>
    </row>
    <row r="4308" spans="1:13">
      <c r="A4308" t="s">
        <v>113</v>
      </c>
      <c r="B4308" t="s">
        <v>114</v>
      </c>
      <c r="C4308" t="s">
        <v>15840</v>
      </c>
      <c r="D4308" t="s">
        <v>15841</v>
      </c>
      <c r="E4308" t="s">
        <v>15842</v>
      </c>
      <c r="F4308" t="s">
        <v>15840</v>
      </c>
      <c r="G4308" s="4">
        <v>8</v>
      </c>
      <c r="H4308" s="4">
        <v>75.6</v>
      </c>
      <c r="I4308" s="4">
        <v>604.8</v>
      </c>
      <c r="J4308" s="4" t="s">
        <v>7</v>
      </c>
      <c r="K4308" s="4" t="s">
        <v>40</v>
      </c>
      <c r="L4308" t="s">
        <v>43</v>
      </c>
      <c r="M4308" t="s">
        <v>15843</v>
      </c>
    </row>
    <row r="4309" spans="1:13">
      <c r="A4309" t="s">
        <v>113</v>
      </c>
      <c r="B4309" t="s">
        <v>114</v>
      </c>
      <c r="C4309" t="s">
        <v>15844</v>
      </c>
      <c r="D4309" t="s">
        <v>15845</v>
      </c>
      <c r="E4309" t="s">
        <v>15846</v>
      </c>
      <c r="F4309" t="s">
        <v>15844</v>
      </c>
      <c r="G4309" s="4">
        <v>4.6</v>
      </c>
      <c r="H4309" s="4">
        <v>75.6</v>
      </c>
      <c r="I4309" s="4">
        <v>347.76</v>
      </c>
      <c r="J4309" s="4" t="s">
        <v>7</v>
      </c>
      <c r="K4309" s="4" t="s">
        <v>40</v>
      </c>
      <c r="L4309" t="s">
        <v>43</v>
      </c>
      <c r="M4309" t="s">
        <v>15847</v>
      </c>
    </row>
    <row r="4310" spans="1:13">
      <c r="A4310" t="s">
        <v>113</v>
      </c>
      <c r="B4310" t="s">
        <v>114</v>
      </c>
      <c r="C4310" t="s">
        <v>15848</v>
      </c>
      <c r="D4310" t="s">
        <v>15849</v>
      </c>
      <c r="E4310" t="s">
        <v>15850</v>
      </c>
      <c r="F4310" t="s">
        <v>15848</v>
      </c>
      <c r="G4310" s="4">
        <v>10</v>
      </c>
      <c r="H4310" s="4">
        <v>75.6</v>
      </c>
      <c r="I4310" s="4">
        <v>756</v>
      </c>
      <c r="J4310" s="4" t="s">
        <v>7</v>
      </c>
      <c r="K4310" s="4" t="s">
        <v>40</v>
      </c>
      <c r="L4310" t="s">
        <v>43</v>
      </c>
      <c r="M4310" t="s">
        <v>15851</v>
      </c>
    </row>
    <row r="4311" spans="1:13">
      <c r="A4311" t="s">
        <v>113</v>
      </c>
      <c r="B4311" t="s">
        <v>114</v>
      </c>
      <c r="C4311" t="s">
        <v>15852</v>
      </c>
      <c r="D4311" t="s">
        <v>10033</v>
      </c>
      <c r="E4311" t="s">
        <v>15853</v>
      </c>
      <c r="F4311" t="s">
        <v>15852</v>
      </c>
      <c r="G4311" s="4">
        <v>9.6</v>
      </c>
      <c r="H4311" s="4">
        <v>75.6</v>
      </c>
      <c r="I4311" s="4">
        <v>725.76</v>
      </c>
      <c r="J4311" s="4" t="s">
        <v>7</v>
      </c>
      <c r="K4311" s="4" t="s">
        <v>40</v>
      </c>
      <c r="L4311" t="s">
        <v>43</v>
      </c>
      <c r="M4311" t="s">
        <v>15854</v>
      </c>
    </row>
    <row r="4312" spans="1:13">
      <c r="A4312" t="s">
        <v>113</v>
      </c>
      <c r="B4312" t="s">
        <v>114</v>
      </c>
      <c r="C4312" t="s">
        <v>15855</v>
      </c>
      <c r="D4312" t="s">
        <v>15856</v>
      </c>
      <c r="E4312" t="s">
        <v>15857</v>
      </c>
      <c r="F4312" t="s">
        <v>15855</v>
      </c>
      <c r="G4312" s="4">
        <v>8</v>
      </c>
      <c r="H4312" s="4">
        <v>75.6</v>
      </c>
      <c r="I4312" s="4">
        <v>604.8</v>
      </c>
      <c r="J4312" s="4" t="s">
        <v>7</v>
      </c>
      <c r="K4312" s="4" t="s">
        <v>40</v>
      </c>
      <c r="L4312" t="s">
        <v>43</v>
      </c>
      <c r="M4312" t="s">
        <v>15858</v>
      </c>
    </row>
    <row r="4313" spans="1:13">
      <c r="A4313" t="s">
        <v>113</v>
      </c>
      <c r="B4313" t="s">
        <v>114</v>
      </c>
      <c r="C4313" t="s">
        <v>15859</v>
      </c>
      <c r="D4313" t="s">
        <v>15860</v>
      </c>
      <c r="E4313" t="s">
        <v>15861</v>
      </c>
      <c r="F4313" t="s">
        <v>15859</v>
      </c>
      <c r="G4313" s="4">
        <v>4</v>
      </c>
      <c r="H4313" s="4">
        <v>75.6</v>
      </c>
      <c r="I4313" s="4">
        <v>302.4</v>
      </c>
      <c r="J4313" s="4" t="s">
        <v>7</v>
      </c>
      <c r="K4313" s="4" t="s">
        <v>40</v>
      </c>
      <c r="L4313" t="s">
        <v>44</v>
      </c>
      <c r="M4313" t="s">
        <v>15862</v>
      </c>
    </row>
    <row r="4314" spans="1:13">
      <c r="A4314" t="s">
        <v>113</v>
      </c>
      <c r="B4314" t="s">
        <v>114</v>
      </c>
      <c r="C4314" t="s">
        <v>15863</v>
      </c>
      <c r="D4314" t="s">
        <v>15864</v>
      </c>
      <c r="E4314" t="s">
        <v>15707</v>
      </c>
      <c r="F4314" t="s">
        <v>15863</v>
      </c>
      <c r="G4314" s="4">
        <v>5</v>
      </c>
      <c r="H4314" s="4">
        <v>75.6</v>
      </c>
      <c r="I4314" s="4">
        <v>378</v>
      </c>
      <c r="J4314" s="4" t="s">
        <v>7</v>
      </c>
      <c r="K4314" s="4" t="s">
        <v>40</v>
      </c>
      <c r="L4314" t="s">
        <v>44</v>
      </c>
      <c r="M4314" t="s">
        <v>1934</v>
      </c>
    </row>
    <row r="4315" spans="1:13">
      <c r="A4315" t="s">
        <v>113</v>
      </c>
      <c r="B4315" t="s">
        <v>114</v>
      </c>
      <c r="C4315" t="s">
        <v>15865</v>
      </c>
      <c r="D4315" t="s">
        <v>15866</v>
      </c>
      <c r="E4315" t="s">
        <v>15867</v>
      </c>
      <c r="F4315" t="s">
        <v>15865</v>
      </c>
      <c r="G4315" s="4">
        <v>4</v>
      </c>
      <c r="H4315" s="4">
        <v>75.6</v>
      </c>
      <c r="I4315" s="4">
        <v>302.4</v>
      </c>
      <c r="J4315" s="4" t="s">
        <v>7</v>
      </c>
      <c r="K4315" s="4" t="s">
        <v>40</v>
      </c>
      <c r="L4315" t="s">
        <v>44</v>
      </c>
      <c r="M4315" t="s">
        <v>15868</v>
      </c>
    </row>
    <row r="4316" spans="1:13">
      <c r="A4316" t="s">
        <v>113</v>
      </c>
      <c r="B4316" t="s">
        <v>114</v>
      </c>
      <c r="C4316" t="s">
        <v>15869</v>
      </c>
      <c r="D4316" t="s">
        <v>15508</v>
      </c>
      <c r="E4316" t="s">
        <v>15870</v>
      </c>
      <c r="F4316" t="s">
        <v>15869</v>
      </c>
      <c r="G4316" s="4">
        <v>4</v>
      </c>
      <c r="H4316" s="4">
        <v>75.6</v>
      </c>
      <c r="I4316" s="4">
        <v>302.4</v>
      </c>
      <c r="J4316" s="4" t="s">
        <v>7</v>
      </c>
      <c r="K4316" s="4" t="s">
        <v>40</v>
      </c>
      <c r="L4316" t="s">
        <v>44</v>
      </c>
      <c r="M4316" t="s">
        <v>15871</v>
      </c>
    </row>
    <row r="4317" spans="1:13">
      <c r="A4317" t="s">
        <v>113</v>
      </c>
      <c r="B4317" t="s">
        <v>114</v>
      </c>
      <c r="C4317" t="s">
        <v>15872</v>
      </c>
      <c r="D4317" t="s">
        <v>15873</v>
      </c>
      <c r="E4317" t="s">
        <v>15874</v>
      </c>
      <c r="F4317" t="s">
        <v>15872</v>
      </c>
      <c r="G4317" s="4">
        <v>6</v>
      </c>
      <c r="H4317" s="4">
        <v>75.6</v>
      </c>
      <c r="I4317" s="4">
        <v>453.6</v>
      </c>
      <c r="J4317" s="4" t="s">
        <v>7</v>
      </c>
      <c r="K4317" s="4" t="s">
        <v>40</v>
      </c>
      <c r="L4317" t="s">
        <v>44</v>
      </c>
      <c r="M4317" t="s">
        <v>15875</v>
      </c>
    </row>
    <row r="4318" spans="1:13">
      <c r="A4318" t="s">
        <v>113</v>
      </c>
      <c r="B4318" t="s">
        <v>114</v>
      </c>
      <c r="C4318" t="s">
        <v>15876</v>
      </c>
      <c r="D4318" t="s">
        <v>15877</v>
      </c>
      <c r="E4318" t="s">
        <v>15878</v>
      </c>
      <c r="F4318" t="s">
        <v>15876</v>
      </c>
      <c r="G4318" s="4">
        <v>5</v>
      </c>
      <c r="H4318" s="4">
        <v>75.6</v>
      </c>
      <c r="I4318" s="4">
        <v>378</v>
      </c>
      <c r="J4318" s="4" t="s">
        <v>7</v>
      </c>
      <c r="K4318" s="4" t="s">
        <v>40</v>
      </c>
      <c r="L4318" t="s">
        <v>44</v>
      </c>
      <c r="M4318" t="s">
        <v>15879</v>
      </c>
    </row>
    <row r="4319" spans="1:13">
      <c r="A4319" t="s">
        <v>113</v>
      </c>
      <c r="B4319" t="s">
        <v>114</v>
      </c>
      <c r="C4319" t="s">
        <v>15880</v>
      </c>
      <c r="D4319" t="s">
        <v>15881</v>
      </c>
      <c r="E4319" t="s">
        <v>15882</v>
      </c>
      <c r="F4319" t="s">
        <v>15880</v>
      </c>
      <c r="G4319" s="4">
        <v>4</v>
      </c>
      <c r="H4319" s="4">
        <v>75.6</v>
      </c>
      <c r="I4319" s="4">
        <v>302.4</v>
      </c>
      <c r="J4319" s="4" t="s">
        <v>7</v>
      </c>
      <c r="K4319" s="4" t="s">
        <v>40</v>
      </c>
      <c r="L4319" t="s">
        <v>44</v>
      </c>
      <c r="M4319" t="s">
        <v>15883</v>
      </c>
    </row>
    <row r="4320" spans="1:13">
      <c r="A4320" t="s">
        <v>113</v>
      </c>
      <c r="B4320" t="s">
        <v>114</v>
      </c>
      <c r="C4320" t="s">
        <v>15884</v>
      </c>
      <c r="D4320" t="s">
        <v>15885</v>
      </c>
      <c r="E4320" t="s">
        <v>15886</v>
      </c>
      <c r="F4320" t="s">
        <v>15884</v>
      </c>
      <c r="G4320" s="4">
        <v>4</v>
      </c>
      <c r="H4320" s="4">
        <v>75.6</v>
      </c>
      <c r="I4320" s="4">
        <v>302.4</v>
      </c>
      <c r="J4320" s="4" t="s">
        <v>7</v>
      </c>
      <c r="K4320" s="4" t="s">
        <v>40</v>
      </c>
      <c r="L4320" t="s">
        <v>44</v>
      </c>
      <c r="M4320" t="s">
        <v>15887</v>
      </c>
    </row>
    <row r="4321" spans="1:13">
      <c r="A4321" t="s">
        <v>113</v>
      </c>
      <c r="B4321" t="s">
        <v>114</v>
      </c>
      <c r="C4321" t="s">
        <v>2445</v>
      </c>
      <c r="D4321" t="s">
        <v>15888</v>
      </c>
      <c r="E4321" t="s">
        <v>15889</v>
      </c>
      <c r="F4321" t="s">
        <v>2445</v>
      </c>
      <c r="G4321" s="4">
        <v>1.3</v>
      </c>
      <c r="H4321" s="4">
        <v>75.6</v>
      </c>
      <c r="I4321" s="4">
        <v>98.28</v>
      </c>
      <c r="J4321" s="4" t="s">
        <v>50</v>
      </c>
      <c r="K4321" t="s">
        <v>51</v>
      </c>
      <c r="L4321" t="s">
        <v>52</v>
      </c>
      <c r="M4321" t="s">
        <v>15890</v>
      </c>
    </row>
    <row r="4322" spans="1:13">
      <c r="A4322" t="s">
        <v>113</v>
      </c>
      <c r="B4322" t="s">
        <v>114</v>
      </c>
      <c r="C4322" t="s">
        <v>15891</v>
      </c>
      <c r="D4322" t="s">
        <v>15892</v>
      </c>
      <c r="E4322" t="s">
        <v>15893</v>
      </c>
      <c r="F4322" t="s">
        <v>15891</v>
      </c>
      <c r="G4322" s="4">
        <v>2</v>
      </c>
      <c r="H4322" s="4">
        <v>75.6</v>
      </c>
      <c r="I4322" s="4">
        <v>151.2</v>
      </c>
      <c r="J4322" s="4" t="s">
        <v>50</v>
      </c>
      <c r="K4322" s="4" t="s">
        <v>60</v>
      </c>
      <c r="L4322" t="s">
        <v>69</v>
      </c>
      <c r="M4322" t="s">
        <v>15894</v>
      </c>
    </row>
    <row r="4323" spans="1:13">
      <c r="A4323" t="s">
        <v>113</v>
      </c>
      <c r="B4323" t="s">
        <v>114</v>
      </c>
      <c r="C4323" t="s">
        <v>15895</v>
      </c>
      <c r="D4323" t="s">
        <v>15896</v>
      </c>
      <c r="E4323" t="s">
        <v>15897</v>
      </c>
      <c r="F4323" t="s">
        <v>15895</v>
      </c>
      <c r="G4323" s="4">
        <v>8</v>
      </c>
      <c r="H4323" s="4">
        <v>75.6</v>
      </c>
      <c r="I4323" s="4">
        <v>604.8</v>
      </c>
      <c r="J4323" s="4" t="s">
        <v>50</v>
      </c>
      <c r="K4323" s="4" t="s">
        <v>60</v>
      </c>
      <c r="L4323" t="s">
        <v>69</v>
      </c>
      <c r="M4323" t="s">
        <v>15898</v>
      </c>
    </row>
    <row r="4324" spans="1:13">
      <c r="A4324" t="s">
        <v>113</v>
      </c>
      <c r="B4324" t="s">
        <v>114</v>
      </c>
      <c r="C4324" t="s">
        <v>15899</v>
      </c>
      <c r="D4324" t="s">
        <v>15900</v>
      </c>
      <c r="E4324" t="s">
        <v>3632</v>
      </c>
      <c r="F4324" t="s">
        <v>15899</v>
      </c>
      <c r="G4324" s="4">
        <v>8</v>
      </c>
      <c r="H4324" s="4">
        <v>75.6</v>
      </c>
      <c r="I4324" s="4">
        <v>604.8</v>
      </c>
      <c r="J4324" s="4" t="s">
        <v>50</v>
      </c>
      <c r="K4324" s="4" t="s">
        <v>60</v>
      </c>
      <c r="L4324" t="s">
        <v>69</v>
      </c>
      <c r="M4324" t="s">
        <v>15901</v>
      </c>
    </row>
    <row r="4325" spans="1:13">
      <c r="A4325" t="s">
        <v>113</v>
      </c>
      <c r="B4325" t="s">
        <v>114</v>
      </c>
      <c r="C4325" t="s">
        <v>15902</v>
      </c>
      <c r="D4325" t="s">
        <v>15903</v>
      </c>
      <c r="E4325" t="s">
        <v>15904</v>
      </c>
      <c r="F4325" t="s">
        <v>15902</v>
      </c>
      <c r="G4325" s="4">
        <v>2</v>
      </c>
      <c r="H4325" s="4">
        <v>75.6</v>
      </c>
      <c r="I4325" s="4">
        <v>151.2</v>
      </c>
      <c r="J4325" s="4" t="s">
        <v>50</v>
      </c>
      <c r="K4325" s="4" t="s">
        <v>60</v>
      </c>
      <c r="L4325" t="s">
        <v>69</v>
      </c>
      <c r="M4325" t="s">
        <v>15905</v>
      </c>
    </row>
    <row r="4326" spans="1:13">
      <c r="A4326" t="s">
        <v>113</v>
      </c>
      <c r="B4326" t="s">
        <v>114</v>
      </c>
      <c r="C4326" t="s">
        <v>15906</v>
      </c>
      <c r="D4326" t="s">
        <v>15907</v>
      </c>
      <c r="E4326" t="s">
        <v>15908</v>
      </c>
      <c r="F4326" t="s">
        <v>15906</v>
      </c>
      <c r="G4326" s="4">
        <v>2</v>
      </c>
      <c r="H4326" s="4">
        <v>75.6</v>
      </c>
      <c r="I4326" s="4">
        <v>151.2</v>
      </c>
      <c r="J4326" s="4" t="s">
        <v>50</v>
      </c>
      <c r="K4326" s="4" t="s">
        <v>60</v>
      </c>
      <c r="L4326" t="s">
        <v>69</v>
      </c>
      <c r="M4326" t="s">
        <v>15909</v>
      </c>
    </row>
    <row r="4327" spans="1:13">
      <c r="A4327" t="s">
        <v>113</v>
      </c>
      <c r="B4327" t="s">
        <v>114</v>
      </c>
      <c r="C4327" t="s">
        <v>15910</v>
      </c>
      <c r="D4327" t="s">
        <v>6909</v>
      </c>
      <c r="E4327" t="s">
        <v>11241</v>
      </c>
      <c r="F4327" t="s">
        <v>15910</v>
      </c>
      <c r="G4327" s="4">
        <v>2</v>
      </c>
      <c r="H4327" s="4">
        <v>75.6</v>
      </c>
      <c r="I4327" s="4">
        <v>151.2</v>
      </c>
      <c r="J4327" s="4" t="s">
        <v>50</v>
      </c>
      <c r="K4327" s="4" t="s">
        <v>60</v>
      </c>
      <c r="L4327" t="s">
        <v>69</v>
      </c>
      <c r="M4327" t="s">
        <v>15911</v>
      </c>
    </row>
    <row r="4328" spans="1:13">
      <c r="A4328" t="s">
        <v>113</v>
      </c>
      <c r="B4328" t="s">
        <v>114</v>
      </c>
      <c r="C4328" t="s">
        <v>15912</v>
      </c>
      <c r="D4328" t="s">
        <v>15913</v>
      </c>
      <c r="E4328" t="s">
        <v>5254</v>
      </c>
      <c r="F4328" t="s">
        <v>15912</v>
      </c>
      <c r="G4328" s="4">
        <v>11.51</v>
      </c>
      <c r="H4328" s="4">
        <v>75.6</v>
      </c>
      <c r="I4328" s="4">
        <v>870.15</v>
      </c>
      <c r="J4328" s="4" t="s">
        <v>50</v>
      </c>
      <c r="K4328" s="4" t="s">
        <v>60</v>
      </c>
      <c r="L4328" t="s">
        <v>70</v>
      </c>
      <c r="M4328" t="s">
        <v>15914</v>
      </c>
    </row>
    <row r="4329" spans="1:13">
      <c r="A4329" t="s">
        <v>113</v>
      </c>
      <c r="B4329" t="s">
        <v>114</v>
      </c>
      <c r="C4329" t="s">
        <v>15915</v>
      </c>
      <c r="D4329" t="s">
        <v>2990</v>
      </c>
      <c r="E4329" t="s">
        <v>15916</v>
      </c>
      <c r="F4329" t="s">
        <v>15915</v>
      </c>
      <c r="G4329" s="4">
        <v>11.49</v>
      </c>
      <c r="H4329" s="4">
        <v>75.6</v>
      </c>
      <c r="I4329" s="4">
        <v>868.64</v>
      </c>
      <c r="J4329" s="4" t="s">
        <v>50</v>
      </c>
      <c r="K4329" s="4" t="s">
        <v>60</v>
      </c>
      <c r="L4329" t="s">
        <v>70</v>
      </c>
      <c r="M4329" t="s">
        <v>15917</v>
      </c>
    </row>
    <row r="4330" spans="1:13">
      <c r="A4330" t="s">
        <v>113</v>
      </c>
      <c r="B4330" t="s">
        <v>114</v>
      </c>
      <c r="C4330" t="s">
        <v>15918</v>
      </c>
      <c r="D4330" t="s">
        <v>15919</v>
      </c>
      <c r="E4330" t="s">
        <v>15920</v>
      </c>
      <c r="F4330" t="s">
        <v>15918</v>
      </c>
      <c r="G4330" s="4">
        <v>2.28</v>
      </c>
      <c r="H4330" s="4">
        <v>75.6</v>
      </c>
      <c r="I4330" s="4">
        <v>172.36</v>
      </c>
      <c r="J4330" s="4" t="s">
        <v>50</v>
      </c>
      <c r="K4330" s="4" t="s">
        <v>60</v>
      </c>
      <c r="L4330" t="s">
        <v>70</v>
      </c>
      <c r="M4330" t="s">
        <v>15921</v>
      </c>
    </row>
    <row r="4331" spans="1:13">
      <c r="A4331" t="s">
        <v>113</v>
      </c>
      <c r="B4331" t="s">
        <v>114</v>
      </c>
      <c r="C4331" t="s">
        <v>15922</v>
      </c>
      <c r="D4331" t="s">
        <v>15923</v>
      </c>
      <c r="E4331" t="s">
        <v>15924</v>
      </c>
      <c r="F4331" t="s">
        <v>15922</v>
      </c>
      <c r="G4331" s="4">
        <v>2.31</v>
      </c>
      <c r="H4331" s="4">
        <v>75.6</v>
      </c>
      <c r="I4331" s="4">
        <v>174.63</v>
      </c>
      <c r="J4331" s="4" t="s">
        <v>50</v>
      </c>
      <c r="K4331" s="4" t="s">
        <v>60</v>
      </c>
      <c r="L4331" t="s">
        <v>70</v>
      </c>
      <c r="M4331" t="s">
        <v>15925</v>
      </c>
    </row>
    <row r="4332" spans="1:13">
      <c r="A4332" t="s">
        <v>113</v>
      </c>
      <c r="B4332" t="s">
        <v>114</v>
      </c>
      <c r="C4332" t="s">
        <v>15926</v>
      </c>
      <c r="D4332" t="s">
        <v>15927</v>
      </c>
      <c r="E4332" t="s">
        <v>15928</v>
      </c>
      <c r="F4332" t="s">
        <v>15926</v>
      </c>
      <c r="G4332" s="4">
        <v>9.19</v>
      </c>
      <c r="H4332" s="4">
        <v>75.6</v>
      </c>
      <c r="I4332" s="4">
        <v>694.76</v>
      </c>
      <c r="J4332" s="4" t="s">
        <v>50</v>
      </c>
      <c r="K4332" s="4" t="s">
        <v>60</v>
      </c>
      <c r="L4332" t="s">
        <v>70</v>
      </c>
      <c r="M4332" t="s">
        <v>15929</v>
      </c>
    </row>
    <row r="4333" spans="1:13">
      <c r="A4333" t="s">
        <v>113</v>
      </c>
      <c r="B4333" t="s">
        <v>114</v>
      </c>
      <c r="C4333" t="s">
        <v>15930</v>
      </c>
      <c r="D4333" t="s">
        <v>15931</v>
      </c>
      <c r="E4333" t="s">
        <v>15932</v>
      </c>
      <c r="F4333" t="s">
        <v>15930</v>
      </c>
      <c r="G4333" s="4">
        <v>6.92</v>
      </c>
      <c r="H4333" s="4">
        <v>75.6</v>
      </c>
      <c r="I4333" s="4">
        <v>523.15</v>
      </c>
      <c r="J4333" s="4" t="s">
        <v>50</v>
      </c>
      <c r="K4333" s="4" t="s">
        <v>60</v>
      </c>
      <c r="L4333" t="s">
        <v>70</v>
      </c>
      <c r="M4333" t="s">
        <v>15933</v>
      </c>
    </row>
    <row r="4334" spans="1:13">
      <c r="A4334" t="s">
        <v>113</v>
      </c>
      <c r="B4334" t="s">
        <v>114</v>
      </c>
      <c r="C4334" t="s">
        <v>15934</v>
      </c>
      <c r="D4334" t="s">
        <v>15935</v>
      </c>
      <c r="E4334" t="s">
        <v>15936</v>
      </c>
      <c r="F4334" t="s">
        <v>15934</v>
      </c>
      <c r="G4334" s="4">
        <v>9.21</v>
      </c>
      <c r="H4334" s="4">
        <v>75.6</v>
      </c>
      <c r="I4334" s="4">
        <v>696.27</v>
      </c>
      <c r="J4334" s="4" t="s">
        <v>50</v>
      </c>
      <c r="K4334" s="4" t="s">
        <v>60</v>
      </c>
      <c r="L4334" t="s">
        <v>70</v>
      </c>
      <c r="M4334" t="s">
        <v>15937</v>
      </c>
    </row>
    <row r="4335" spans="1:13">
      <c r="A4335" t="s">
        <v>113</v>
      </c>
      <c r="B4335" t="s">
        <v>114</v>
      </c>
      <c r="C4335" t="s">
        <v>15938</v>
      </c>
      <c r="D4335" t="s">
        <v>15116</v>
      </c>
      <c r="E4335" t="s">
        <v>15939</v>
      </c>
      <c r="F4335" t="s">
        <v>15938</v>
      </c>
      <c r="G4335" s="4">
        <v>6.88</v>
      </c>
      <c r="H4335" s="4">
        <v>75.6</v>
      </c>
      <c r="I4335" s="4">
        <v>520.12</v>
      </c>
      <c r="J4335" s="4" t="s">
        <v>50</v>
      </c>
      <c r="K4335" s="4" t="s">
        <v>60</v>
      </c>
      <c r="L4335" t="s">
        <v>70</v>
      </c>
      <c r="M4335" t="s">
        <v>15940</v>
      </c>
    </row>
    <row r="4336" spans="1:13">
      <c r="A4336" t="s">
        <v>113</v>
      </c>
      <c r="B4336" t="s">
        <v>114</v>
      </c>
      <c r="C4336" t="s">
        <v>15941</v>
      </c>
      <c r="D4336" t="s">
        <v>15942</v>
      </c>
      <c r="E4336" t="s">
        <v>15943</v>
      </c>
      <c r="F4336" t="s">
        <v>15941</v>
      </c>
      <c r="G4336" s="4">
        <v>6.91</v>
      </c>
      <c r="H4336" s="4">
        <v>75.6</v>
      </c>
      <c r="I4336" s="4">
        <v>522.39</v>
      </c>
      <c r="J4336" s="4" t="s">
        <v>50</v>
      </c>
      <c r="K4336" s="4" t="s">
        <v>60</v>
      </c>
      <c r="L4336" t="s">
        <v>70</v>
      </c>
      <c r="M4336" t="s">
        <v>15944</v>
      </c>
    </row>
    <row r="4337" spans="1:13">
      <c r="A4337" t="s">
        <v>113</v>
      </c>
      <c r="B4337" t="s">
        <v>114</v>
      </c>
      <c r="C4337" t="s">
        <v>15945</v>
      </c>
      <c r="D4337" t="s">
        <v>15946</v>
      </c>
      <c r="E4337" t="s">
        <v>15947</v>
      </c>
      <c r="F4337" t="s">
        <v>15945</v>
      </c>
      <c r="G4337" s="4">
        <v>2.29</v>
      </c>
      <c r="H4337" s="4">
        <v>75.6</v>
      </c>
      <c r="I4337" s="4">
        <v>173.12</v>
      </c>
      <c r="J4337" s="4" t="s">
        <v>50</v>
      </c>
      <c r="K4337" s="4" t="s">
        <v>60</v>
      </c>
      <c r="L4337" t="s">
        <v>70</v>
      </c>
      <c r="M4337" t="s">
        <v>15948</v>
      </c>
    </row>
    <row r="4338" spans="1:13">
      <c r="A4338" t="s">
        <v>113</v>
      </c>
      <c r="B4338" t="s">
        <v>114</v>
      </c>
      <c r="C4338" t="s">
        <v>15949</v>
      </c>
      <c r="D4338" t="s">
        <v>15950</v>
      </c>
      <c r="E4338" t="s">
        <v>15951</v>
      </c>
      <c r="F4338" t="s">
        <v>15949</v>
      </c>
      <c r="G4338" s="4">
        <v>6.89</v>
      </c>
      <c r="H4338" s="4">
        <v>75.6</v>
      </c>
      <c r="I4338" s="4">
        <v>520.88</v>
      </c>
      <c r="J4338" s="4" t="s">
        <v>50</v>
      </c>
      <c r="K4338" s="4" t="s">
        <v>60</v>
      </c>
      <c r="L4338" t="s">
        <v>70</v>
      </c>
      <c r="M4338" t="s">
        <v>15952</v>
      </c>
    </row>
    <row r="4339" spans="1:13">
      <c r="A4339" t="s">
        <v>113</v>
      </c>
      <c r="B4339" t="s">
        <v>114</v>
      </c>
      <c r="C4339" t="s">
        <v>15953</v>
      </c>
      <c r="D4339" t="s">
        <v>15954</v>
      </c>
      <c r="E4339" t="s">
        <v>15955</v>
      </c>
      <c r="F4339" t="s">
        <v>15953</v>
      </c>
      <c r="G4339" s="4">
        <v>11.48</v>
      </c>
      <c r="H4339" s="4">
        <v>75.6</v>
      </c>
      <c r="I4339" s="4">
        <v>867.88</v>
      </c>
      <c r="J4339" s="4" t="s">
        <v>50</v>
      </c>
      <c r="K4339" s="4" t="s">
        <v>60</v>
      </c>
      <c r="L4339" t="s">
        <v>70</v>
      </c>
      <c r="M4339" t="s">
        <v>15956</v>
      </c>
    </row>
    <row r="4340" spans="1:13">
      <c r="A4340" t="s">
        <v>113</v>
      </c>
      <c r="B4340" t="s">
        <v>114</v>
      </c>
      <c r="C4340" t="s">
        <v>15957</v>
      </c>
      <c r="D4340" t="s">
        <v>1673</v>
      </c>
      <c r="E4340" t="s">
        <v>15958</v>
      </c>
      <c r="F4340" t="s">
        <v>15957</v>
      </c>
      <c r="G4340" s="4">
        <v>11.49</v>
      </c>
      <c r="H4340" s="4">
        <v>75.6</v>
      </c>
      <c r="I4340" s="4">
        <v>868.64</v>
      </c>
      <c r="J4340" s="4" t="s">
        <v>50</v>
      </c>
      <c r="K4340" s="4" t="s">
        <v>60</v>
      </c>
      <c r="L4340" t="s">
        <v>70</v>
      </c>
      <c r="M4340" t="s">
        <v>15959</v>
      </c>
    </row>
    <row r="4341" spans="1:13">
      <c r="A4341" t="s">
        <v>113</v>
      </c>
      <c r="B4341" t="s">
        <v>114</v>
      </c>
      <c r="C4341" t="s">
        <v>15960</v>
      </c>
      <c r="D4341" t="s">
        <v>15961</v>
      </c>
      <c r="E4341" t="s">
        <v>5146</v>
      </c>
      <c r="F4341" t="s">
        <v>15960</v>
      </c>
      <c r="G4341" s="4">
        <v>13.81</v>
      </c>
      <c r="H4341" s="4">
        <v>75.6</v>
      </c>
      <c r="I4341" s="4">
        <v>1044.03</v>
      </c>
      <c r="J4341" s="4" t="s">
        <v>50</v>
      </c>
      <c r="K4341" s="4" t="s">
        <v>60</v>
      </c>
      <c r="L4341" t="s">
        <v>70</v>
      </c>
      <c r="M4341" t="s">
        <v>15962</v>
      </c>
    </row>
    <row r="4342" spans="1:13">
      <c r="A4342" t="s">
        <v>113</v>
      </c>
      <c r="B4342" t="s">
        <v>114</v>
      </c>
      <c r="C4342" t="s">
        <v>15963</v>
      </c>
      <c r="D4342" t="s">
        <v>15964</v>
      </c>
      <c r="E4342" t="s">
        <v>15965</v>
      </c>
      <c r="F4342" t="s">
        <v>15963</v>
      </c>
      <c r="G4342" s="4">
        <v>9.19</v>
      </c>
      <c r="H4342" s="4">
        <v>75.6</v>
      </c>
      <c r="I4342" s="4">
        <v>694.76</v>
      </c>
      <c r="J4342" s="4" t="s">
        <v>50</v>
      </c>
      <c r="K4342" s="4" t="s">
        <v>60</v>
      </c>
      <c r="L4342" t="s">
        <v>70</v>
      </c>
      <c r="M4342" t="s">
        <v>15966</v>
      </c>
    </row>
    <row r="4343" spans="1:13">
      <c r="A4343" t="s">
        <v>113</v>
      </c>
      <c r="B4343" t="s">
        <v>114</v>
      </c>
      <c r="C4343" t="s">
        <v>15967</v>
      </c>
      <c r="D4343" t="s">
        <v>11438</v>
      </c>
      <c r="E4343" t="s">
        <v>15968</v>
      </c>
      <c r="F4343" t="s">
        <v>15967</v>
      </c>
      <c r="G4343" s="4">
        <v>6.89</v>
      </c>
      <c r="H4343" s="4">
        <v>75.6</v>
      </c>
      <c r="I4343" s="4">
        <v>520.88</v>
      </c>
      <c r="J4343" s="4" t="s">
        <v>50</v>
      </c>
      <c r="K4343" s="4" t="s">
        <v>60</v>
      </c>
      <c r="L4343" t="s">
        <v>70</v>
      </c>
      <c r="M4343" t="s">
        <v>15969</v>
      </c>
    </row>
    <row r="4344" spans="1:13">
      <c r="A4344" t="s">
        <v>113</v>
      </c>
      <c r="B4344" t="s">
        <v>114</v>
      </c>
      <c r="C4344" t="s">
        <v>15970</v>
      </c>
      <c r="D4344" t="s">
        <v>15971</v>
      </c>
      <c r="E4344" t="s">
        <v>15972</v>
      </c>
      <c r="F4344" t="s">
        <v>15970</v>
      </c>
      <c r="G4344" s="4">
        <v>13.78</v>
      </c>
      <c r="H4344" s="4">
        <v>75.6</v>
      </c>
      <c r="I4344" s="4">
        <v>1041.76</v>
      </c>
      <c r="J4344" s="4" t="s">
        <v>50</v>
      </c>
      <c r="K4344" s="4" t="s">
        <v>60</v>
      </c>
      <c r="L4344" t="s">
        <v>70</v>
      </c>
      <c r="M4344" t="s">
        <v>15973</v>
      </c>
    </row>
    <row r="4345" spans="1:13">
      <c r="A4345" t="s">
        <v>113</v>
      </c>
      <c r="B4345" t="s">
        <v>114</v>
      </c>
      <c r="C4345" t="s">
        <v>15974</v>
      </c>
      <c r="D4345" t="s">
        <v>15975</v>
      </c>
      <c r="E4345" t="s">
        <v>15976</v>
      </c>
      <c r="F4345" t="s">
        <v>15974</v>
      </c>
      <c r="G4345" s="4">
        <v>11.49</v>
      </c>
      <c r="H4345" s="4">
        <v>75.6</v>
      </c>
      <c r="I4345" s="4">
        <v>868.64</v>
      </c>
      <c r="J4345" s="4" t="s">
        <v>50</v>
      </c>
      <c r="K4345" s="4" t="s">
        <v>60</v>
      </c>
      <c r="L4345" t="s">
        <v>70</v>
      </c>
      <c r="M4345" t="s">
        <v>15977</v>
      </c>
    </row>
    <row r="4346" spans="1:13">
      <c r="A4346" t="s">
        <v>113</v>
      </c>
      <c r="B4346" t="s">
        <v>114</v>
      </c>
      <c r="C4346" t="s">
        <v>15978</v>
      </c>
      <c r="D4346" t="s">
        <v>15979</v>
      </c>
      <c r="E4346" t="s">
        <v>15980</v>
      </c>
      <c r="F4346" t="s">
        <v>15978</v>
      </c>
      <c r="G4346" s="4">
        <v>9.18</v>
      </c>
      <c r="H4346" s="4">
        <v>75.6</v>
      </c>
      <c r="I4346" s="4">
        <v>694</v>
      </c>
      <c r="J4346" s="4" t="s">
        <v>50</v>
      </c>
      <c r="K4346" s="4" t="s">
        <v>60</v>
      </c>
      <c r="L4346" t="s">
        <v>70</v>
      </c>
      <c r="M4346" t="s">
        <v>15981</v>
      </c>
    </row>
    <row r="4347" spans="1:13">
      <c r="A4347" t="s">
        <v>113</v>
      </c>
      <c r="B4347" t="s">
        <v>114</v>
      </c>
      <c r="C4347" t="s">
        <v>15982</v>
      </c>
      <c r="D4347" t="s">
        <v>6354</v>
      </c>
      <c r="E4347" t="s">
        <v>15983</v>
      </c>
      <c r="F4347" t="s">
        <v>15982</v>
      </c>
      <c r="G4347" s="4">
        <v>6.87</v>
      </c>
      <c r="H4347" s="4">
        <v>75.6</v>
      </c>
      <c r="I4347" s="4">
        <v>519.37</v>
      </c>
      <c r="J4347" s="4" t="s">
        <v>50</v>
      </c>
      <c r="K4347" s="4" t="s">
        <v>60</v>
      </c>
      <c r="L4347" t="s">
        <v>70</v>
      </c>
      <c r="M4347" t="s">
        <v>15984</v>
      </c>
    </row>
    <row r="4348" spans="1:13">
      <c r="A4348" t="s">
        <v>113</v>
      </c>
      <c r="B4348" t="s">
        <v>114</v>
      </c>
      <c r="C4348" t="s">
        <v>15985</v>
      </c>
      <c r="D4348" t="s">
        <v>2930</v>
      </c>
      <c r="E4348" t="s">
        <v>15986</v>
      </c>
      <c r="F4348" t="s">
        <v>15985</v>
      </c>
      <c r="G4348" s="4">
        <v>11.48</v>
      </c>
      <c r="H4348" s="4">
        <v>75.6</v>
      </c>
      <c r="I4348" s="4">
        <v>867.88</v>
      </c>
      <c r="J4348" s="4" t="s">
        <v>50</v>
      </c>
      <c r="K4348" s="4" t="s">
        <v>60</v>
      </c>
      <c r="L4348" t="s">
        <v>70</v>
      </c>
      <c r="M4348" t="s">
        <v>15987</v>
      </c>
    </row>
    <row r="4349" spans="1:13">
      <c r="A4349" t="s">
        <v>113</v>
      </c>
      <c r="B4349" t="s">
        <v>114</v>
      </c>
      <c r="C4349" t="s">
        <v>15988</v>
      </c>
      <c r="D4349" t="s">
        <v>15989</v>
      </c>
      <c r="E4349" t="s">
        <v>15990</v>
      </c>
      <c r="F4349" t="s">
        <v>15988</v>
      </c>
      <c r="G4349" s="4">
        <v>9.19</v>
      </c>
      <c r="H4349" s="4">
        <v>75.6</v>
      </c>
      <c r="I4349" s="4">
        <v>694.76</v>
      </c>
      <c r="J4349" s="4" t="s">
        <v>50</v>
      </c>
      <c r="K4349" s="4" t="s">
        <v>60</v>
      </c>
      <c r="L4349" t="s">
        <v>70</v>
      </c>
      <c r="M4349" t="s">
        <v>15991</v>
      </c>
    </row>
    <row r="4350" spans="1:13">
      <c r="A4350" t="s">
        <v>113</v>
      </c>
      <c r="B4350" t="s">
        <v>114</v>
      </c>
      <c r="C4350" t="s">
        <v>15992</v>
      </c>
      <c r="D4350" t="s">
        <v>15993</v>
      </c>
      <c r="E4350" t="s">
        <v>12360</v>
      </c>
      <c r="F4350" t="s">
        <v>15992</v>
      </c>
      <c r="G4350" s="4">
        <v>9.18</v>
      </c>
      <c r="H4350" s="4">
        <v>75.6</v>
      </c>
      <c r="I4350" s="4">
        <v>694</v>
      </c>
      <c r="J4350" s="4" t="s">
        <v>50</v>
      </c>
      <c r="K4350" s="4" t="s">
        <v>60</v>
      </c>
      <c r="L4350" t="s">
        <v>70</v>
      </c>
      <c r="M4350" t="s">
        <v>15994</v>
      </c>
    </row>
    <row r="4351" spans="1:13">
      <c r="A4351" t="s">
        <v>113</v>
      </c>
      <c r="B4351" t="s">
        <v>114</v>
      </c>
      <c r="C4351" t="s">
        <v>15995</v>
      </c>
      <c r="D4351" t="s">
        <v>15996</v>
      </c>
      <c r="E4351" t="s">
        <v>15997</v>
      </c>
      <c r="F4351" t="s">
        <v>15995</v>
      </c>
      <c r="G4351" s="4">
        <v>6.89</v>
      </c>
      <c r="H4351" s="4">
        <v>75.6</v>
      </c>
      <c r="I4351" s="4">
        <v>520.88</v>
      </c>
      <c r="J4351" s="4" t="s">
        <v>50</v>
      </c>
      <c r="K4351" s="4" t="s">
        <v>60</v>
      </c>
      <c r="L4351" t="s">
        <v>70</v>
      </c>
      <c r="M4351" t="s">
        <v>15998</v>
      </c>
    </row>
    <row r="4352" spans="1:13">
      <c r="A4352" t="s">
        <v>113</v>
      </c>
      <c r="B4352" t="s">
        <v>114</v>
      </c>
      <c r="C4352" t="s">
        <v>15999</v>
      </c>
      <c r="D4352" t="s">
        <v>16000</v>
      </c>
      <c r="E4352" t="s">
        <v>16001</v>
      </c>
      <c r="F4352" t="s">
        <v>15999</v>
      </c>
      <c r="G4352" s="4">
        <v>6.91</v>
      </c>
      <c r="H4352" s="4">
        <v>75.6</v>
      </c>
      <c r="I4352" s="4">
        <v>522.39</v>
      </c>
      <c r="J4352" s="4" t="s">
        <v>50</v>
      </c>
      <c r="K4352" s="4" t="s">
        <v>60</v>
      </c>
      <c r="L4352" t="s">
        <v>70</v>
      </c>
      <c r="M4352" t="s">
        <v>16002</v>
      </c>
    </row>
    <row r="4353" spans="1:13">
      <c r="A4353" t="s">
        <v>113</v>
      </c>
      <c r="B4353" t="s">
        <v>114</v>
      </c>
      <c r="C4353" t="s">
        <v>16003</v>
      </c>
      <c r="D4353" t="s">
        <v>16004</v>
      </c>
      <c r="E4353" t="s">
        <v>16005</v>
      </c>
      <c r="F4353" t="s">
        <v>16003</v>
      </c>
      <c r="G4353" s="4">
        <v>9.18</v>
      </c>
      <c r="H4353" s="4">
        <v>75.6</v>
      </c>
      <c r="I4353" s="4">
        <v>694</v>
      </c>
      <c r="J4353" s="4" t="s">
        <v>50</v>
      </c>
      <c r="K4353" s="4" t="s">
        <v>60</v>
      </c>
      <c r="L4353" t="s">
        <v>70</v>
      </c>
      <c r="M4353" t="s">
        <v>16006</v>
      </c>
    </row>
    <row r="4354" spans="1:13">
      <c r="A4354" t="s">
        <v>113</v>
      </c>
      <c r="B4354" t="s">
        <v>114</v>
      </c>
      <c r="C4354" t="s">
        <v>16007</v>
      </c>
      <c r="D4354" t="s">
        <v>16008</v>
      </c>
      <c r="E4354" t="s">
        <v>16009</v>
      </c>
      <c r="F4354" t="s">
        <v>16007</v>
      </c>
      <c r="G4354" s="4">
        <v>13.79</v>
      </c>
      <c r="H4354" s="4">
        <v>75.6</v>
      </c>
      <c r="I4354" s="4">
        <v>1042.52</v>
      </c>
      <c r="J4354" s="4" t="s">
        <v>50</v>
      </c>
      <c r="K4354" s="4" t="s">
        <v>60</v>
      </c>
      <c r="L4354" t="s">
        <v>70</v>
      </c>
      <c r="M4354" t="s">
        <v>16010</v>
      </c>
    </row>
    <row r="4355" spans="1:13">
      <c r="A4355" t="s">
        <v>113</v>
      </c>
      <c r="B4355" t="s">
        <v>114</v>
      </c>
      <c r="C4355" t="s">
        <v>16011</v>
      </c>
      <c r="D4355" t="s">
        <v>16012</v>
      </c>
      <c r="E4355" t="s">
        <v>16013</v>
      </c>
      <c r="F4355" t="s">
        <v>16011</v>
      </c>
      <c r="G4355" s="4">
        <v>9.19</v>
      </c>
      <c r="H4355" s="4">
        <v>75.6</v>
      </c>
      <c r="I4355" s="4">
        <v>694.76</v>
      </c>
      <c r="J4355" s="4" t="s">
        <v>50</v>
      </c>
      <c r="K4355" s="4" t="s">
        <v>60</v>
      </c>
      <c r="L4355" t="s">
        <v>70</v>
      </c>
      <c r="M4355" t="s">
        <v>16014</v>
      </c>
    </row>
    <row r="4356" spans="1:13">
      <c r="A4356" t="s">
        <v>113</v>
      </c>
      <c r="B4356" t="s">
        <v>114</v>
      </c>
      <c r="C4356" t="s">
        <v>16015</v>
      </c>
      <c r="D4356" t="s">
        <v>16016</v>
      </c>
      <c r="E4356" t="s">
        <v>16017</v>
      </c>
      <c r="F4356" t="s">
        <v>16015</v>
      </c>
      <c r="G4356" s="4">
        <v>3.4</v>
      </c>
      <c r="H4356" s="4">
        <v>75.6</v>
      </c>
      <c r="I4356" s="4">
        <v>257.04</v>
      </c>
      <c r="J4356" s="4" t="s">
        <v>50</v>
      </c>
      <c r="K4356" s="4" t="s">
        <v>54</v>
      </c>
      <c r="L4356" t="s">
        <v>57</v>
      </c>
      <c r="M4356" t="s">
        <v>16018</v>
      </c>
    </row>
    <row r="4357" spans="1:13">
      <c r="A4357" t="s">
        <v>113</v>
      </c>
      <c r="B4357" t="s">
        <v>114</v>
      </c>
      <c r="C4357" t="s">
        <v>16019</v>
      </c>
      <c r="D4357" t="s">
        <v>16020</v>
      </c>
      <c r="E4357" t="s">
        <v>16021</v>
      </c>
      <c r="F4357" t="s">
        <v>16019</v>
      </c>
      <c r="G4357" s="4">
        <v>5.1</v>
      </c>
      <c r="H4357" s="4">
        <v>75.6</v>
      </c>
      <c r="I4357" s="4">
        <v>385.56</v>
      </c>
      <c r="J4357" s="4" t="s">
        <v>50</v>
      </c>
      <c r="K4357" s="4" t="s">
        <v>54</v>
      </c>
      <c r="L4357" t="s">
        <v>57</v>
      </c>
      <c r="M4357" t="s">
        <v>16022</v>
      </c>
    </row>
    <row r="4358" spans="1:13">
      <c r="A4358" t="s">
        <v>113</v>
      </c>
      <c r="B4358" t="s">
        <v>114</v>
      </c>
      <c r="C4358" t="s">
        <v>16023</v>
      </c>
      <c r="D4358" t="s">
        <v>16024</v>
      </c>
      <c r="E4358" t="s">
        <v>16025</v>
      </c>
      <c r="F4358" t="s">
        <v>16023</v>
      </c>
      <c r="G4358" s="4">
        <v>5.1</v>
      </c>
      <c r="H4358" s="4">
        <v>75.6</v>
      </c>
      <c r="I4358" s="4">
        <v>385.56</v>
      </c>
      <c r="J4358" s="4" t="s">
        <v>50</v>
      </c>
      <c r="K4358" s="4" t="s">
        <v>54</v>
      </c>
      <c r="L4358" t="s">
        <v>57</v>
      </c>
      <c r="M4358" t="s">
        <v>16026</v>
      </c>
    </row>
    <row r="4359" spans="1:13">
      <c r="A4359" t="s">
        <v>113</v>
      </c>
      <c r="B4359" t="s">
        <v>114</v>
      </c>
      <c r="C4359" t="s">
        <v>16027</v>
      </c>
      <c r="D4359" t="s">
        <v>16028</v>
      </c>
      <c r="E4359" t="s">
        <v>16029</v>
      </c>
      <c r="F4359" t="s">
        <v>16027</v>
      </c>
      <c r="G4359" s="4">
        <v>11.9</v>
      </c>
      <c r="H4359" s="4">
        <v>75.6</v>
      </c>
      <c r="I4359" s="4">
        <v>899.64</v>
      </c>
      <c r="J4359" s="4" t="s">
        <v>50</v>
      </c>
      <c r="K4359" s="4" t="s">
        <v>54</v>
      </c>
      <c r="L4359" t="s">
        <v>57</v>
      </c>
      <c r="M4359" t="s">
        <v>16030</v>
      </c>
    </row>
    <row r="4360" spans="1:13">
      <c r="A4360" t="s">
        <v>113</v>
      </c>
      <c r="B4360" t="s">
        <v>114</v>
      </c>
      <c r="C4360" t="s">
        <v>16031</v>
      </c>
      <c r="D4360" t="s">
        <v>2895</v>
      </c>
      <c r="E4360" t="s">
        <v>16032</v>
      </c>
      <c r="F4360" t="s">
        <v>16031</v>
      </c>
      <c r="G4360" s="4">
        <v>5.1</v>
      </c>
      <c r="H4360" s="4">
        <v>75.6</v>
      </c>
      <c r="I4360" s="4">
        <v>385.56</v>
      </c>
      <c r="J4360" s="4" t="s">
        <v>50</v>
      </c>
      <c r="K4360" s="4" t="s">
        <v>54</v>
      </c>
      <c r="L4360" t="s">
        <v>57</v>
      </c>
      <c r="M4360" t="s">
        <v>16033</v>
      </c>
    </row>
    <row r="4361" spans="1:13">
      <c r="A4361" t="s">
        <v>113</v>
      </c>
      <c r="B4361" t="s">
        <v>114</v>
      </c>
      <c r="C4361" t="s">
        <v>16034</v>
      </c>
      <c r="D4361" t="s">
        <v>16035</v>
      </c>
      <c r="E4361" t="s">
        <v>16036</v>
      </c>
      <c r="F4361" t="s">
        <v>16034</v>
      </c>
      <c r="G4361" s="4">
        <v>8.5</v>
      </c>
      <c r="H4361" s="4">
        <v>75.6</v>
      </c>
      <c r="I4361" s="4">
        <v>642.6</v>
      </c>
      <c r="J4361" s="4" t="s">
        <v>50</v>
      </c>
      <c r="K4361" s="4" t="s">
        <v>54</v>
      </c>
      <c r="L4361" t="s">
        <v>57</v>
      </c>
      <c r="M4361" t="s">
        <v>16037</v>
      </c>
    </row>
    <row r="4362" spans="1:13">
      <c r="A4362" t="s">
        <v>113</v>
      </c>
      <c r="B4362" t="s">
        <v>114</v>
      </c>
      <c r="C4362" t="s">
        <v>16038</v>
      </c>
      <c r="D4362" t="s">
        <v>16039</v>
      </c>
      <c r="E4362" t="s">
        <v>16040</v>
      </c>
      <c r="F4362" t="s">
        <v>16038</v>
      </c>
      <c r="G4362" s="4">
        <v>15.3</v>
      </c>
      <c r="H4362" s="4">
        <v>75.6</v>
      </c>
      <c r="I4362" s="4">
        <v>1156.68</v>
      </c>
      <c r="J4362" s="4" t="s">
        <v>50</v>
      </c>
      <c r="K4362" s="4" t="s">
        <v>54</v>
      </c>
      <c r="L4362" t="s">
        <v>57</v>
      </c>
      <c r="M4362" t="s">
        <v>16041</v>
      </c>
    </row>
    <row r="4363" spans="1:13">
      <c r="A4363" t="s">
        <v>113</v>
      </c>
      <c r="B4363" t="s">
        <v>114</v>
      </c>
      <c r="C4363" t="s">
        <v>16042</v>
      </c>
      <c r="D4363" t="s">
        <v>16043</v>
      </c>
      <c r="E4363" t="s">
        <v>16044</v>
      </c>
      <c r="F4363" t="s">
        <v>16042</v>
      </c>
      <c r="G4363" s="4">
        <v>8.5</v>
      </c>
      <c r="H4363" s="4">
        <v>75.6</v>
      </c>
      <c r="I4363" s="4">
        <v>642.6</v>
      </c>
      <c r="J4363" s="4" t="s">
        <v>50</v>
      </c>
      <c r="K4363" s="4" t="s">
        <v>54</v>
      </c>
      <c r="L4363" t="s">
        <v>57</v>
      </c>
      <c r="M4363" t="s">
        <v>16045</v>
      </c>
    </row>
    <row r="4364" spans="1:13">
      <c r="A4364" t="s">
        <v>113</v>
      </c>
      <c r="B4364" t="s">
        <v>114</v>
      </c>
      <c r="C4364" t="s">
        <v>16046</v>
      </c>
      <c r="D4364" t="s">
        <v>13417</v>
      </c>
      <c r="E4364" t="s">
        <v>16047</v>
      </c>
      <c r="F4364" t="s">
        <v>16046</v>
      </c>
      <c r="G4364" s="4">
        <v>8.5</v>
      </c>
      <c r="H4364" s="4">
        <v>75.6</v>
      </c>
      <c r="I4364" s="4">
        <v>642.6</v>
      </c>
      <c r="J4364" s="4" t="s">
        <v>50</v>
      </c>
      <c r="K4364" s="4" t="s">
        <v>54</v>
      </c>
      <c r="L4364" t="s">
        <v>57</v>
      </c>
      <c r="M4364" t="s">
        <v>16048</v>
      </c>
    </row>
    <row r="4365" spans="1:13">
      <c r="A4365" t="s">
        <v>113</v>
      </c>
      <c r="B4365" t="s">
        <v>114</v>
      </c>
      <c r="C4365" t="s">
        <v>16049</v>
      </c>
      <c r="D4365" t="s">
        <v>16050</v>
      </c>
      <c r="E4365" t="s">
        <v>16051</v>
      </c>
      <c r="F4365" t="s">
        <v>16049</v>
      </c>
      <c r="G4365" s="4">
        <v>3.4</v>
      </c>
      <c r="H4365" s="4">
        <v>75.6</v>
      </c>
      <c r="I4365" s="4">
        <v>257.04</v>
      </c>
      <c r="J4365" s="4" t="s">
        <v>50</v>
      </c>
      <c r="K4365" s="4" t="s">
        <v>54</v>
      </c>
      <c r="L4365" t="s">
        <v>57</v>
      </c>
      <c r="M4365" t="s">
        <v>9803</v>
      </c>
    </row>
    <row r="4366" spans="1:13">
      <c r="A4366" t="s">
        <v>113</v>
      </c>
      <c r="B4366" t="s">
        <v>114</v>
      </c>
      <c r="C4366" t="s">
        <v>16052</v>
      </c>
      <c r="D4366" t="s">
        <v>16053</v>
      </c>
      <c r="E4366" t="s">
        <v>16054</v>
      </c>
      <c r="F4366" t="s">
        <v>16052</v>
      </c>
      <c r="G4366" s="4">
        <v>6.8</v>
      </c>
      <c r="H4366" s="4">
        <v>75.6</v>
      </c>
      <c r="I4366" s="4">
        <v>514.08</v>
      </c>
      <c r="J4366" s="4" t="s">
        <v>50</v>
      </c>
      <c r="K4366" s="4" t="s">
        <v>54</v>
      </c>
      <c r="L4366" t="s">
        <v>57</v>
      </c>
      <c r="M4366" t="s">
        <v>16055</v>
      </c>
    </row>
    <row r="4367" spans="1:13">
      <c r="A4367" t="s">
        <v>113</v>
      </c>
      <c r="B4367" t="s">
        <v>114</v>
      </c>
      <c r="C4367" t="s">
        <v>16056</v>
      </c>
      <c r="D4367" t="s">
        <v>16057</v>
      </c>
      <c r="E4367" t="s">
        <v>16058</v>
      </c>
      <c r="F4367" t="s">
        <v>16056</v>
      </c>
      <c r="G4367" s="4">
        <v>5.1</v>
      </c>
      <c r="H4367" s="4">
        <v>75.6</v>
      </c>
      <c r="I4367" s="4">
        <v>385.56</v>
      </c>
      <c r="J4367" s="4" t="s">
        <v>50</v>
      </c>
      <c r="K4367" s="4" t="s">
        <v>54</v>
      </c>
      <c r="L4367" t="s">
        <v>57</v>
      </c>
      <c r="M4367" t="s">
        <v>16059</v>
      </c>
    </row>
    <row r="4368" spans="1:13">
      <c r="A4368" t="s">
        <v>113</v>
      </c>
      <c r="B4368" t="s">
        <v>114</v>
      </c>
      <c r="C4368" t="s">
        <v>16060</v>
      </c>
      <c r="D4368" t="s">
        <v>16061</v>
      </c>
      <c r="E4368" t="s">
        <v>16062</v>
      </c>
      <c r="F4368" t="s">
        <v>16060</v>
      </c>
      <c r="G4368" s="4">
        <v>5.1</v>
      </c>
      <c r="H4368" s="4">
        <v>75.6</v>
      </c>
      <c r="I4368" s="4">
        <v>385.56</v>
      </c>
      <c r="J4368" s="4" t="s">
        <v>50</v>
      </c>
      <c r="K4368" s="4" t="s">
        <v>54</v>
      </c>
      <c r="L4368" t="s">
        <v>57</v>
      </c>
      <c r="M4368" t="s">
        <v>16063</v>
      </c>
    </row>
    <row r="4369" spans="1:13">
      <c r="A4369" t="s">
        <v>113</v>
      </c>
      <c r="B4369" t="s">
        <v>114</v>
      </c>
      <c r="C4369" t="s">
        <v>16064</v>
      </c>
      <c r="D4369" t="s">
        <v>16065</v>
      </c>
      <c r="E4369" t="s">
        <v>16066</v>
      </c>
      <c r="F4369" t="s">
        <v>16064</v>
      </c>
      <c r="G4369" s="4">
        <v>5.1</v>
      </c>
      <c r="H4369" s="4">
        <v>75.6</v>
      </c>
      <c r="I4369" s="4">
        <v>385.56</v>
      </c>
      <c r="J4369" s="4" t="s">
        <v>50</v>
      </c>
      <c r="K4369" s="4" t="s">
        <v>54</v>
      </c>
      <c r="L4369" t="s">
        <v>57</v>
      </c>
      <c r="M4369" t="s">
        <v>15639</v>
      </c>
    </row>
    <row r="4370" spans="1:13">
      <c r="A4370" t="s">
        <v>113</v>
      </c>
      <c r="B4370" t="s">
        <v>114</v>
      </c>
      <c r="C4370" t="s">
        <v>16067</v>
      </c>
      <c r="D4370" t="s">
        <v>16068</v>
      </c>
      <c r="E4370" t="s">
        <v>16069</v>
      </c>
      <c r="F4370" t="s">
        <v>16067</v>
      </c>
      <c r="G4370" s="4">
        <v>6.8</v>
      </c>
      <c r="H4370" s="4">
        <v>75.6</v>
      </c>
      <c r="I4370" s="4">
        <v>514.08</v>
      </c>
      <c r="J4370" s="4" t="s">
        <v>50</v>
      </c>
      <c r="K4370" s="4" t="s">
        <v>54</v>
      </c>
      <c r="L4370" t="s">
        <v>57</v>
      </c>
      <c r="M4370" t="s">
        <v>16070</v>
      </c>
    </row>
    <row r="4371" spans="1:13">
      <c r="A4371" t="s">
        <v>113</v>
      </c>
      <c r="B4371" t="s">
        <v>114</v>
      </c>
      <c r="C4371" t="s">
        <v>16071</v>
      </c>
      <c r="D4371" t="s">
        <v>16072</v>
      </c>
      <c r="E4371" t="s">
        <v>16073</v>
      </c>
      <c r="F4371" t="s">
        <v>16071</v>
      </c>
      <c r="G4371" s="4">
        <v>6.8</v>
      </c>
      <c r="H4371" s="4">
        <v>75.6</v>
      </c>
      <c r="I4371" s="4">
        <v>514.08</v>
      </c>
      <c r="J4371" s="4" t="s">
        <v>50</v>
      </c>
      <c r="K4371" s="4" t="s">
        <v>54</v>
      </c>
      <c r="L4371" t="s">
        <v>57</v>
      </c>
      <c r="M4371" t="s">
        <v>16074</v>
      </c>
    </row>
    <row r="4372" spans="1:13">
      <c r="A4372" t="s">
        <v>113</v>
      </c>
      <c r="B4372" t="s">
        <v>114</v>
      </c>
      <c r="C4372" t="s">
        <v>16075</v>
      </c>
      <c r="D4372" t="s">
        <v>16076</v>
      </c>
      <c r="E4372" t="s">
        <v>16077</v>
      </c>
      <c r="F4372" t="s">
        <v>16075</v>
      </c>
      <c r="G4372" s="4">
        <v>5.1</v>
      </c>
      <c r="H4372" s="4">
        <v>75.6</v>
      </c>
      <c r="I4372" s="4">
        <v>385.56</v>
      </c>
      <c r="J4372" s="4" t="s">
        <v>50</v>
      </c>
      <c r="K4372" s="4" t="s">
        <v>54</v>
      </c>
      <c r="L4372" t="s">
        <v>57</v>
      </c>
      <c r="M4372" t="s">
        <v>16078</v>
      </c>
    </row>
    <row r="4373" spans="1:13">
      <c r="A4373" t="s">
        <v>113</v>
      </c>
      <c r="B4373" t="s">
        <v>114</v>
      </c>
      <c r="C4373" t="s">
        <v>16079</v>
      </c>
      <c r="D4373" t="s">
        <v>16080</v>
      </c>
      <c r="E4373" t="s">
        <v>16081</v>
      </c>
      <c r="F4373" t="s">
        <v>16079</v>
      </c>
      <c r="G4373" s="4">
        <v>5.1</v>
      </c>
      <c r="H4373" s="4">
        <v>75.6</v>
      </c>
      <c r="I4373" s="4">
        <v>385.56</v>
      </c>
      <c r="J4373" s="4" t="s">
        <v>50</v>
      </c>
      <c r="K4373" s="4" t="s">
        <v>54</v>
      </c>
      <c r="L4373" t="s">
        <v>57</v>
      </c>
      <c r="M4373" t="s">
        <v>16082</v>
      </c>
    </row>
    <row r="4374" spans="1:13">
      <c r="A4374" t="s">
        <v>113</v>
      </c>
      <c r="B4374" t="s">
        <v>114</v>
      </c>
      <c r="C4374" t="s">
        <v>16083</v>
      </c>
      <c r="D4374" t="s">
        <v>16084</v>
      </c>
      <c r="E4374" t="s">
        <v>16085</v>
      </c>
      <c r="F4374" t="s">
        <v>16083</v>
      </c>
      <c r="G4374" s="4">
        <v>3.4</v>
      </c>
      <c r="H4374" s="4">
        <v>75.6</v>
      </c>
      <c r="I4374" s="4">
        <v>257.04</v>
      </c>
      <c r="J4374" s="4" t="s">
        <v>50</v>
      </c>
      <c r="K4374" s="4" t="s">
        <v>54</v>
      </c>
      <c r="L4374" t="s">
        <v>57</v>
      </c>
      <c r="M4374" t="s">
        <v>16086</v>
      </c>
    </row>
    <row r="4375" spans="1:13">
      <c r="A4375" t="s">
        <v>113</v>
      </c>
      <c r="B4375" t="s">
        <v>114</v>
      </c>
      <c r="C4375" t="s">
        <v>16087</v>
      </c>
      <c r="D4375" t="s">
        <v>16088</v>
      </c>
      <c r="E4375" t="s">
        <v>16089</v>
      </c>
      <c r="F4375" t="s">
        <v>16087</v>
      </c>
      <c r="G4375" s="4">
        <v>3.4</v>
      </c>
      <c r="H4375" s="4">
        <v>75.6</v>
      </c>
      <c r="I4375" s="4">
        <v>257.04</v>
      </c>
      <c r="J4375" s="4" t="s">
        <v>50</v>
      </c>
      <c r="K4375" s="4" t="s">
        <v>54</v>
      </c>
      <c r="L4375" t="s">
        <v>57</v>
      </c>
      <c r="M4375" t="s">
        <v>16090</v>
      </c>
    </row>
    <row r="4376" spans="1:13">
      <c r="A4376" t="s">
        <v>113</v>
      </c>
      <c r="B4376" t="s">
        <v>114</v>
      </c>
      <c r="C4376" t="s">
        <v>16091</v>
      </c>
      <c r="D4376" t="s">
        <v>16092</v>
      </c>
      <c r="E4376" t="s">
        <v>16093</v>
      </c>
      <c r="F4376" t="s">
        <v>16091</v>
      </c>
      <c r="G4376" s="4">
        <v>5.1</v>
      </c>
      <c r="H4376" s="4">
        <v>75.6</v>
      </c>
      <c r="I4376" s="4">
        <v>385.56</v>
      </c>
      <c r="J4376" s="4" t="s">
        <v>50</v>
      </c>
      <c r="K4376" s="4" t="s">
        <v>54</v>
      </c>
      <c r="L4376" t="s">
        <v>57</v>
      </c>
      <c r="M4376" t="s">
        <v>16094</v>
      </c>
    </row>
    <row r="4377" spans="1:13">
      <c r="A4377" t="s">
        <v>113</v>
      </c>
      <c r="B4377" t="s">
        <v>114</v>
      </c>
      <c r="C4377" t="s">
        <v>16095</v>
      </c>
      <c r="D4377" t="s">
        <v>11935</v>
      </c>
      <c r="E4377" t="s">
        <v>16096</v>
      </c>
      <c r="F4377" t="s">
        <v>16095</v>
      </c>
      <c r="G4377" s="4">
        <v>6.8</v>
      </c>
      <c r="H4377" s="4">
        <v>75.6</v>
      </c>
      <c r="I4377" s="4">
        <v>514.08</v>
      </c>
      <c r="J4377" s="4" t="s">
        <v>50</v>
      </c>
      <c r="K4377" s="4" t="s">
        <v>54</v>
      </c>
      <c r="L4377" t="s">
        <v>57</v>
      </c>
      <c r="M4377" t="s">
        <v>16097</v>
      </c>
    </row>
    <row r="4378" spans="1:13">
      <c r="A4378" t="s">
        <v>113</v>
      </c>
      <c r="B4378" t="s">
        <v>114</v>
      </c>
      <c r="C4378" t="s">
        <v>16098</v>
      </c>
      <c r="D4378" t="s">
        <v>16099</v>
      </c>
      <c r="E4378" t="s">
        <v>16100</v>
      </c>
      <c r="F4378" t="s">
        <v>16098</v>
      </c>
      <c r="G4378" s="4">
        <v>6.8</v>
      </c>
      <c r="H4378" s="4">
        <v>75.6</v>
      </c>
      <c r="I4378" s="4">
        <v>514.08</v>
      </c>
      <c r="J4378" s="4" t="s">
        <v>50</v>
      </c>
      <c r="K4378" s="4" t="s">
        <v>54</v>
      </c>
      <c r="L4378" t="s">
        <v>57</v>
      </c>
      <c r="M4378" t="s">
        <v>16101</v>
      </c>
    </row>
    <row r="4379" spans="1:13">
      <c r="A4379" t="s">
        <v>113</v>
      </c>
      <c r="B4379" t="s">
        <v>114</v>
      </c>
      <c r="C4379" t="s">
        <v>6834</v>
      </c>
      <c r="D4379" t="s">
        <v>16102</v>
      </c>
      <c r="E4379" t="s">
        <v>16103</v>
      </c>
      <c r="F4379" t="s">
        <v>6834</v>
      </c>
      <c r="G4379" s="4">
        <v>6.8</v>
      </c>
      <c r="H4379" s="4">
        <v>75.6</v>
      </c>
      <c r="I4379" s="4">
        <v>514.08</v>
      </c>
      <c r="J4379" s="4" t="s">
        <v>50</v>
      </c>
      <c r="K4379" s="4" t="s">
        <v>54</v>
      </c>
      <c r="L4379" t="s">
        <v>57</v>
      </c>
      <c r="M4379" t="s">
        <v>16104</v>
      </c>
    </row>
    <row r="4380" spans="1:13">
      <c r="A4380" t="s">
        <v>113</v>
      </c>
      <c r="B4380" t="s">
        <v>114</v>
      </c>
      <c r="C4380" t="s">
        <v>16105</v>
      </c>
      <c r="D4380" t="s">
        <v>16106</v>
      </c>
      <c r="E4380" t="s">
        <v>11866</v>
      </c>
      <c r="F4380" t="s">
        <v>16105</v>
      </c>
      <c r="G4380" s="4">
        <v>6.8</v>
      </c>
      <c r="H4380" s="4">
        <v>75.6</v>
      </c>
      <c r="I4380" s="4">
        <v>514.08</v>
      </c>
      <c r="J4380" s="4" t="s">
        <v>50</v>
      </c>
      <c r="K4380" s="4" t="s">
        <v>54</v>
      </c>
      <c r="L4380" t="s">
        <v>57</v>
      </c>
      <c r="M4380" t="s">
        <v>16107</v>
      </c>
    </row>
    <row r="4381" spans="1:13">
      <c r="A4381" t="s">
        <v>113</v>
      </c>
      <c r="B4381" t="s">
        <v>114</v>
      </c>
      <c r="C4381" t="s">
        <v>16108</v>
      </c>
      <c r="D4381" t="s">
        <v>16109</v>
      </c>
      <c r="E4381" t="s">
        <v>16110</v>
      </c>
      <c r="F4381" t="s">
        <v>16108</v>
      </c>
      <c r="G4381" s="4">
        <v>3.4</v>
      </c>
      <c r="H4381" s="4">
        <v>75.6</v>
      </c>
      <c r="I4381" s="4">
        <v>257.04</v>
      </c>
      <c r="J4381" s="4" t="s">
        <v>50</v>
      </c>
      <c r="K4381" s="4" t="s">
        <v>54</v>
      </c>
      <c r="L4381" t="s">
        <v>57</v>
      </c>
      <c r="M4381" t="s">
        <v>16111</v>
      </c>
    </row>
    <row r="4382" spans="1:13">
      <c r="A4382" t="s">
        <v>113</v>
      </c>
      <c r="B4382" t="s">
        <v>114</v>
      </c>
      <c r="C4382" t="s">
        <v>16112</v>
      </c>
      <c r="D4382" t="s">
        <v>16113</v>
      </c>
      <c r="E4382" t="s">
        <v>5276</v>
      </c>
      <c r="F4382" t="s">
        <v>16112</v>
      </c>
      <c r="G4382" s="4">
        <v>6.8</v>
      </c>
      <c r="H4382" s="4">
        <v>75.6</v>
      </c>
      <c r="I4382" s="4">
        <v>514.08</v>
      </c>
      <c r="J4382" s="4" t="s">
        <v>50</v>
      </c>
      <c r="K4382" s="4" t="s">
        <v>54</v>
      </c>
      <c r="L4382" t="s">
        <v>57</v>
      </c>
      <c r="M4382" t="s">
        <v>16114</v>
      </c>
    </row>
    <row r="4383" spans="1:13">
      <c r="A4383" t="s">
        <v>113</v>
      </c>
      <c r="B4383" t="s">
        <v>114</v>
      </c>
      <c r="C4383" t="s">
        <v>9245</v>
      </c>
      <c r="D4383" t="s">
        <v>16115</v>
      </c>
      <c r="E4383" t="s">
        <v>16116</v>
      </c>
      <c r="F4383" t="s">
        <v>9245</v>
      </c>
      <c r="G4383" s="4">
        <v>5.1</v>
      </c>
      <c r="H4383" s="4">
        <v>75.6</v>
      </c>
      <c r="I4383" s="4">
        <v>385.56</v>
      </c>
      <c r="J4383" s="4" t="s">
        <v>50</v>
      </c>
      <c r="K4383" s="4" t="s">
        <v>54</v>
      </c>
      <c r="L4383" t="s">
        <v>57</v>
      </c>
      <c r="M4383" t="s">
        <v>16117</v>
      </c>
    </row>
    <row r="4384" spans="1:13">
      <c r="A4384" t="s">
        <v>113</v>
      </c>
      <c r="B4384" t="s">
        <v>114</v>
      </c>
      <c r="C4384" t="s">
        <v>16118</v>
      </c>
      <c r="D4384" t="s">
        <v>16119</v>
      </c>
      <c r="E4384" t="s">
        <v>16120</v>
      </c>
      <c r="F4384" t="s">
        <v>16118</v>
      </c>
      <c r="G4384" s="4">
        <v>11.9</v>
      </c>
      <c r="H4384" s="4">
        <v>75.6</v>
      </c>
      <c r="I4384" s="4">
        <v>899.64</v>
      </c>
      <c r="J4384" s="4" t="s">
        <v>50</v>
      </c>
      <c r="K4384" s="4" t="s">
        <v>54</v>
      </c>
      <c r="L4384" t="s">
        <v>57</v>
      </c>
      <c r="M4384" t="s">
        <v>16121</v>
      </c>
    </row>
    <row r="4385" spans="1:13">
      <c r="A4385" t="s">
        <v>113</v>
      </c>
      <c r="B4385" t="s">
        <v>114</v>
      </c>
      <c r="C4385" t="s">
        <v>5935</v>
      </c>
      <c r="D4385" t="s">
        <v>982</v>
      </c>
      <c r="E4385" t="s">
        <v>16122</v>
      </c>
      <c r="F4385" t="s">
        <v>5935</v>
      </c>
      <c r="G4385" s="4">
        <v>8.5</v>
      </c>
      <c r="H4385" s="4">
        <v>75.6</v>
      </c>
      <c r="I4385" s="4">
        <v>642.6</v>
      </c>
      <c r="J4385" s="4" t="s">
        <v>50</v>
      </c>
      <c r="K4385" s="4" t="s">
        <v>54</v>
      </c>
      <c r="L4385" t="s">
        <v>57</v>
      </c>
      <c r="M4385" t="s">
        <v>2154</v>
      </c>
    </row>
    <row r="4386" spans="1:13">
      <c r="A4386" t="s">
        <v>113</v>
      </c>
      <c r="B4386" t="s">
        <v>114</v>
      </c>
      <c r="C4386" t="s">
        <v>16123</v>
      </c>
      <c r="D4386" t="s">
        <v>16124</v>
      </c>
      <c r="E4386" t="s">
        <v>16125</v>
      </c>
      <c r="F4386" t="s">
        <v>16123</v>
      </c>
      <c r="G4386" s="4">
        <v>8.5</v>
      </c>
      <c r="H4386" s="4">
        <v>75.6</v>
      </c>
      <c r="I4386" s="4">
        <v>642.6</v>
      </c>
      <c r="J4386" s="4" t="s">
        <v>50</v>
      </c>
      <c r="K4386" s="4" t="s">
        <v>54</v>
      </c>
      <c r="L4386" t="s">
        <v>57</v>
      </c>
      <c r="M4386" t="s">
        <v>16126</v>
      </c>
    </row>
    <row r="4387" spans="1:13">
      <c r="A4387" t="s">
        <v>113</v>
      </c>
      <c r="B4387" t="s">
        <v>114</v>
      </c>
      <c r="C4387" t="s">
        <v>16127</v>
      </c>
      <c r="D4387" t="s">
        <v>16128</v>
      </c>
      <c r="E4387" t="s">
        <v>4997</v>
      </c>
      <c r="F4387" t="s">
        <v>16127</v>
      </c>
      <c r="G4387" s="4">
        <v>1.7</v>
      </c>
      <c r="H4387" s="4">
        <v>75.6</v>
      </c>
      <c r="I4387" s="4">
        <v>128.52</v>
      </c>
      <c r="J4387" s="4" t="s">
        <v>50</v>
      </c>
      <c r="K4387" s="4" t="s">
        <v>54</v>
      </c>
      <c r="L4387" t="s">
        <v>57</v>
      </c>
      <c r="M4387" t="s">
        <v>16121</v>
      </c>
    </row>
    <row r="4388" spans="1:13">
      <c r="A4388" t="s">
        <v>113</v>
      </c>
      <c r="B4388" t="s">
        <v>114</v>
      </c>
      <c r="C4388" t="s">
        <v>16129</v>
      </c>
      <c r="D4388" t="s">
        <v>1065</v>
      </c>
      <c r="E4388" t="s">
        <v>16130</v>
      </c>
      <c r="F4388" t="s">
        <v>16129</v>
      </c>
      <c r="G4388" s="4">
        <v>20</v>
      </c>
      <c r="H4388" s="4">
        <v>75.6</v>
      </c>
      <c r="I4388" s="4">
        <v>1512</v>
      </c>
      <c r="J4388" s="4" t="s">
        <v>7</v>
      </c>
      <c r="K4388" s="4" t="s">
        <v>8</v>
      </c>
      <c r="L4388" t="s">
        <v>11</v>
      </c>
      <c r="M4388" t="s">
        <v>16131</v>
      </c>
    </row>
    <row r="4389" spans="1:13">
      <c r="A4389" t="s">
        <v>113</v>
      </c>
      <c r="B4389" t="s">
        <v>114</v>
      </c>
      <c r="C4389" t="s">
        <v>16132</v>
      </c>
      <c r="D4389" t="s">
        <v>16133</v>
      </c>
      <c r="E4389" t="s">
        <v>16134</v>
      </c>
      <c r="F4389" t="s">
        <v>16132</v>
      </c>
      <c r="G4389" s="4">
        <v>15</v>
      </c>
      <c r="H4389" s="4">
        <v>75.6</v>
      </c>
      <c r="I4389" s="4">
        <v>1134</v>
      </c>
      <c r="J4389" s="4" t="s">
        <v>7</v>
      </c>
      <c r="K4389" s="4" t="s">
        <v>8</v>
      </c>
      <c r="L4389" t="s">
        <v>11</v>
      </c>
      <c r="M4389" t="s">
        <v>16135</v>
      </c>
    </row>
    <row r="4390" spans="1:13">
      <c r="A4390" t="s">
        <v>113</v>
      </c>
      <c r="B4390" t="s">
        <v>114</v>
      </c>
      <c r="C4390" t="s">
        <v>16136</v>
      </c>
      <c r="D4390" t="s">
        <v>6570</v>
      </c>
      <c r="E4390" t="s">
        <v>13161</v>
      </c>
      <c r="F4390" t="s">
        <v>16136</v>
      </c>
      <c r="G4390" s="4">
        <v>9</v>
      </c>
      <c r="H4390" s="4">
        <v>75.6</v>
      </c>
      <c r="I4390" s="4">
        <v>680.4</v>
      </c>
      <c r="J4390" s="4" t="s">
        <v>50</v>
      </c>
      <c r="K4390" s="4" t="s">
        <v>60</v>
      </c>
      <c r="L4390" t="s">
        <v>67</v>
      </c>
      <c r="M4390" t="s">
        <v>16137</v>
      </c>
    </row>
    <row r="4391" spans="1:13">
      <c r="A4391" t="s">
        <v>113</v>
      </c>
      <c r="B4391" t="s">
        <v>114</v>
      </c>
      <c r="C4391" t="s">
        <v>16138</v>
      </c>
      <c r="D4391" t="s">
        <v>12630</v>
      </c>
      <c r="E4391" t="s">
        <v>16139</v>
      </c>
      <c r="F4391" t="s">
        <v>16138</v>
      </c>
      <c r="G4391" s="4">
        <v>9</v>
      </c>
      <c r="H4391" s="4">
        <v>75.6</v>
      </c>
      <c r="I4391" s="4">
        <v>680.4</v>
      </c>
      <c r="J4391" s="4" t="s">
        <v>50</v>
      </c>
      <c r="K4391" s="4" t="s">
        <v>77</v>
      </c>
      <c r="L4391" t="s">
        <v>79</v>
      </c>
      <c r="M4391" t="s">
        <v>16140</v>
      </c>
    </row>
    <row r="4392" spans="1:13">
      <c r="A4392" t="s">
        <v>113</v>
      </c>
      <c r="B4392" t="s">
        <v>114</v>
      </c>
      <c r="C4392" t="s">
        <v>16141</v>
      </c>
      <c r="D4392" t="s">
        <v>16142</v>
      </c>
      <c r="E4392" t="s">
        <v>16143</v>
      </c>
      <c r="F4392" t="s">
        <v>16141</v>
      </c>
      <c r="G4392" s="4">
        <v>3</v>
      </c>
      <c r="H4392" s="4">
        <v>75.6</v>
      </c>
      <c r="I4392" s="4">
        <v>226.8</v>
      </c>
      <c r="J4392" s="4" t="s">
        <v>50</v>
      </c>
      <c r="K4392" s="4" t="s">
        <v>77</v>
      </c>
      <c r="L4392" t="s">
        <v>79</v>
      </c>
      <c r="M4392" t="s">
        <v>15406</v>
      </c>
    </row>
    <row r="4393" spans="1:13">
      <c r="A4393" t="s">
        <v>113</v>
      </c>
      <c r="B4393" t="s">
        <v>114</v>
      </c>
      <c r="C4393" t="s">
        <v>16144</v>
      </c>
      <c r="D4393" t="s">
        <v>7612</v>
      </c>
      <c r="E4393" t="s">
        <v>16145</v>
      </c>
      <c r="F4393" t="s">
        <v>16144</v>
      </c>
      <c r="G4393" s="4">
        <v>7</v>
      </c>
      <c r="H4393" s="4">
        <v>75.6</v>
      </c>
      <c r="I4393" s="4">
        <v>529.2</v>
      </c>
      <c r="J4393" s="4" t="s">
        <v>50</v>
      </c>
      <c r="K4393" s="4" t="s">
        <v>77</v>
      </c>
      <c r="L4393" t="s">
        <v>79</v>
      </c>
      <c r="M4393" t="s">
        <v>16146</v>
      </c>
    </row>
    <row r="4394" spans="1:13">
      <c r="A4394" t="s">
        <v>113</v>
      </c>
      <c r="B4394" t="s">
        <v>114</v>
      </c>
      <c r="C4394" t="s">
        <v>16147</v>
      </c>
      <c r="D4394" t="s">
        <v>7831</v>
      </c>
      <c r="E4394" t="s">
        <v>16148</v>
      </c>
      <c r="F4394" t="s">
        <v>16147</v>
      </c>
      <c r="G4394" s="4">
        <v>7</v>
      </c>
      <c r="H4394" s="4">
        <v>75.6</v>
      </c>
      <c r="I4394" s="4">
        <v>529.2</v>
      </c>
      <c r="J4394" s="4" t="s">
        <v>50</v>
      </c>
      <c r="K4394" s="4" t="s">
        <v>77</v>
      </c>
      <c r="L4394" t="s">
        <v>79</v>
      </c>
      <c r="M4394" t="s">
        <v>16149</v>
      </c>
    </row>
    <row r="4395" spans="1:13">
      <c r="A4395" t="s">
        <v>113</v>
      </c>
      <c r="B4395" t="s">
        <v>114</v>
      </c>
      <c r="C4395" t="s">
        <v>16150</v>
      </c>
      <c r="D4395" t="s">
        <v>16151</v>
      </c>
      <c r="E4395" t="s">
        <v>16152</v>
      </c>
      <c r="F4395" t="s">
        <v>16150</v>
      </c>
      <c r="G4395" s="4">
        <v>7</v>
      </c>
      <c r="H4395" s="4">
        <v>75.6</v>
      </c>
      <c r="I4395" s="4">
        <v>529.2</v>
      </c>
      <c r="J4395" s="4" t="s">
        <v>50</v>
      </c>
      <c r="K4395" s="4" t="s">
        <v>77</v>
      </c>
      <c r="L4395" t="s">
        <v>79</v>
      </c>
      <c r="M4395" t="s">
        <v>16153</v>
      </c>
    </row>
    <row r="4396" spans="1:13">
      <c r="A4396" t="s">
        <v>113</v>
      </c>
      <c r="B4396" t="s">
        <v>114</v>
      </c>
      <c r="C4396" t="s">
        <v>16154</v>
      </c>
      <c r="D4396" t="s">
        <v>16155</v>
      </c>
      <c r="E4396" t="s">
        <v>16156</v>
      </c>
      <c r="F4396" t="s">
        <v>16154</v>
      </c>
      <c r="G4396" s="4">
        <v>12</v>
      </c>
      <c r="H4396" s="4">
        <v>75.6</v>
      </c>
      <c r="I4396" s="4">
        <v>907.2</v>
      </c>
      <c r="J4396" s="4" t="s">
        <v>50</v>
      </c>
      <c r="K4396" s="4" t="s">
        <v>77</v>
      </c>
      <c r="L4396" t="s">
        <v>79</v>
      </c>
      <c r="M4396" t="s">
        <v>16157</v>
      </c>
    </row>
    <row r="4397" spans="1:13">
      <c r="A4397" t="s">
        <v>113</v>
      </c>
      <c r="B4397" t="s">
        <v>114</v>
      </c>
      <c r="C4397" t="s">
        <v>16158</v>
      </c>
      <c r="D4397" t="s">
        <v>16159</v>
      </c>
      <c r="E4397" t="s">
        <v>16160</v>
      </c>
      <c r="F4397" t="s">
        <v>16158</v>
      </c>
      <c r="G4397" s="4">
        <v>7</v>
      </c>
      <c r="H4397" s="4">
        <v>75.6</v>
      </c>
      <c r="I4397" s="4">
        <v>529.2</v>
      </c>
      <c r="J4397" s="4" t="s">
        <v>50</v>
      </c>
      <c r="K4397" s="4" t="s">
        <v>77</v>
      </c>
      <c r="L4397" t="s">
        <v>79</v>
      </c>
      <c r="M4397" t="s">
        <v>16161</v>
      </c>
    </row>
    <row r="4398" spans="1:13">
      <c r="A4398" t="s">
        <v>113</v>
      </c>
      <c r="B4398" t="s">
        <v>114</v>
      </c>
      <c r="C4398" t="s">
        <v>16162</v>
      </c>
      <c r="D4398" t="s">
        <v>16163</v>
      </c>
      <c r="E4398" t="s">
        <v>16164</v>
      </c>
      <c r="F4398" t="s">
        <v>16162</v>
      </c>
      <c r="G4398" s="4">
        <v>3</v>
      </c>
      <c r="H4398" s="4">
        <v>75.6</v>
      </c>
      <c r="I4398" s="4">
        <v>226.8</v>
      </c>
      <c r="J4398" s="4" t="s">
        <v>50</v>
      </c>
      <c r="K4398" s="4" t="s">
        <v>77</v>
      </c>
      <c r="L4398" t="s">
        <v>79</v>
      </c>
      <c r="M4398" t="s">
        <v>16165</v>
      </c>
    </row>
    <row r="4399" spans="1:13">
      <c r="A4399" t="s">
        <v>113</v>
      </c>
      <c r="B4399" t="s">
        <v>114</v>
      </c>
      <c r="C4399" t="s">
        <v>16166</v>
      </c>
      <c r="D4399" t="s">
        <v>3881</v>
      </c>
      <c r="E4399" t="s">
        <v>16167</v>
      </c>
      <c r="F4399" t="s">
        <v>16166</v>
      </c>
      <c r="G4399" s="4">
        <v>9</v>
      </c>
      <c r="H4399" s="4">
        <v>75.6</v>
      </c>
      <c r="I4399" s="4">
        <v>680.4</v>
      </c>
      <c r="J4399" s="4" t="s">
        <v>50</v>
      </c>
      <c r="K4399" s="4" t="s">
        <v>77</v>
      </c>
      <c r="L4399" t="s">
        <v>79</v>
      </c>
      <c r="M4399" t="s">
        <v>16168</v>
      </c>
    </row>
    <row r="4400" spans="1:13">
      <c r="A4400" t="s">
        <v>113</v>
      </c>
      <c r="B4400" t="s">
        <v>114</v>
      </c>
      <c r="C4400" t="s">
        <v>16169</v>
      </c>
      <c r="D4400" t="s">
        <v>4611</v>
      </c>
      <c r="E4400" t="s">
        <v>16170</v>
      </c>
      <c r="F4400" t="s">
        <v>16169</v>
      </c>
      <c r="G4400" s="4">
        <v>9</v>
      </c>
      <c r="H4400" s="4">
        <v>75.6</v>
      </c>
      <c r="I4400" s="4">
        <v>680.4</v>
      </c>
      <c r="J4400" s="4" t="s">
        <v>50</v>
      </c>
      <c r="K4400" s="4" t="s">
        <v>77</v>
      </c>
      <c r="L4400" t="s">
        <v>79</v>
      </c>
      <c r="M4400" t="s">
        <v>16171</v>
      </c>
    </row>
    <row r="4401" spans="1:13">
      <c r="A4401" t="s">
        <v>113</v>
      </c>
      <c r="B4401" t="s">
        <v>114</v>
      </c>
      <c r="C4401" t="s">
        <v>15664</v>
      </c>
      <c r="D4401" t="s">
        <v>16172</v>
      </c>
      <c r="E4401" t="s">
        <v>16173</v>
      </c>
      <c r="F4401" t="s">
        <v>15664</v>
      </c>
      <c r="G4401" s="4">
        <v>7</v>
      </c>
      <c r="H4401" s="4">
        <v>75.6</v>
      </c>
      <c r="I4401" s="4">
        <v>529.2</v>
      </c>
      <c r="J4401" s="4" t="s">
        <v>50</v>
      </c>
      <c r="K4401" s="4" t="s">
        <v>77</v>
      </c>
      <c r="L4401" t="s">
        <v>79</v>
      </c>
      <c r="M4401" t="s">
        <v>16174</v>
      </c>
    </row>
    <row r="4402" spans="1:13">
      <c r="A4402" t="s">
        <v>113</v>
      </c>
      <c r="B4402" t="s">
        <v>114</v>
      </c>
      <c r="C4402" t="s">
        <v>16175</v>
      </c>
      <c r="D4402" t="s">
        <v>13559</v>
      </c>
      <c r="E4402" t="s">
        <v>16176</v>
      </c>
      <c r="F4402" t="s">
        <v>16175</v>
      </c>
      <c r="G4402" s="4">
        <v>7</v>
      </c>
      <c r="H4402" s="4">
        <v>75.6</v>
      </c>
      <c r="I4402" s="4">
        <v>529.2</v>
      </c>
      <c r="J4402" s="4" t="s">
        <v>50</v>
      </c>
      <c r="K4402" s="4" t="s">
        <v>77</v>
      </c>
      <c r="L4402" t="s">
        <v>79</v>
      </c>
      <c r="M4402" t="s">
        <v>16177</v>
      </c>
    </row>
    <row r="4403" spans="1:13">
      <c r="A4403" t="s">
        <v>113</v>
      </c>
      <c r="B4403" t="s">
        <v>114</v>
      </c>
      <c r="C4403" t="s">
        <v>16178</v>
      </c>
      <c r="D4403" t="s">
        <v>16179</v>
      </c>
      <c r="E4403" t="s">
        <v>16180</v>
      </c>
      <c r="F4403" t="s">
        <v>16178</v>
      </c>
      <c r="G4403" s="4">
        <v>5</v>
      </c>
      <c r="H4403" s="4">
        <v>75.6</v>
      </c>
      <c r="I4403" s="4">
        <v>378</v>
      </c>
      <c r="J4403" s="4" t="s">
        <v>50</v>
      </c>
      <c r="K4403" s="4" t="s">
        <v>77</v>
      </c>
      <c r="L4403" t="s">
        <v>79</v>
      </c>
      <c r="M4403" t="s">
        <v>16181</v>
      </c>
    </row>
    <row r="4404" spans="1:13">
      <c r="A4404" t="s">
        <v>113</v>
      </c>
      <c r="B4404" t="s">
        <v>114</v>
      </c>
      <c r="C4404" t="s">
        <v>16182</v>
      </c>
      <c r="D4404" t="s">
        <v>16183</v>
      </c>
      <c r="E4404" t="s">
        <v>16184</v>
      </c>
      <c r="F4404" t="s">
        <v>16182</v>
      </c>
      <c r="G4404" s="4">
        <v>3</v>
      </c>
      <c r="H4404" s="4">
        <v>75.6</v>
      </c>
      <c r="I4404" s="4">
        <v>226.8</v>
      </c>
      <c r="J4404" s="4" t="s">
        <v>50</v>
      </c>
      <c r="K4404" s="4" t="s">
        <v>77</v>
      </c>
      <c r="L4404" t="s">
        <v>79</v>
      </c>
      <c r="M4404" t="s">
        <v>16185</v>
      </c>
    </row>
    <row r="4405" spans="1:13">
      <c r="A4405" t="s">
        <v>113</v>
      </c>
      <c r="B4405" t="s">
        <v>114</v>
      </c>
      <c r="C4405" t="s">
        <v>16186</v>
      </c>
      <c r="D4405" t="s">
        <v>11642</v>
      </c>
      <c r="E4405" t="s">
        <v>16187</v>
      </c>
      <c r="F4405" t="s">
        <v>16186</v>
      </c>
      <c r="G4405" s="4">
        <v>12</v>
      </c>
      <c r="H4405" s="4">
        <v>75.6</v>
      </c>
      <c r="I4405" s="4">
        <v>907.2</v>
      </c>
      <c r="J4405" s="4" t="s">
        <v>50</v>
      </c>
      <c r="K4405" s="4" t="s">
        <v>77</v>
      </c>
      <c r="L4405" t="s">
        <v>79</v>
      </c>
      <c r="M4405" t="s">
        <v>16188</v>
      </c>
    </row>
    <row r="4406" spans="1:13">
      <c r="A4406" t="s">
        <v>113</v>
      </c>
      <c r="B4406" t="s">
        <v>114</v>
      </c>
      <c r="C4406" t="s">
        <v>16189</v>
      </c>
      <c r="D4406" t="s">
        <v>1259</v>
      </c>
      <c r="E4406" t="s">
        <v>16190</v>
      </c>
      <c r="F4406" t="s">
        <v>16189</v>
      </c>
      <c r="G4406" s="4">
        <v>9</v>
      </c>
      <c r="H4406" s="4">
        <v>75.6</v>
      </c>
      <c r="I4406" s="4">
        <v>680.4</v>
      </c>
      <c r="J4406" s="4" t="s">
        <v>50</v>
      </c>
      <c r="K4406" s="4" t="s">
        <v>77</v>
      </c>
      <c r="L4406" t="s">
        <v>79</v>
      </c>
      <c r="M4406" t="s">
        <v>16191</v>
      </c>
    </row>
    <row r="4407" spans="1:13">
      <c r="A4407" t="s">
        <v>113</v>
      </c>
      <c r="B4407" t="s">
        <v>114</v>
      </c>
      <c r="C4407" t="s">
        <v>16192</v>
      </c>
      <c r="D4407" t="s">
        <v>16193</v>
      </c>
      <c r="E4407" t="s">
        <v>16194</v>
      </c>
      <c r="F4407" t="s">
        <v>16192</v>
      </c>
      <c r="G4407" s="4">
        <v>11</v>
      </c>
      <c r="H4407" s="4">
        <v>75.6</v>
      </c>
      <c r="I4407" s="4">
        <v>831.6</v>
      </c>
      <c r="J4407" s="4" t="s">
        <v>50</v>
      </c>
      <c r="K4407" s="4" t="s">
        <v>77</v>
      </c>
      <c r="L4407" t="s">
        <v>79</v>
      </c>
      <c r="M4407" t="s">
        <v>16195</v>
      </c>
    </row>
    <row r="4408" spans="1:13">
      <c r="A4408" t="s">
        <v>113</v>
      </c>
      <c r="B4408" t="s">
        <v>114</v>
      </c>
      <c r="C4408" t="s">
        <v>16196</v>
      </c>
      <c r="D4408" t="s">
        <v>16197</v>
      </c>
      <c r="E4408" t="s">
        <v>14222</v>
      </c>
      <c r="F4408" t="s">
        <v>16196</v>
      </c>
      <c r="G4408" s="4">
        <v>12</v>
      </c>
      <c r="H4408" s="4">
        <v>75.6</v>
      </c>
      <c r="I4408" s="4">
        <v>907.2</v>
      </c>
      <c r="J4408" s="4" t="s">
        <v>50</v>
      </c>
      <c r="K4408" s="4" t="s">
        <v>77</v>
      </c>
      <c r="L4408" t="s">
        <v>79</v>
      </c>
      <c r="M4408" t="s">
        <v>16198</v>
      </c>
    </row>
    <row r="4409" spans="1:13">
      <c r="A4409" t="s">
        <v>113</v>
      </c>
      <c r="B4409" t="s">
        <v>114</v>
      </c>
      <c r="C4409" t="s">
        <v>16199</v>
      </c>
      <c r="D4409" t="s">
        <v>16200</v>
      </c>
      <c r="E4409" t="s">
        <v>16201</v>
      </c>
      <c r="F4409" t="s">
        <v>16199</v>
      </c>
      <c r="G4409" s="4">
        <v>2</v>
      </c>
      <c r="H4409" s="4">
        <v>75.6</v>
      </c>
      <c r="I4409" s="4">
        <v>151.2</v>
      </c>
      <c r="J4409" s="4" t="s">
        <v>50</v>
      </c>
      <c r="K4409" s="4" t="s">
        <v>77</v>
      </c>
      <c r="L4409" t="s">
        <v>79</v>
      </c>
      <c r="M4409" t="s">
        <v>16195</v>
      </c>
    </row>
    <row r="4410" spans="1:13">
      <c r="A4410" t="s">
        <v>113</v>
      </c>
      <c r="B4410" t="s">
        <v>114</v>
      </c>
      <c r="C4410" t="s">
        <v>16202</v>
      </c>
      <c r="D4410" t="s">
        <v>16203</v>
      </c>
      <c r="E4410" t="s">
        <v>16204</v>
      </c>
      <c r="F4410" t="s">
        <v>16202</v>
      </c>
      <c r="G4410" s="4">
        <v>6</v>
      </c>
      <c r="H4410" s="4">
        <v>75.6</v>
      </c>
      <c r="I4410" s="4">
        <v>453.6</v>
      </c>
      <c r="J4410" s="4" t="s">
        <v>50</v>
      </c>
      <c r="K4410" s="4" t="s">
        <v>77</v>
      </c>
      <c r="L4410" t="s">
        <v>79</v>
      </c>
      <c r="M4410" t="s">
        <v>16205</v>
      </c>
    </row>
    <row r="4411" spans="1:13">
      <c r="A4411" t="s">
        <v>113</v>
      </c>
      <c r="B4411" t="s">
        <v>114</v>
      </c>
      <c r="C4411" t="s">
        <v>13295</v>
      </c>
      <c r="D4411" t="s">
        <v>16206</v>
      </c>
      <c r="E4411" t="s">
        <v>16207</v>
      </c>
      <c r="F4411" t="s">
        <v>13295</v>
      </c>
      <c r="G4411" s="4">
        <v>9</v>
      </c>
      <c r="H4411" s="4">
        <v>75.6</v>
      </c>
      <c r="I4411" s="4">
        <v>680.4</v>
      </c>
      <c r="J4411" s="4" t="s">
        <v>50</v>
      </c>
      <c r="K4411" s="4" t="s">
        <v>77</v>
      </c>
      <c r="L4411" t="s">
        <v>79</v>
      </c>
      <c r="M4411" t="s">
        <v>16208</v>
      </c>
    </row>
    <row r="4412" spans="1:13">
      <c r="A4412" t="s">
        <v>113</v>
      </c>
      <c r="B4412" t="s">
        <v>114</v>
      </c>
      <c r="C4412" t="s">
        <v>16209</v>
      </c>
      <c r="D4412" t="s">
        <v>16210</v>
      </c>
      <c r="E4412" t="s">
        <v>16211</v>
      </c>
      <c r="F4412" t="s">
        <v>16209</v>
      </c>
      <c r="G4412" s="4">
        <v>4</v>
      </c>
      <c r="H4412" s="4">
        <v>75.6</v>
      </c>
      <c r="I4412" s="4">
        <v>302.4</v>
      </c>
      <c r="J4412" s="4" t="s">
        <v>50</v>
      </c>
      <c r="K4412" s="4" t="s">
        <v>77</v>
      </c>
      <c r="L4412" t="s">
        <v>79</v>
      </c>
      <c r="M4412" t="s">
        <v>16212</v>
      </c>
    </row>
    <row r="4413" spans="1:13">
      <c r="A4413" t="s">
        <v>113</v>
      </c>
      <c r="B4413" t="s">
        <v>114</v>
      </c>
      <c r="C4413" t="s">
        <v>16213</v>
      </c>
      <c r="D4413" t="s">
        <v>16214</v>
      </c>
      <c r="E4413" t="s">
        <v>16215</v>
      </c>
      <c r="F4413" t="s">
        <v>16213</v>
      </c>
      <c r="G4413" s="4">
        <v>6</v>
      </c>
      <c r="H4413" s="4">
        <v>75.6</v>
      </c>
      <c r="I4413" s="4">
        <v>453.6</v>
      </c>
      <c r="J4413" s="4" t="s">
        <v>50</v>
      </c>
      <c r="K4413" s="4" t="s">
        <v>77</v>
      </c>
      <c r="L4413" t="s">
        <v>79</v>
      </c>
      <c r="M4413" t="s">
        <v>16216</v>
      </c>
    </row>
    <row r="4414" spans="1:13">
      <c r="A4414" t="s">
        <v>113</v>
      </c>
      <c r="B4414" t="s">
        <v>114</v>
      </c>
      <c r="C4414" t="s">
        <v>16217</v>
      </c>
      <c r="D4414" t="s">
        <v>16218</v>
      </c>
      <c r="E4414" t="s">
        <v>16219</v>
      </c>
      <c r="F4414" t="s">
        <v>16217</v>
      </c>
      <c r="G4414" s="4">
        <v>5</v>
      </c>
      <c r="H4414" s="4">
        <v>75.6</v>
      </c>
      <c r="I4414" s="4">
        <v>378</v>
      </c>
      <c r="J4414" s="4" t="s">
        <v>50</v>
      </c>
      <c r="K4414" s="4" t="s">
        <v>77</v>
      </c>
      <c r="L4414" t="s">
        <v>81</v>
      </c>
      <c r="M4414" t="s">
        <v>16220</v>
      </c>
    </row>
    <row r="4415" spans="1:13">
      <c r="A4415" t="s">
        <v>113</v>
      </c>
      <c r="B4415" t="s">
        <v>114</v>
      </c>
      <c r="C4415" t="s">
        <v>16221</v>
      </c>
      <c r="D4415" t="s">
        <v>16222</v>
      </c>
      <c r="E4415" t="s">
        <v>16223</v>
      </c>
      <c r="F4415" t="s">
        <v>16221</v>
      </c>
      <c r="G4415" s="4">
        <v>4</v>
      </c>
      <c r="H4415" s="4">
        <v>75.6</v>
      </c>
      <c r="I4415" s="4">
        <v>302.4</v>
      </c>
      <c r="J4415" s="4" t="s">
        <v>50</v>
      </c>
      <c r="K4415" s="4" t="s">
        <v>77</v>
      </c>
      <c r="L4415" t="s">
        <v>81</v>
      </c>
      <c r="M4415" t="s">
        <v>16224</v>
      </c>
    </row>
    <row r="4416" spans="1:13">
      <c r="A4416" t="s">
        <v>113</v>
      </c>
      <c r="B4416" t="s">
        <v>114</v>
      </c>
      <c r="C4416" t="s">
        <v>16225</v>
      </c>
      <c r="D4416" t="s">
        <v>16226</v>
      </c>
      <c r="E4416" t="s">
        <v>16227</v>
      </c>
      <c r="F4416" t="s">
        <v>16225</v>
      </c>
      <c r="G4416" s="4">
        <v>6</v>
      </c>
      <c r="H4416" s="4">
        <v>75.6</v>
      </c>
      <c r="I4416" s="4">
        <v>453.6</v>
      </c>
      <c r="J4416" s="4" t="s">
        <v>50</v>
      </c>
      <c r="K4416" s="4" t="s">
        <v>77</v>
      </c>
      <c r="L4416" t="s">
        <v>81</v>
      </c>
      <c r="M4416" t="s">
        <v>16228</v>
      </c>
    </row>
    <row r="4417" spans="1:13">
      <c r="A4417" t="s">
        <v>113</v>
      </c>
      <c r="B4417" t="s">
        <v>114</v>
      </c>
      <c r="C4417" t="s">
        <v>16229</v>
      </c>
      <c r="D4417" t="s">
        <v>16230</v>
      </c>
      <c r="E4417" t="s">
        <v>16231</v>
      </c>
      <c r="F4417" t="s">
        <v>16229</v>
      </c>
      <c r="G4417" s="4">
        <v>5</v>
      </c>
      <c r="H4417" s="4">
        <v>75.6</v>
      </c>
      <c r="I4417" s="4">
        <v>378</v>
      </c>
      <c r="J4417" s="4" t="s">
        <v>50</v>
      </c>
      <c r="K4417" s="4" t="s">
        <v>77</v>
      </c>
      <c r="L4417" t="s">
        <v>81</v>
      </c>
      <c r="M4417" t="s">
        <v>16232</v>
      </c>
    </row>
    <row r="4418" spans="1:13">
      <c r="A4418" t="s">
        <v>113</v>
      </c>
      <c r="B4418" t="s">
        <v>114</v>
      </c>
      <c r="C4418" t="s">
        <v>16233</v>
      </c>
      <c r="D4418" t="s">
        <v>12761</v>
      </c>
      <c r="E4418" t="s">
        <v>16234</v>
      </c>
      <c r="F4418" t="s">
        <v>16233</v>
      </c>
      <c r="G4418" s="4">
        <v>4</v>
      </c>
      <c r="H4418" s="4">
        <v>75.6</v>
      </c>
      <c r="I4418" s="4">
        <v>302.4</v>
      </c>
      <c r="J4418" s="4" t="s">
        <v>50</v>
      </c>
      <c r="K4418" s="4" t="s">
        <v>77</v>
      </c>
      <c r="L4418" t="s">
        <v>81</v>
      </c>
      <c r="M4418" t="s">
        <v>16235</v>
      </c>
    </row>
    <row r="4419" spans="1:13">
      <c r="A4419" t="s">
        <v>113</v>
      </c>
      <c r="B4419" t="s">
        <v>114</v>
      </c>
      <c r="C4419" t="s">
        <v>16236</v>
      </c>
      <c r="D4419" t="s">
        <v>16237</v>
      </c>
      <c r="E4419" t="s">
        <v>16238</v>
      </c>
      <c r="F4419" t="s">
        <v>16236</v>
      </c>
      <c r="G4419" s="4">
        <v>10</v>
      </c>
      <c r="H4419" s="4">
        <v>75.6</v>
      </c>
      <c r="I4419" s="4">
        <v>756</v>
      </c>
      <c r="J4419" s="4" t="s">
        <v>50</v>
      </c>
      <c r="K4419" s="4" t="s">
        <v>77</v>
      </c>
      <c r="L4419" t="s">
        <v>81</v>
      </c>
      <c r="M4419" t="s">
        <v>16239</v>
      </c>
    </row>
    <row r="4420" spans="1:13">
      <c r="A4420" t="s">
        <v>113</v>
      </c>
      <c r="B4420" t="s">
        <v>114</v>
      </c>
      <c r="C4420" t="s">
        <v>16240</v>
      </c>
      <c r="D4420" t="s">
        <v>16241</v>
      </c>
      <c r="E4420" t="s">
        <v>16242</v>
      </c>
      <c r="F4420" t="s">
        <v>16240</v>
      </c>
      <c r="G4420" s="4">
        <v>8</v>
      </c>
      <c r="H4420" s="4">
        <v>75.6</v>
      </c>
      <c r="I4420" s="4">
        <v>604.8</v>
      </c>
      <c r="J4420" s="4" t="s">
        <v>50</v>
      </c>
      <c r="K4420" s="4" t="s">
        <v>77</v>
      </c>
      <c r="L4420" t="s">
        <v>81</v>
      </c>
      <c r="M4420" t="s">
        <v>16243</v>
      </c>
    </row>
    <row r="4421" spans="1:13">
      <c r="A4421" t="s">
        <v>113</v>
      </c>
      <c r="B4421" t="s">
        <v>114</v>
      </c>
      <c r="C4421" t="s">
        <v>16244</v>
      </c>
      <c r="D4421" t="s">
        <v>16245</v>
      </c>
      <c r="E4421" t="s">
        <v>16246</v>
      </c>
      <c r="F4421" t="s">
        <v>16244</v>
      </c>
      <c r="G4421" s="4">
        <v>7</v>
      </c>
      <c r="H4421" s="4">
        <v>75.6</v>
      </c>
      <c r="I4421" s="4">
        <v>529.2</v>
      </c>
      <c r="J4421" s="4" t="s">
        <v>50</v>
      </c>
      <c r="K4421" s="4" t="s">
        <v>77</v>
      </c>
      <c r="L4421" t="s">
        <v>81</v>
      </c>
      <c r="M4421" t="s">
        <v>16247</v>
      </c>
    </row>
    <row r="4422" spans="1:13">
      <c r="A4422" t="s">
        <v>113</v>
      </c>
      <c r="B4422" t="s">
        <v>114</v>
      </c>
      <c r="C4422" t="s">
        <v>16248</v>
      </c>
      <c r="D4422" t="s">
        <v>16249</v>
      </c>
      <c r="E4422" t="s">
        <v>16250</v>
      </c>
      <c r="F4422" t="s">
        <v>16248</v>
      </c>
      <c r="G4422" s="4">
        <v>16</v>
      </c>
      <c r="H4422" s="4">
        <v>75.6</v>
      </c>
      <c r="I4422" s="4">
        <v>1209.6</v>
      </c>
      <c r="J4422" s="4" t="s">
        <v>50</v>
      </c>
      <c r="K4422" s="4" t="s">
        <v>77</v>
      </c>
      <c r="L4422" t="s">
        <v>81</v>
      </c>
      <c r="M4422" t="s">
        <v>16251</v>
      </c>
    </row>
    <row r="4423" spans="1:13">
      <c r="A4423" t="s">
        <v>113</v>
      </c>
      <c r="B4423" t="s">
        <v>114</v>
      </c>
      <c r="C4423" t="s">
        <v>16252</v>
      </c>
      <c r="D4423" t="s">
        <v>16253</v>
      </c>
      <c r="E4423" t="s">
        <v>16254</v>
      </c>
      <c r="F4423" t="s">
        <v>16252</v>
      </c>
      <c r="G4423" s="4">
        <v>3</v>
      </c>
      <c r="H4423" s="4">
        <v>75.6</v>
      </c>
      <c r="I4423" s="4">
        <v>226.8</v>
      </c>
      <c r="J4423" s="4" t="s">
        <v>50</v>
      </c>
      <c r="K4423" s="4" t="s">
        <v>77</v>
      </c>
      <c r="L4423" t="s">
        <v>81</v>
      </c>
      <c r="M4423" t="s">
        <v>12720</v>
      </c>
    </row>
    <row r="4424" spans="1:13">
      <c r="A4424" t="s">
        <v>113</v>
      </c>
      <c r="B4424" t="s">
        <v>114</v>
      </c>
      <c r="C4424" t="s">
        <v>16255</v>
      </c>
      <c r="D4424" t="s">
        <v>16256</v>
      </c>
      <c r="E4424" t="s">
        <v>5345</v>
      </c>
      <c r="F4424" t="s">
        <v>16255</v>
      </c>
      <c r="G4424" s="4">
        <v>3</v>
      </c>
      <c r="H4424" s="4">
        <v>75.6</v>
      </c>
      <c r="I4424" s="4">
        <v>226.8</v>
      </c>
      <c r="J4424" s="4" t="s">
        <v>50</v>
      </c>
      <c r="K4424" t="s">
        <v>51</v>
      </c>
      <c r="L4424" t="s">
        <v>52</v>
      </c>
      <c r="M4424" t="s">
        <v>16257</v>
      </c>
    </row>
    <row r="4425" spans="1:13">
      <c r="A4425" t="s">
        <v>113</v>
      </c>
      <c r="B4425" t="s">
        <v>114</v>
      </c>
      <c r="C4425" t="s">
        <v>16258</v>
      </c>
      <c r="D4425" t="s">
        <v>12369</v>
      </c>
      <c r="E4425" t="s">
        <v>16259</v>
      </c>
      <c r="F4425" t="s">
        <v>16258</v>
      </c>
      <c r="G4425" s="4">
        <v>3</v>
      </c>
      <c r="H4425" s="4">
        <v>75.6</v>
      </c>
      <c r="I4425" s="4">
        <v>226.8</v>
      </c>
      <c r="J4425" s="4" t="s">
        <v>50</v>
      </c>
      <c r="K4425" t="s">
        <v>51</v>
      </c>
      <c r="L4425" t="s">
        <v>52</v>
      </c>
      <c r="M4425" t="s">
        <v>16260</v>
      </c>
    </row>
    <row r="4426" spans="1:13">
      <c r="A4426" t="s">
        <v>113</v>
      </c>
      <c r="B4426" t="s">
        <v>114</v>
      </c>
      <c r="C4426" t="s">
        <v>16261</v>
      </c>
      <c r="D4426" t="s">
        <v>16262</v>
      </c>
      <c r="E4426" t="s">
        <v>13267</v>
      </c>
      <c r="F4426" t="s">
        <v>16261</v>
      </c>
      <c r="G4426" s="4">
        <v>1.1</v>
      </c>
      <c r="H4426" s="4">
        <v>75.6</v>
      </c>
      <c r="I4426" s="4">
        <v>83.16</v>
      </c>
      <c r="J4426" s="4" t="s">
        <v>50</v>
      </c>
      <c r="K4426" t="s">
        <v>51</v>
      </c>
      <c r="L4426" t="s">
        <v>52</v>
      </c>
      <c r="M4426" t="s">
        <v>16263</v>
      </c>
    </row>
    <row r="4427" spans="1:13">
      <c r="A4427" t="s">
        <v>113</v>
      </c>
      <c r="B4427" t="s">
        <v>114</v>
      </c>
      <c r="C4427" t="s">
        <v>16264</v>
      </c>
      <c r="D4427" t="s">
        <v>6442</v>
      </c>
      <c r="E4427" t="s">
        <v>16265</v>
      </c>
      <c r="F4427" t="s">
        <v>16264</v>
      </c>
      <c r="G4427" s="4">
        <v>1.1</v>
      </c>
      <c r="H4427" s="4">
        <v>75.6</v>
      </c>
      <c r="I4427" s="4">
        <v>83.16</v>
      </c>
      <c r="J4427" s="4" t="s">
        <v>50</v>
      </c>
      <c r="K4427" t="s">
        <v>51</v>
      </c>
      <c r="L4427" t="s">
        <v>52</v>
      </c>
      <c r="M4427" t="s">
        <v>16266</v>
      </c>
    </row>
    <row r="4428" spans="1:13">
      <c r="A4428" t="s">
        <v>113</v>
      </c>
      <c r="B4428" t="s">
        <v>114</v>
      </c>
      <c r="C4428" t="s">
        <v>3860</v>
      </c>
      <c r="D4428" t="s">
        <v>13313</v>
      </c>
      <c r="E4428" t="s">
        <v>16267</v>
      </c>
      <c r="F4428" t="s">
        <v>3860</v>
      </c>
      <c r="G4428" s="4">
        <v>1.3</v>
      </c>
      <c r="H4428" s="4">
        <v>75.6</v>
      </c>
      <c r="I4428" s="4">
        <v>98.28</v>
      </c>
      <c r="J4428" s="4" t="s">
        <v>50</v>
      </c>
      <c r="K4428" t="s">
        <v>51</v>
      </c>
      <c r="L4428" t="s">
        <v>52</v>
      </c>
      <c r="M4428" t="s">
        <v>16268</v>
      </c>
    </row>
    <row r="4429" spans="1:13">
      <c r="A4429" t="s">
        <v>113</v>
      </c>
      <c r="B4429" t="s">
        <v>114</v>
      </c>
      <c r="C4429" t="s">
        <v>16269</v>
      </c>
      <c r="D4429" t="s">
        <v>16270</v>
      </c>
      <c r="E4429" t="s">
        <v>16271</v>
      </c>
      <c r="F4429" t="s">
        <v>16269</v>
      </c>
      <c r="G4429" s="4">
        <v>5.6</v>
      </c>
      <c r="H4429" s="4">
        <v>75.6</v>
      </c>
      <c r="I4429" s="4">
        <v>423.36</v>
      </c>
      <c r="J4429" s="4" t="s">
        <v>50</v>
      </c>
      <c r="K4429" t="s">
        <v>51</v>
      </c>
      <c r="L4429" t="s">
        <v>52</v>
      </c>
      <c r="M4429" t="s">
        <v>16272</v>
      </c>
    </row>
    <row r="4430" spans="1:13">
      <c r="A4430" t="s">
        <v>113</v>
      </c>
      <c r="B4430" t="s">
        <v>114</v>
      </c>
      <c r="C4430" t="s">
        <v>16273</v>
      </c>
      <c r="D4430" t="s">
        <v>16274</v>
      </c>
      <c r="E4430" t="s">
        <v>16275</v>
      </c>
      <c r="F4430" t="s">
        <v>16273</v>
      </c>
      <c r="G4430" s="4">
        <v>1.3</v>
      </c>
      <c r="H4430" s="4">
        <v>75.6</v>
      </c>
      <c r="I4430" s="4">
        <v>98.28</v>
      </c>
      <c r="J4430" s="4" t="s">
        <v>50</v>
      </c>
      <c r="K4430" t="s">
        <v>51</v>
      </c>
      <c r="L4430" t="s">
        <v>52</v>
      </c>
      <c r="M4430" t="s">
        <v>16276</v>
      </c>
    </row>
    <row r="4431" spans="1:13">
      <c r="A4431" t="s">
        <v>113</v>
      </c>
      <c r="B4431" t="s">
        <v>114</v>
      </c>
      <c r="C4431" t="s">
        <v>16277</v>
      </c>
      <c r="D4431" t="s">
        <v>2563</v>
      </c>
      <c r="E4431" t="s">
        <v>16278</v>
      </c>
      <c r="F4431" t="s">
        <v>16277</v>
      </c>
      <c r="G4431" s="4">
        <v>1.8</v>
      </c>
      <c r="H4431" s="4">
        <v>75.6</v>
      </c>
      <c r="I4431" s="4">
        <v>136.08</v>
      </c>
      <c r="J4431" s="4" t="s">
        <v>50</v>
      </c>
      <c r="K4431" t="s">
        <v>51</v>
      </c>
      <c r="L4431" t="s">
        <v>52</v>
      </c>
      <c r="M4431" t="s">
        <v>16279</v>
      </c>
    </row>
    <row r="4432" spans="1:13">
      <c r="A4432" t="s">
        <v>113</v>
      </c>
      <c r="B4432" t="s">
        <v>114</v>
      </c>
      <c r="C4432" t="s">
        <v>16280</v>
      </c>
      <c r="D4432" t="s">
        <v>16281</v>
      </c>
      <c r="E4432" t="s">
        <v>14359</v>
      </c>
      <c r="F4432" t="s">
        <v>16280</v>
      </c>
      <c r="G4432" s="4">
        <v>2</v>
      </c>
      <c r="H4432" s="4">
        <v>75.6</v>
      </c>
      <c r="I4432" s="4">
        <v>151.2</v>
      </c>
      <c r="J4432" s="4" t="s">
        <v>50</v>
      </c>
      <c r="K4432" t="s">
        <v>51</v>
      </c>
      <c r="L4432" t="s">
        <v>52</v>
      </c>
      <c r="M4432" t="s">
        <v>16282</v>
      </c>
    </row>
    <row r="4433" spans="1:13">
      <c r="A4433" t="s">
        <v>113</v>
      </c>
      <c r="B4433" t="s">
        <v>114</v>
      </c>
      <c r="C4433" t="s">
        <v>3750</v>
      </c>
      <c r="D4433" t="s">
        <v>16283</v>
      </c>
      <c r="E4433" t="s">
        <v>14909</v>
      </c>
      <c r="F4433" t="s">
        <v>3750</v>
      </c>
      <c r="G4433" s="4">
        <v>3</v>
      </c>
      <c r="H4433" s="4">
        <v>75.6</v>
      </c>
      <c r="I4433" s="4">
        <v>226.8</v>
      </c>
      <c r="J4433" s="4" t="s">
        <v>50</v>
      </c>
      <c r="K4433" t="s">
        <v>51</v>
      </c>
      <c r="L4433" t="s">
        <v>52</v>
      </c>
      <c r="M4433" t="s">
        <v>16284</v>
      </c>
    </row>
    <row r="4434" spans="1:13">
      <c r="A4434" t="s">
        <v>113</v>
      </c>
      <c r="B4434" t="s">
        <v>114</v>
      </c>
      <c r="C4434" t="s">
        <v>16285</v>
      </c>
      <c r="D4434" t="s">
        <v>16286</v>
      </c>
      <c r="E4434" t="s">
        <v>16287</v>
      </c>
      <c r="F4434" t="s">
        <v>16285</v>
      </c>
      <c r="G4434" s="4">
        <v>2</v>
      </c>
      <c r="H4434" s="4">
        <v>75.6</v>
      </c>
      <c r="I4434" s="4">
        <v>151.2</v>
      </c>
      <c r="J4434" s="4" t="s">
        <v>50</v>
      </c>
      <c r="K4434" s="4" t="s">
        <v>54</v>
      </c>
      <c r="L4434" t="s">
        <v>55</v>
      </c>
      <c r="M4434" t="s">
        <v>16288</v>
      </c>
    </row>
    <row r="4435" spans="1:13">
      <c r="A4435" t="s">
        <v>113</v>
      </c>
      <c r="B4435" t="s">
        <v>114</v>
      </c>
      <c r="C4435" t="s">
        <v>16289</v>
      </c>
      <c r="D4435" t="s">
        <v>16290</v>
      </c>
      <c r="E4435" t="s">
        <v>16291</v>
      </c>
      <c r="F4435" t="s">
        <v>16289</v>
      </c>
      <c r="G4435" s="4">
        <v>4</v>
      </c>
      <c r="H4435" s="4">
        <v>75.6</v>
      </c>
      <c r="I4435" s="4">
        <v>302.4</v>
      </c>
      <c r="J4435" s="4" t="s">
        <v>50</v>
      </c>
      <c r="K4435" s="4" t="s">
        <v>54</v>
      </c>
      <c r="L4435" t="s">
        <v>55</v>
      </c>
      <c r="M4435" t="s">
        <v>12024</v>
      </c>
    </row>
    <row r="4436" spans="1:13">
      <c r="A4436" t="s">
        <v>113</v>
      </c>
      <c r="B4436" t="s">
        <v>114</v>
      </c>
      <c r="C4436" t="s">
        <v>16292</v>
      </c>
      <c r="D4436" t="s">
        <v>3196</v>
      </c>
      <c r="E4436" t="s">
        <v>16293</v>
      </c>
      <c r="F4436" t="s">
        <v>16292</v>
      </c>
      <c r="G4436" s="4">
        <v>7</v>
      </c>
      <c r="H4436" s="4">
        <v>75.6</v>
      </c>
      <c r="I4436" s="4">
        <v>529.2</v>
      </c>
      <c r="J4436" s="4" t="s">
        <v>50</v>
      </c>
      <c r="K4436" s="4" t="s">
        <v>54</v>
      </c>
      <c r="L4436" t="s">
        <v>55</v>
      </c>
      <c r="M4436" t="s">
        <v>16294</v>
      </c>
    </row>
    <row r="4437" spans="1:13">
      <c r="A4437" t="s">
        <v>113</v>
      </c>
      <c r="B4437" t="s">
        <v>114</v>
      </c>
      <c r="C4437" t="s">
        <v>16295</v>
      </c>
      <c r="D4437" t="s">
        <v>16296</v>
      </c>
      <c r="E4437" t="s">
        <v>16297</v>
      </c>
      <c r="F4437" t="s">
        <v>16295</v>
      </c>
      <c r="G4437" s="4">
        <v>4</v>
      </c>
      <c r="H4437" s="4">
        <v>75.6</v>
      </c>
      <c r="I4437" s="4">
        <v>302.4</v>
      </c>
      <c r="J4437" s="4" t="s">
        <v>50</v>
      </c>
      <c r="K4437" s="4" t="s">
        <v>54</v>
      </c>
      <c r="L4437" t="s">
        <v>55</v>
      </c>
      <c r="M4437" t="s">
        <v>12031</v>
      </c>
    </row>
    <row r="4438" spans="1:13">
      <c r="A4438" t="s">
        <v>113</v>
      </c>
      <c r="B4438" t="s">
        <v>114</v>
      </c>
      <c r="C4438" t="s">
        <v>16298</v>
      </c>
      <c r="D4438" t="s">
        <v>16299</v>
      </c>
      <c r="E4438" t="s">
        <v>16300</v>
      </c>
      <c r="F4438" t="s">
        <v>16298</v>
      </c>
      <c r="G4438" s="4">
        <v>2.2</v>
      </c>
      <c r="H4438" s="4">
        <v>75.6</v>
      </c>
      <c r="I4438" s="4">
        <v>166.32</v>
      </c>
      <c r="J4438" s="4" t="s">
        <v>50</v>
      </c>
      <c r="K4438" s="4" t="s">
        <v>54</v>
      </c>
      <c r="L4438" t="s">
        <v>56</v>
      </c>
      <c r="M4438" t="s">
        <v>16301</v>
      </c>
    </row>
    <row r="4439" spans="1:13">
      <c r="A4439" t="s">
        <v>113</v>
      </c>
      <c r="B4439" t="s">
        <v>114</v>
      </c>
      <c r="C4439" t="s">
        <v>16302</v>
      </c>
      <c r="D4439" t="s">
        <v>14057</v>
      </c>
      <c r="E4439" t="s">
        <v>16303</v>
      </c>
      <c r="F4439" t="s">
        <v>16302</v>
      </c>
      <c r="G4439" s="4">
        <v>5.5</v>
      </c>
      <c r="H4439" s="4">
        <v>75.6</v>
      </c>
      <c r="I4439" s="4">
        <v>415.8</v>
      </c>
      <c r="J4439" s="4" t="s">
        <v>50</v>
      </c>
      <c r="K4439" s="4" t="s">
        <v>54</v>
      </c>
      <c r="L4439" t="s">
        <v>56</v>
      </c>
      <c r="M4439" t="s">
        <v>16304</v>
      </c>
    </row>
    <row r="4440" spans="1:13">
      <c r="A4440" t="s">
        <v>113</v>
      </c>
      <c r="B4440" t="s">
        <v>114</v>
      </c>
      <c r="C4440" t="s">
        <v>16305</v>
      </c>
      <c r="D4440" t="s">
        <v>16306</v>
      </c>
      <c r="E4440" t="s">
        <v>16307</v>
      </c>
      <c r="F4440" t="s">
        <v>16305</v>
      </c>
      <c r="G4440" s="4">
        <v>1.1</v>
      </c>
      <c r="H4440" s="4">
        <v>75.6</v>
      </c>
      <c r="I4440" s="4">
        <v>83.16</v>
      </c>
      <c r="J4440" s="4" t="s">
        <v>50</v>
      </c>
      <c r="K4440" s="4" t="s">
        <v>54</v>
      </c>
      <c r="L4440" t="s">
        <v>56</v>
      </c>
      <c r="M4440" t="s">
        <v>16308</v>
      </c>
    </row>
    <row r="4441" spans="1:13">
      <c r="A4441" t="s">
        <v>113</v>
      </c>
      <c r="B4441" t="s">
        <v>114</v>
      </c>
      <c r="C4441" t="s">
        <v>16309</v>
      </c>
      <c r="D4441" t="s">
        <v>16310</v>
      </c>
      <c r="E4441" t="s">
        <v>16311</v>
      </c>
      <c r="F4441" t="s">
        <v>16309</v>
      </c>
      <c r="G4441" s="4">
        <v>2.2</v>
      </c>
      <c r="H4441" s="4">
        <v>75.6</v>
      </c>
      <c r="I4441" s="4">
        <v>166.32</v>
      </c>
      <c r="J4441" s="4" t="s">
        <v>50</v>
      </c>
      <c r="K4441" s="4" t="s">
        <v>54</v>
      </c>
      <c r="L4441" t="s">
        <v>56</v>
      </c>
      <c r="M4441" t="s">
        <v>16312</v>
      </c>
    </row>
    <row r="4442" spans="1:13">
      <c r="A4442" t="s">
        <v>113</v>
      </c>
      <c r="B4442" t="s">
        <v>114</v>
      </c>
      <c r="C4442" t="s">
        <v>16313</v>
      </c>
      <c r="D4442" t="s">
        <v>16314</v>
      </c>
      <c r="E4442" t="s">
        <v>16315</v>
      </c>
      <c r="F4442" t="s">
        <v>16313</v>
      </c>
      <c r="G4442" s="4">
        <v>4.4</v>
      </c>
      <c r="H4442" s="4">
        <v>75.6</v>
      </c>
      <c r="I4442" s="4">
        <v>332.64</v>
      </c>
      <c r="J4442" s="4" t="s">
        <v>50</v>
      </c>
      <c r="K4442" s="4" t="s">
        <v>54</v>
      </c>
      <c r="L4442" t="s">
        <v>56</v>
      </c>
      <c r="M4442" t="s">
        <v>16316</v>
      </c>
    </row>
    <row r="4443" spans="1:13">
      <c r="A4443" t="s">
        <v>113</v>
      </c>
      <c r="B4443" t="s">
        <v>114</v>
      </c>
      <c r="C4443" t="s">
        <v>354</v>
      </c>
      <c r="D4443" t="s">
        <v>2306</v>
      </c>
      <c r="E4443" t="s">
        <v>16317</v>
      </c>
      <c r="F4443" t="s">
        <v>354</v>
      </c>
      <c r="G4443" s="4">
        <v>6.6</v>
      </c>
      <c r="H4443" s="4">
        <v>75.6</v>
      </c>
      <c r="I4443" s="4">
        <v>498.96</v>
      </c>
      <c r="J4443" s="4" t="s">
        <v>50</v>
      </c>
      <c r="K4443" s="4" t="s">
        <v>54</v>
      </c>
      <c r="L4443" t="s">
        <v>56</v>
      </c>
      <c r="M4443" t="s">
        <v>16318</v>
      </c>
    </row>
    <row r="4444" spans="1:13">
      <c r="A4444" t="s">
        <v>113</v>
      </c>
      <c r="B4444" t="s">
        <v>114</v>
      </c>
      <c r="C4444" t="s">
        <v>16319</v>
      </c>
      <c r="D4444" t="s">
        <v>1980</v>
      </c>
      <c r="E4444" t="s">
        <v>16320</v>
      </c>
      <c r="F4444" t="s">
        <v>16319</v>
      </c>
      <c r="G4444" s="4">
        <v>7.7</v>
      </c>
      <c r="H4444" s="4">
        <v>75.6</v>
      </c>
      <c r="I4444" s="4">
        <v>582.12</v>
      </c>
      <c r="J4444" s="4" t="s">
        <v>50</v>
      </c>
      <c r="K4444" s="4" t="s">
        <v>54</v>
      </c>
      <c r="L4444" t="s">
        <v>56</v>
      </c>
      <c r="M4444" t="s">
        <v>16321</v>
      </c>
    </row>
    <row r="4445" spans="1:13">
      <c r="A4445" t="s">
        <v>113</v>
      </c>
      <c r="B4445" t="s">
        <v>114</v>
      </c>
      <c r="C4445" t="s">
        <v>16322</v>
      </c>
      <c r="D4445" t="s">
        <v>16323</v>
      </c>
      <c r="E4445" t="s">
        <v>16324</v>
      </c>
      <c r="F4445" t="s">
        <v>16322</v>
      </c>
      <c r="G4445" s="4">
        <v>4.4</v>
      </c>
      <c r="H4445" s="4">
        <v>75.6</v>
      </c>
      <c r="I4445" s="4">
        <v>332.64</v>
      </c>
      <c r="J4445" s="4" t="s">
        <v>50</v>
      </c>
      <c r="K4445" s="4" t="s">
        <v>54</v>
      </c>
      <c r="L4445" t="s">
        <v>56</v>
      </c>
      <c r="M4445" t="s">
        <v>16325</v>
      </c>
    </row>
    <row r="4446" spans="1:13">
      <c r="A4446" t="s">
        <v>113</v>
      </c>
      <c r="B4446" t="s">
        <v>114</v>
      </c>
      <c r="C4446" t="s">
        <v>16326</v>
      </c>
      <c r="D4446" t="s">
        <v>4834</v>
      </c>
      <c r="E4446" t="s">
        <v>16327</v>
      </c>
      <c r="F4446" t="s">
        <v>16326</v>
      </c>
      <c r="G4446" s="4">
        <v>6.6</v>
      </c>
      <c r="H4446" s="4">
        <v>75.6</v>
      </c>
      <c r="I4446" s="4">
        <v>498.96</v>
      </c>
      <c r="J4446" s="4" t="s">
        <v>50</v>
      </c>
      <c r="K4446" s="4" t="s">
        <v>54</v>
      </c>
      <c r="L4446" t="s">
        <v>56</v>
      </c>
      <c r="M4446" t="s">
        <v>16328</v>
      </c>
    </row>
    <row r="4447" spans="1:13">
      <c r="A4447" t="s">
        <v>113</v>
      </c>
      <c r="B4447" t="s">
        <v>114</v>
      </c>
      <c r="C4447" t="s">
        <v>16329</v>
      </c>
      <c r="D4447" t="s">
        <v>4109</v>
      </c>
      <c r="E4447" t="s">
        <v>16330</v>
      </c>
      <c r="F4447" t="s">
        <v>16329</v>
      </c>
      <c r="G4447" s="4">
        <v>5.5</v>
      </c>
      <c r="H4447" s="4">
        <v>75.6</v>
      </c>
      <c r="I4447" s="4">
        <v>415.8</v>
      </c>
      <c r="J4447" s="4" t="s">
        <v>50</v>
      </c>
      <c r="K4447" s="4" t="s">
        <v>54</v>
      </c>
      <c r="L4447" t="s">
        <v>56</v>
      </c>
      <c r="M4447" t="s">
        <v>16331</v>
      </c>
    </row>
    <row r="4448" spans="1:13">
      <c r="A4448" t="s">
        <v>113</v>
      </c>
      <c r="B4448" t="s">
        <v>114</v>
      </c>
      <c r="C4448" t="s">
        <v>16332</v>
      </c>
      <c r="D4448" t="s">
        <v>9155</v>
      </c>
      <c r="E4448" t="s">
        <v>16333</v>
      </c>
      <c r="F4448" t="s">
        <v>16332</v>
      </c>
      <c r="G4448" s="4">
        <v>5.5</v>
      </c>
      <c r="H4448" s="4">
        <v>75.6</v>
      </c>
      <c r="I4448" s="4">
        <v>415.8</v>
      </c>
      <c r="J4448" s="4" t="s">
        <v>50</v>
      </c>
      <c r="K4448" s="4" t="s">
        <v>54</v>
      </c>
      <c r="L4448" t="s">
        <v>56</v>
      </c>
      <c r="M4448" t="s">
        <v>16334</v>
      </c>
    </row>
    <row r="4449" spans="1:13">
      <c r="A4449" t="s">
        <v>113</v>
      </c>
      <c r="B4449" t="s">
        <v>114</v>
      </c>
      <c r="C4449" t="s">
        <v>16335</v>
      </c>
      <c r="D4449" t="s">
        <v>13341</v>
      </c>
      <c r="E4449" t="s">
        <v>16336</v>
      </c>
      <c r="F4449" t="s">
        <v>16335</v>
      </c>
      <c r="G4449" s="4">
        <v>8.8</v>
      </c>
      <c r="H4449" s="4">
        <v>75.6</v>
      </c>
      <c r="I4449" s="4">
        <v>665.28</v>
      </c>
      <c r="J4449" s="4" t="s">
        <v>50</v>
      </c>
      <c r="K4449" s="4" t="s">
        <v>54</v>
      </c>
      <c r="L4449" t="s">
        <v>56</v>
      </c>
      <c r="M4449" t="s">
        <v>5741</v>
      </c>
    </row>
    <row r="4450" spans="1:13">
      <c r="A4450" t="s">
        <v>113</v>
      </c>
      <c r="B4450" t="s">
        <v>114</v>
      </c>
      <c r="C4450" t="s">
        <v>16337</v>
      </c>
      <c r="D4450" t="s">
        <v>16338</v>
      </c>
      <c r="E4450" t="s">
        <v>16339</v>
      </c>
      <c r="F4450" t="s">
        <v>16337</v>
      </c>
      <c r="G4450" s="4">
        <v>3.3</v>
      </c>
      <c r="H4450" s="4">
        <v>75.6</v>
      </c>
      <c r="I4450" s="4">
        <v>249.48</v>
      </c>
      <c r="J4450" s="4" t="s">
        <v>50</v>
      </c>
      <c r="K4450" s="4" t="s">
        <v>54</v>
      </c>
      <c r="L4450" t="s">
        <v>56</v>
      </c>
      <c r="M4450" t="s">
        <v>16340</v>
      </c>
    </row>
    <row r="4451" spans="1:13">
      <c r="A4451" t="s">
        <v>113</v>
      </c>
      <c r="B4451" t="s">
        <v>114</v>
      </c>
      <c r="C4451" t="s">
        <v>16341</v>
      </c>
      <c r="D4451" t="s">
        <v>16342</v>
      </c>
      <c r="E4451" t="s">
        <v>16343</v>
      </c>
      <c r="F4451" t="s">
        <v>16341</v>
      </c>
      <c r="G4451" s="4">
        <v>5.5</v>
      </c>
      <c r="H4451" s="4">
        <v>75.6</v>
      </c>
      <c r="I4451" s="4">
        <v>415.8</v>
      </c>
      <c r="J4451" s="4" t="s">
        <v>50</v>
      </c>
      <c r="K4451" s="4" t="s">
        <v>54</v>
      </c>
      <c r="L4451" t="s">
        <v>56</v>
      </c>
      <c r="M4451" t="s">
        <v>16344</v>
      </c>
    </row>
    <row r="4452" spans="1:13">
      <c r="A4452" t="s">
        <v>113</v>
      </c>
      <c r="B4452" t="s">
        <v>114</v>
      </c>
      <c r="C4452" t="s">
        <v>16345</v>
      </c>
      <c r="D4452" t="s">
        <v>16346</v>
      </c>
      <c r="E4452" t="s">
        <v>16347</v>
      </c>
      <c r="F4452" t="s">
        <v>16345</v>
      </c>
      <c r="G4452" s="4">
        <v>2.2</v>
      </c>
      <c r="H4452" s="4">
        <v>75.6</v>
      </c>
      <c r="I4452" s="4">
        <v>166.32</v>
      </c>
      <c r="J4452" s="4" t="s">
        <v>50</v>
      </c>
      <c r="K4452" s="4" t="s">
        <v>54</v>
      </c>
      <c r="L4452" t="s">
        <v>56</v>
      </c>
      <c r="M4452" t="s">
        <v>16348</v>
      </c>
    </row>
    <row r="4453" spans="1:13">
      <c r="A4453" t="s">
        <v>113</v>
      </c>
      <c r="B4453" t="s">
        <v>114</v>
      </c>
      <c r="C4453" t="s">
        <v>16349</v>
      </c>
      <c r="D4453" t="s">
        <v>16350</v>
      </c>
      <c r="E4453" t="s">
        <v>16351</v>
      </c>
      <c r="F4453" t="s">
        <v>16349</v>
      </c>
      <c r="G4453" s="4">
        <v>6.6</v>
      </c>
      <c r="H4453" s="4">
        <v>75.6</v>
      </c>
      <c r="I4453" s="4">
        <v>498.96</v>
      </c>
      <c r="J4453" s="4" t="s">
        <v>50</v>
      </c>
      <c r="K4453" s="4" t="s">
        <v>54</v>
      </c>
      <c r="L4453" t="s">
        <v>56</v>
      </c>
      <c r="M4453" t="s">
        <v>16352</v>
      </c>
    </row>
    <row r="4454" spans="1:13">
      <c r="A4454" t="s">
        <v>113</v>
      </c>
      <c r="B4454" t="s">
        <v>114</v>
      </c>
      <c r="C4454" t="s">
        <v>16353</v>
      </c>
      <c r="D4454" t="s">
        <v>11673</v>
      </c>
      <c r="E4454" t="s">
        <v>16354</v>
      </c>
      <c r="F4454" t="s">
        <v>16353</v>
      </c>
      <c r="G4454" s="4">
        <v>5.5</v>
      </c>
      <c r="H4454" s="4">
        <v>75.6</v>
      </c>
      <c r="I4454" s="4">
        <v>415.8</v>
      </c>
      <c r="J4454" s="4" t="s">
        <v>50</v>
      </c>
      <c r="K4454" s="4" t="s">
        <v>54</v>
      </c>
      <c r="L4454" t="s">
        <v>56</v>
      </c>
      <c r="M4454" t="s">
        <v>16355</v>
      </c>
    </row>
    <row r="4455" spans="1:13">
      <c r="A4455" t="s">
        <v>113</v>
      </c>
      <c r="B4455" t="s">
        <v>114</v>
      </c>
      <c r="C4455" t="s">
        <v>16356</v>
      </c>
      <c r="D4455" t="s">
        <v>16357</v>
      </c>
      <c r="E4455" t="s">
        <v>16358</v>
      </c>
      <c r="F4455" t="s">
        <v>16356</v>
      </c>
      <c r="G4455" s="4">
        <v>5</v>
      </c>
      <c r="H4455" s="4">
        <v>75.6</v>
      </c>
      <c r="I4455" s="4">
        <v>378</v>
      </c>
      <c r="J4455" s="4" t="s">
        <v>50</v>
      </c>
      <c r="K4455" s="4" t="s">
        <v>77</v>
      </c>
      <c r="L4455" t="s">
        <v>78</v>
      </c>
      <c r="M4455" t="s">
        <v>16359</v>
      </c>
    </row>
    <row r="4456" spans="1:13">
      <c r="A4456" t="s">
        <v>113</v>
      </c>
      <c r="B4456" t="s">
        <v>114</v>
      </c>
      <c r="C4456" t="s">
        <v>16360</v>
      </c>
      <c r="D4456" t="s">
        <v>9783</v>
      </c>
      <c r="E4456" t="s">
        <v>16361</v>
      </c>
      <c r="F4456" t="s">
        <v>16360</v>
      </c>
      <c r="G4456" s="4">
        <v>3</v>
      </c>
      <c r="H4456" s="4">
        <v>75.6</v>
      </c>
      <c r="I4456" s="4">
        <v>226.8</v>
      </c>
      <c r="J4456" s="4" t="s">
        <v>50</v>
      </c>
      <c r="K4456" s="4" t="s">
        <v>77</v>
      </c>
      <c r="L4456" t="s">
        <v>78</v>
      </c>
      <c r="M4456" t="s">
        <v>16362</v>
      </c>
    </row>
    <row r="4457" spans="1:13">
      <c r="A4457" t="s">
        <v>113</v>
      </c>
      <c r="B4457" t="s">
        <v>114</v>
      </c>
      <c r="C4457" t="s">
        <v>16363</v>
      </c>
      <c r="D4457" t="s">
        <v>16364</v>
      </c>
      <c r="E4457" t="s">
        <v>16365</v>
      </c>
      <c r="F4457" t="s">
        <v>16363</v>
      </c>
      <c r="G4457" s="4">
        <v>7</v>
      </c>
      <c r="H4457" s="4">
        <v>75.6</v>
      </c>
      <c r="I4457" s="4">
        <v>529.2</v>
      </c>
      <c r="J4457" s="4" t="s">
        <v>50</v>
      </c>
      <c r="K4457" s="4" t="s">
        <v>77</v>
      </c>
      <c r="L4457" t="s">
        <v>78</v>
      </c>
      <c r="M4457" t="s">
        <v>16366</v>
      </c>
    </row>
    <row r="4458" spans="1:13">
      <c r="A4458" t="s">
        <v>113</v>
      </c>
      <c r="B4458" t="s">
        <v>114</v>
      </c>
      <c r="C4458" t="s">
        <v>16367</v>
      </c>
      <c r="D4458" t="s">
        <v>16368</v>
      </c>
      <c r="E4458" t="s">
        <v>16369</v>
      </c>
      <c r="F4458" t="s">
        <v>16367</v>
      </c>
      <c r="G4458" s="4">
        <v>16.12</v>
      </c>
      <c r="H4458" s="4">
        <v>75.6</v>
      </c>
      <c r="I4458" s="4">
        <v>1218.67</v>
      </c>
      <c r="J4458" s="4" t="s">
        <v>50</v>
      </c>
      <c r="K4458" s="4" t="s">
        <v>60</v>
      </c>
      <c r="L4458" t="s">
        <v>70</v>
      </c>
      <c r="M4458" t="s">
        <v>16370</v>
      </c>
    </row>
    <row r="4459" spans="1:13">
      <c r="A4459" t="s">
        <v>113</v>
      </c>
      <c r="B4459" t="s">
        <v>114</v>
      </c>
      <c r="C4459" t="s">
        <v>16371</v>
      </c>
      <c r="D4459" t="s">
        <v>1598</v>
      </c>
      <c r="E4459" t="s">
        <v>16372</v>
      </c>
      <c r="F4459" t="s">
        <v>16371</v>
      </c>
      <c r="G4459" s="4">
        <v>3.4</v>
      </c>
      <c r="H4459" s="4">
        <v>75.6</v>
      </c>
      <c r="I4459" s="4">
        <v>257.04</v>
      </c>
      <c r="J4459" s="4" t="s">
        <v>50</v>
      </c>
      <c r="K4459" s="4" t="s">
        <v>71</v>
      </c>
      <c r="L4459" t="s">
        <v>72</v>
      </c>
      <c r="M4459" t="s">
        <v>657</v>
      </c>
    </row>
    <row r="4460" spans="1:13">
      <c r="A4460" t="s">
        <v>113</v>
      </c>
      <c r="B4460" t="s">
        <v>114</v>
      </c>
      <c r="C4460" t="s">
        <v>16373</v>
      </c>
      <c r="D4460" t="s">
        <v>16374</v>
      </c>
      <c r="E4460" t="s">
        <v>16375</v>
      </c>
      <c r="F4460" t="s">
        <v>16373</v>
      </c>
      <c r="G4460" s="4">
        <v>2.2</v>
      </c>
      <c r="H4460" s="4">
        <v>75.6</v>
      </c>
      <c r="I4460" s="4">
        <v>166.32</v>
      </c>
      <c r="J4460" s="4" t="s">
        <v>50</v>
      </c>
      <c r="K4460" s="4" t="s">
        <v>71</v>
      </c>
      <c r="L4460" t="s">
        <v>72</v>
      </c>
      <c r="M4460" t="s">
        <v>16376</v>
      </c>
    </row>
    <row r="4461" spans="1:13">
      <c r="A4461" t="s">
        <v>113</v>
      </c>
      <c r="B4461" t="s">
        <v>114</v>
      </c>
      <c r="C4461" t="s">
        <v>16377</v>
      </c>
      <c r="D4461" t="s">
        <v>1661</v>
      </c>
      <c r="E4461" t="s">
        <v>16378</v>
      </c>
      <c r="F4461" t="s">
        <v>16377</v>
      </c>
      <c r="G4461" s="4">
        <v>0.9</v>
      </c>
      <c r="H4461" s="4">
        <v>75.6</v>
      </c>
      <c r="I4461" s="4">
        <v>68.04</v>
      </c>
      <c r="J4461" s="4" t="s">
        <v>50</v>
      </c>
      <c r="K4461" s="4" t="s">
        <v>71</v>
      </c>
      <c r="L4461" t="s">
        <v>72</v>
      </c>
      <c r="M4461" t="s">
        <v>16379</v>
      </c>
    </row>
    <row r="4462" spans="1:13">
      <c r="A4462" t="s">
        <v>113</v>
      </c>
      <c r="B4462" t="s">
        <v>114</v>
      </c>
      <c r="C4462" t="s">
        <v>16380</v>
      </c>
      <c r="D4462" t="s">
        <v>16381</v>
      </c>
      <c r="E4462" t="s">
        <v>2788</v>
      </c>
      <c r="F4462" t="s">
        <v>16380</v>
      </c>
      <c r="G4462" s="4">
        <v>3</v>
      </c>
      <c r="H4462" s="4">
        <v>75.6</v>
      </c>
      <c r="I4462" s="4">
        <v>226.8</v>
      </c>
      <c r="J4462" s="4" t="s">
        <v>50</v>
      </c>
      <c r="K4462" s="4" t="s">
        <v>71</v>
      </c>
      <c r="L4462" t="s">
        <v>72</v>
      </c>
      <c r="M4462" t="s">
        <v>16382</v>
      </c>
    </row>
    <row r="4463" spans="1:13">
      <c r="A4463" t="s">
        <v>113</v>
      </c>
      <c r="B4463" t="s">
        <v>114</v>
      </c>
      <c r="C4463" t="s">
        <v>16383</v>
      </c>
      <c r="D4463" t="s">
        <v>5731</v>
      </c>
      <c r="E4463" t="s">
        <v>16384</v>
      </c>
      <c r="F4463" t="s">
        <v>16383</v>
      </c>
      <c r="G4463" s="4">
        <v>1.04</v>
      </c>
      <c r="H4463" s="4">
        <v>75.6</v>
      </c>
      <c r="I4463" s="4">
        <v>78.62</v>
      </c>
      <c r="J4463" s="4" t="s">
        <v>50</v>
      </c>
      <c r="K4463" s="4" t="s">
        <v>71</v>
      </c>
      <c r="L4463" t="s">
        <v>72</v>
      </c>
      <c r="M4463" t="s">
        <v>16385</v>
      </c>
    </row>
    <row r="4464" spans="1:13">
      <c r="A4464" t="s">
        <v>113</v>
      </c>
      <c r="B4464" t="s">
        <v>114</v>
      </c>
      <c r="C4464" t="s">
        <v>16386</v>
      </c>
      <c r="D4464" t="s">
        <v>16387</v>
      </c>
      <c r="E4464" t="s">
        <v>16388</v>
      </c>
      <c r="F4464" t="s">
        <v>16386</v>
      </c>
      <c r="G4464" s="4">
        <v>1.6</v>
      </c>
      <c r="H4464" s="4">
        <v>75.6</v>
      </c>
      <c r="I4464" s="4">
        <v>120.96</v>
      </c>
      <c r="J4464" s="4" t="s">
        <v>50</v>
      </c>
      <c r="K4464" s="4" t="s">
        <v>71</v>
      </c>
      <c r="L4464" t="s">
        <v>72</v>
      </c>
      <c r="M4464" t="s">
        <v>16389</v>
      </c>
    </row>
    <row r="4465" spans="1:13">
      <c r="A4465" t="s">
        <v>113</v>
      </c>
      <c r="B4465" t="s">
        <v>114</v>
      </c>
      <c r="C4465" t="s">
        <v>16390</v>
      </c>
      <c r="D4465" t="s">
        <v>16391</v>
      </c>
      <c r="E4465" t="s">
        <v>4799</v>
      </c>
      <c r="F4465" t="s">
        <v>16390</v>
      </c>
      <c r="G4465" s="4">
        <v>4.9</v>
      </c>
      <c r="H4465" s="4">
        <v>75.6</v>
      </c>
      <c r="I4465" s="4">
        <v>370.44</v>
      </c>
      <c r="J4465" s="4" t="s">
        <v>50</v>
      </c>
      <c r="K4465" s="4" t="s">
        <v>71</v>
      </c>
      <c r="L4465" t="s">
        <v>72</v>
      </c>
      <c r="M4465" t="s">
        <v>16392</v>
      </c>
    </row>
    <row r="4466" spans="1:13">
      <c r="A4466" t="s">
        <v>113</v>
      </c>
      <c r="B4466" t="s">
        <v>114</v>
      </c>
      <c r="C4466" t="s">
        <v>16393</v>
      </c>
      <c r="D4466" t="s">
        <v>8465</v>
      </c>
      <c r="E4466" t="s">
        <v>4810</v>
      </c>
      <c r="F4466" t="s">
        <v>16393</v>
      </c>
      <c r="G4466" s="4">
        <v>0.4</v>
      </c>
      <c r="H4466" s="4">
        <v>75.6</v>
      </c>
      <c r="I4466" s="4">
        <v>30.24</v>
      </c>
      <c r="J4466" s="4" t="s">
        <v>50</v>
      </c>
      <c r="K4466" s="4" t="s">
        <v>71</v>
      </c>
      <c r="L4466" t="s">
        <v>72</v>
      </c>
      <c r="M4466" t="s">
        <v>16394</v>
      </c>
    </row>
    <row r="4467" spans="1:13">
      <c r="A4467" t="s">
        <v>113</v>
      </c>
      <c r="B4467" t="s">
        <v>114</v>
      </c>
      <c r="C4467" t="s">
        <v>16395</v>
      </c>
      <c r="D4467" t="s">
        <v>16396</v>
      </c>
      <c r="E4467" t="s">
        <v>8884</v>
      </c>
      <c r="F4467" t="s">
        <v>16395</v>
      </c>
      <c r="G4467" s="4">
        <v>2</v>
      </c>
      <c r="H4467" s="4">
        <v>75.6</v>
      </c>
      <c r="I4467" s="4">
        <v>151.2</v>
      </c>
      <c r="J4467" s="4" t="s">
        <v>50</v>
      </c>
      <c r="K4467" s="4" t="s">
        <v>71</v>
      </c>
      <c r="L4467" t="s">
        <v>72</v>
      </c>
      <c r="M4467" t="s">
        <v>16397</v>
      </c>
    </row>
    <row r="4468" spans="1:13">
      <c r="A4468" t="s">
        <v>113</v>
      </c>
      <c r="B4468" t="s">
        <v>114</v>
      </c>
      <c r="C4468" t="s">
        <v>16398</v>
      </c>
      <c r="D4468" t="s">
        <v>16399</v>
      </c>
      <c r="E4468" t="s">
        <v>8807</v>
      </c>
      <c r="F4468" t="s">
        <v>16398</v>
      </c>
      <c r="G4468" s="4">
        <v>1.65</v>
      </c>
      <c r="H4468" s="4">
        <v>75.6</v>
      </c>
      <c r="I4468" s="4">
        <v>124.74</v>
      </c>
      <c r="J4468" s="4" t="s">
        <v>50</v>
      </c>
      <c r="K4468" s="4" t="s">
        <v>71</v>
      </c>
      <c r="L4468" t="s">
        <v>72</v>
      </c>
      <c r="M4468" t="s">
        <v>16400</v>
      </c>
    </row>
    <row r="4469" spans="1:13">
      <c r="A4469" t="s">
        <v>113</v>
      </c>
      <c r="B4469" t="s">
        <v>114</v>
      </c>
      <c r="C4469" t="s">
        <v>9510</v>
      </c>
      <c r="D4469" t="s">
        <v>16401</v>
      </c>
      <c r="E4469" t="s">
        <v>16402</v>
      </c>
      <c r="F4469" t="s">
        <v>9510</v>
      </c>
      <c r="G4469" s="4">
        <v>0.7</v>
      </c>
      <c r="H4469" s="4">
        <v>75.6</v>
      </c>
      <c r="I4469" s="4">
        <v>52.92</v>
      </c>
      <c r="J4469" s="4" t="s">
        <v>50</v>
      </c>
      <c r="K4469" s="4" t="s">
        <v>71</v>
      </c>
      <c r="L4469" t="s">
        <v>72</v>
      </c>
      <c r="M4469" t="s">
        <v>16403</v>
      </c>
    </row>
    <row r="4470" spans="1:13">
      <c r="A4470" t="s">
        <v>113</v>
      </c>
      <c r="B4470" t="s">
        <v>114</v>
      </c>
      <c r="C4470" t="s">
        <v>16404</v>
      </c>
      <c r="D4470" t="s">
        <v>6793</v>
      </c>
      <c r="E4470" t="s">
        <v>16405</v>
      </c>
      <c r="F4470" t="s">
        <v>16404</v>
      </c>
      <c r="G4470" s="4">
        <v>5.8</v>
      </c>
      <c r="H4470" s="4">
        <v>75.6</v>
      </c>
      <c r="I4470" s="4">
        <v>438.48</v>
      </c>
      <c r="J4470" s="4" t="s">
        <v>50</v>
      </c>
      <c r="K4470" s="4" t="s">
        <v>71</v>
      </c>
      <c r="L4470" t="s">
        <v>72</v>
      </c>
      <c r="M4470" t="s">
        <v>16406</v>
      </c>
    </row>
    <row r="4471" spans="1:13">
      <c r="A4471" t="s">
        <v>113</v>
      </c>
      <c r="B4471" t="s">
        <v>114</v>
      </c>
      <c r="C4471" t="s">
        <v>16407</v>
      </c>
      <c r="D4471" t="s">
        <v>16408</v>
      </c>
      <c r="E4471" t="s">
        <v>16409</v>
      </c>
      <c r="F4471" t="s">
        <v>16407</v>
      </c>
      <c r="G4471" s="4">
        <v>1.44</v>
      </c>
      <c r="H4471" s="4">
        <v>75.6</v>
      </c>
      <c r="I4471" s="4">
        <v>108.86</v>
      </c>
      <c r="J4471" s="4" t="s">
        <v>50</v>
      </c>
      <c r="K4471" s="4" t="s">
        <v>71</v>
      </c>
      <c r="L4471" t="s">
        <v>74</v>
      </c>
      <c r="M4471" t="s">
        <v>8756</v>
      </c>
    </row>
    <row r="4472" spans="1:13">
      <c r="A4472" t="s">
        <v>113</v>
      </c>
      <c r="B4472" t="s">
        <v>114</v>
      </c>
      <c r="C4472" t="s">
        <v>16410</v>
      </c>
      <c r="D4472" t="s">
        <v>16411</v>
      </c>
      <c r="E4472" t="s">
        <v>16412</v>
      </c>
      <c r="F4472" t="s">
        <v>16410</v>
      </c>
      <c r="G4472" s="4">
        <v>1.44</v>
      </c>
      <c r="H4472" s="4">
        <v>75.6</v>
      </c>
      <c r="I4472" s="4">
        <v>108.86</v>
      </c>
      <c r="J4472" s="4" t="s">
        <v>50</v>
      </c>
      <c r="K4472" s="4" t="s">
        <v>71</v>
      </c>
      <c r="L4472" t="s">
        <v>74</v>
      </c>
      <c r="M4472" t="s">
        <v>16413</v>
      </c>
    </row>
    <row r="4473" spans="1:13">
      <c r="A4473" t="s">
        <v>113</v>
      </c>
      <c r="B4473" t="s">
        <v>114</v>
      </c>
      <c r="C4473" t="s">
        <v>16414</v>
      </c>
      <c r="D4473" t="s">
        <v>5489</v>
      </c>
      <c r="E4473" t="s">
        <v>13610</v>
      </c>
      <c r="F4473" t="s">
        <v>16414</v>
      </c>
      <c r="G4473" s="4">
        <v>2.88</v>
      </c>
      <c r="H4473" s="4">
        <v>75.6</v>
      </c>
      <c r="I4473" s="4">
        <v>217.72</v>
      </c>
      <c r="J4473" s="4" t="s">
        <v>50</v>
      </c>
      <c r="K4473" s="4" t="s">
        <v>71</v>
      </c>
      <c r="L4473" t="s">
        <v>74</v>
      </c>
      <c r="M4473" t="s">
        <v>16415</v>
      </c>
    </row>
    <row r="4474" spans="1:13">
      <c r="A4474" t="s">
        <v>113</v>
      </c>
      <c r="B4474" t="s">
        <v>114</v>
      </c>
      <c r="C4474" t="s">
        <v>16416</v>
      </c>
      <c r="D4474" t="s">
        <v>16417</v>
      </c>
      <c r="E4474" t="s">
        <v>11443</v>
      </c>
      <c r="F4474" t="s">
        <v>16416</v>
      </c>
      <c r="G4474" s="4">
        <v>2.88</v>
      </c>
      <c r="H4474" s="4">
        <v>75.6</v>
      </c>
      <c r="I4474" s="4">
        <v>217.72</v>
      </c>
      <c r="J4474" s="4" t="s">
        <v>50</v>
      </c>
      <c r="K4474" s="4" t="s">
        <v>71</v>
      </c>
      <c r="L4474" t="s">
        <v>74</v>
      </c>
      <c r="M4474" t="s">
        <v>16418</v>
      </c>
    </row>
    <row r="4475" spans="1:13">
      <c r="A4475" t="s">
        <v>113</v>
      </c>
      <c r="B4475" t="s">
        <v>114</v>
      </c>
      <c r="C4475" t="s">
        <v>16419</v>
      </c>
      <c r="D4475" t="s">
        <v>16420</v>
      </c>
      <c r="E4475" t="s">
        <v>10589</v>
      </c>
      <c r="F4475" t="s">
        <v>16419</v>
      </c>
      <c r="G4475" s="4">
        <v>2.16</v>
      </c>
      <c r="H4475" s="4">
        <v>75.6</v>
      </c>
      <c r="I4475" s="4">
        <v>163.29</v>
      </c>
      <c r="J4475" s="4" t="s">
        <v>50</v>
      </c>
      <c r="K4475" s="4" t="s">
        <v>71</v>
      </c>
      <c r="L4475" t="s">
        <v>74</v>
      </c>
      <c r="M4475" t="s">
        <v>16421</v>
      </c>
    </row>
    <row r="4476" spans="1:13">
      <c r="A4476" t="s">
        <v>113</v>
      </c>
      <c r="B4476" t="s">
        <v>114</v>
      </c>
      <c r="C4476" t="s">
        <v>16422</v>
      </c>
      <c r="D4476" t="s">
        <v>16423</v>
      </c>
      <c r="E4476" t="s">
        <v>16424</v>
      </c>
      <c r="F4476" t="s">
        <v>16422</v>
      </c>
      <c r="G4476" s="4">
        <v>2.16</v>
      </c>
      <c r="H4476" s="4">
        <v>75.6</v>
      </c>
      <c r="I4476" s="4">
        <v>163.29</v>
      </c>
      <c r="J4476" s="4" t="s">
        <v>50</v>
      </c>
      <c r="K4476" s="4" t="s">
        <v>71</v>
      </c>
      <c r="L4476" t="s">
        <v>74</v>
      </c>
      <c r="M4476" t="s">
        <v>16421</v>
      </c>
    </row>
    <row r="4477" spans="1:13">
      <c r="A4477" t="s">
        <v>113</v>
      </c>
      <c r="B4477" t="s">
        <v>114</v>
      </c>
      <c r="C4477" t="s">
        <v>16425</v>
      </c>
      <c r="D4477" t="s">
        <v>16426</v>
      </c>
      <c r="E4477" t="s">
        <v>3710</v>
      </c>
      <c r="F4477" t="s">
        <v>16425</v>
      </c>
      <c r="G4477" s="4">
        <v>2.88</v>
      </c>
      <c r="H4477" s="4">
        <v>75.6</v>
      </c>
      <c r="I4477" s="4">
        <v>217.72</v>
      </c>
      <c r="J4477" s="4" t="s">
        <v>50</v>
      </c>
      <c r="K4477" s="4" t="s">
        <v>71</v>
      </c>
      <c r="L4477" t="s">
        <v>74</v>
      </c>
      <c r="M4477" t="s">
        <v>16427</v>
      </c>
    </row>
    <row r="4478" spans="1:13">
      <c r="A4478" t="s">
        <v>113</v>
      </c>
      <c r="B4478" t="s">
        <v>114</v>
      </c>
      <c r="C4478" t="s">
        <v>16428</v>
      </c>
      <c r="D4478" t="s">
        <v>2595</v>
      </c>
      <c r="E4478" t="s">
        <v>16429</v>
      </c>
      <c r="F4478" t="s">
        <v>16428</v>
      </c>
      <c r="G4478" s="4">
        <v>1.4</v>
      </c>
      <c r="H4478" s="4">
        <v>75.6</v>
      </c>
      <c r="I4478" s="4">
        <v>105.84</v>
      </c>
      <c r="J4478" s="4" t="s">
        <v>50</v>
      </c>
      <c r="K4478" s="4" t="s">
        <v>71</v>
      </c>
      <c r="L4478" t="s">
        <v>72</v>
      </c>
      <c r="M4478" t="s">
        <v>16430</v>
      </c>
    </row>
    <row r="4479" spans="1:13">
      <c r="A4479" t="s">
        <v>113</v>
      </c>
      <c r="B4479" t="s">
        <v>114</v>
      </c>
      <c r="C4479" t="s">
        <v>16431</v>
      </c>
      <c r="D4479" t="s">
        <v>16432</v>
      </c>
      <c r="E4479" t="s">
        <v>16433</v>
      </c>
      <c r="F4479" t="s">
        <v>16431</v>
      </c>
      <c r="G4479" s="4">
        <v>1.4</v>
      </c>
      <c r="H4479" s="4">
        <v>75.6</v>
      </c>
      <c r="I4479" s="4">
        <v>105.84</v>
      </c>
      <c r="J4479" s="4" t="s">
        <v>50</v>
      </c>
      <c r="K4479" s="4" t="s">
        <v>71</v>
      </c>
      <c r="L4479" t="s">
        <v>72</v>
      </c>
      <c r="M4479" t="s">
        <v>16434</v>
      </c>
    </row>
    <row r="4480" spans="1:13">
      <c r="A4480" t="s">
        <v>113</v>
      </c>
      <c r="B4480" t="s">
        <v>114</v>
      </c>
      <c r="C4480" t="s">
        <v>12811</v>
      </c>
      <c r="D4480" t="s">
        <v>16435</v>
      </c>
      <c r="E4480" t="s">
        <v>16436</v>
      </c>
      <c r="F4480" t="s">
        <v>12811</v>
      </c>
      <c r="G4480" s="4">
        <v>1.9</v>
      </c>
      <c r="H4480" s="4">
        <v>75.6</v>
      </c>
      <c r="I4480" s="4">
        <v>143.64</v>
      </c>
      <c r="J4480" s="4" t="s">
        <v>50</v>
      </c>
      <c r="K4480" s="4" t="s">
        <v>71</v>
      </c>
      <c r="L4480" t="s">
        <v>72</v>
      </c>
      <c r="M4480" t="s">
        <v>16437</v>
      </c>
    </row>
    <row r="4481" spans="1:13">
      <c r="A4481" t="s">
        <v>113</v>
      </c>
      <c r="B4481" t="s">
        <v>114</v>
      </c>
      <c r="C4481" t="s">
        <v>16438</v>
      </c>
      <c r="D4481" t="s">
        <v>16439</v>
      </c>
      <c r="E4481" t="s">
        <v>4304</v>
      </c>
      <c r="F4481" t="s">
        <v>16438</v>
      </c>
      <c r="G4481" s="4">
        <v>1.4</v>
      </c>
      <c r="H4481" s="4">
        <v>75.6</v>
      </c>
      <c r="I4481" s="4">
        <v>105.84</v>
      </c>
      <c r="J4481" s="4" t="s">
        <v>50</v>
      </c>
      <c r="K4481" s="4" t="s">
        <v>71</v>
      </c>
      <c r="L4481" t="s">
        <v>72</v>
      </c>
      <c r="M4481" t="s">
        <v>16440</v>
      </c>
    </row>
    <row r="4482" spans="1:13">
      <c r="A4482" t="s">
        <v>113</v>
      </c>
      <c r="B4482" t="s">
        <v>114</v>
      </c>
      <c r="C4482" t="s">
        <v>16441</v>
      </c>
      <c r="D4482" t="s">
        <v>16442</v>
      </c>
      <c r="E4482" t="s">
        <v>16443</v>
      </c>
      <c r="F4482" t="s">
        <v>16441</v>
      </c>
      <c r="G4482" s="4">
        <v>4.5</v>
      </c>
      <c r="H4482" s="4">
        <v>75.6</v>
      </c>
      <c r="I4482" s="4">
        <v>340.2</v>
      </c>
      <c r="J4482" s="4" t="s">
        <v>50</v>
      </c>
      <c r="K4482" s="4" t="s">
        <v>71</v>
      </c>
      <c r="L4482" t="s">
        <v>72</v>
      </c>
      <c r="M4482" t="s">
        <v>16444</v>
      </c>
    </row>
    <row r="4483" spans="1:13">
      <c r="A4483" t="s">
        <v>113</v>
      </c>
      <c r="B4483" t="s">
        <v>114</v>
      </c>
      <c r="C4483" t="s">
        <v>16445</v>
      </c>
      <c r="D4483" t="s">
        <v>16446</v>
      </c>
      <c r="E4483" t="s">
        <v>16447</v>
      </c>
      <c r="F4483" t="s">
        <v>16445</v>
      </c>
      <c r="G4483" s="4">
        <v>1.3</v>
      </c>
      <c r="H4483" s="4">
        <v>75.6</v>
      </c>
      <c r="I4483" s="4">
        <v>98.28</v>
      </c>
      <c r="J4483" s="4" t="s">
        <v>50</v>
      </c>
      <c r="K4483" s="4" t="s">
        <v>71</v>
      </c>
      <c r="L4483" t="s">
        <v>72</v>
      </c>
      <c r="M4483" t="s">
        <v>16448</v>
      </c>
    </row>
    <row r="4484" spans="1:13">
      <c r="A4484" t="s">
        <v>113</v>
      </c>
      <c r="B4484" t="s">
        <v>114</v>
      </c>
      <c r="C4484" t="s">
        <v>16449</v>
      </c>
      <c r="D4484" t="s">
        <v>16450</v>
      </c>
      <c r="E4484" t="s">
        <v>10637</v>
      </c>
      <c r="F4484" t="s">
        <v>16449</v>
      </c>
      <c r="G4484" s="4">
        <v>1.3</v>
      </c>
      <c r="H4484" s="4">
        <v>75.6</v>
      </c>
      <c r="I4484" s="4">
        <v>98.28</v>
      </c>
      <c r="J4484" s="4" t="s">
        <v>50</v>
      </c>
      <c r="K4484" s="4" t="s">
        <v>71</v>
      </c>
      <c r="L4484" t="s">
        <v>72</v>
      </c>
      <c r="M4484" t="s">
        <v>16451</v>
      </c>
    </row>
    <row r="4485" spans="1:13">
      <c r="A4485" t="s">
        <v>113</v>
      </c>
      <c r="B4485" t="s">
        <v>114</v>
      </c>
      <c r="C4485" t="s">
        <v>16452</v>
      </c>
      <c r="D4485" t="s">
        <v>16453</v>
      </c>
      <c r="E4485" t="s">
        <v>16454</v>
      </c>
      <c r="F4485" t="s">
        <v>16452</v>
      </c>
      <c r="G4485" s="4">
        <v>1.7</v>
      </c>
      <c r="H4485" s="4">
        <v>75.6</v>
      </c>
      <c r="I4485" s="4">
        <v>128.52</v>
      </c>
      <c r="J4485" s="4" t="s">
        <v>50</v>
      </c>
      <c r="K4485" s="4" t="s">
        <v>71</v>
      </c>
      <c r="L4485" t="s">
        <v>72</v>
      </c>
      <c r="M4485" t="s">
        <v>16455</v>
      </c>
    </row>
    <row r="4486" spans="1:13">
      <c r="A4486" t="s">
        <v>113</v>
      </c>
      <c r="B4486" t="s">
        <v>114</v>
      </c>
      <c r="C4486" t="s">
        <v>16456</v>
      </c>
      <c r="D4486" t="s">
        <v>13137</v>
      </c>
      <c r="E4486" t="s">
        <v>16457</v>
      </c>
      <c r="F4486" t="s">
        <v>16456</v>
      </c>
      <c r="G4486" s="4">
        <v>2.6</v>
      </c>
      <c r="H4486" s="4">
        <v>75.6</v>
      </c>
      <c r="I4486" s="4">
        <v>196.56</v>
      </c>
      <c r="J4486" s="4" t="s">
        <v>50</v>
      </c>
      <c r="K4486" s="4" t="s">
        <v>71</v>
      </c>
      <c r="L4486" t="s">
        <v>72</v>
      </c>
      <c r="M4486" t="s">
        <v>16458</v>
      </c>
    </row>
    <row r="4487" spans="1:13">
      <c r="A4487" t="s">
        <v>113</v>
      </c>
      <c r="B4487" t="s">
        <v>114</v>
      </c>
      <c r="C4487" t="s">
        <v>16459</v>
      </c>
      <c r="D4487" t="s">
        <v>16460</v>
      </c>
      <c r="E4487" t="s">
        <v>16461</v>
      </c>
      <c r="F4487" t="s">
        <v>16459</v>
      </c>
      <c r="G4487" s="4">
        <v>2.8</v>
      </c>
      <c r="H4487" s="4">
        <v>75.6</v>
      </c>
      <c r="I4487" s="4">
        <v>211.68</v>
      </c>
      <c r="J4487" s="4" t="s">
        <v>50</v>
      </c>
      <c r="K4487" s="4" t="s">
        <v>71</v>
      </c>
      <c r="L4487" t="s">
        <v>72</v>
      </c>
      <c r="M4487" t="s">
        <v>16462</v>
      </c>
    </row>
    <row r="4488" spans="1:13">
      <c r="A4488" t="s">
        <v>113</v>
      </c>
      <c r="B4488" t="s">
        <v>114</v>
      </c>
      <c r="C4488" t="s">
        <v>16463</v>
      </c>
      <c r="D4488" t="s">
        <v>16464</v>
      </c>
      <c r="E4488" t="s">
        <v>16465</v>
      </c>
      <c r="F4488" t="s">
        <v>16463</v>
      </c>
      <c r="G4488" s="4">
        <v>2.3</v>
      </c>
      <c r="H4488" s="4">
        <v>75.6</v>
      </c>
      <c r="I4488" s="4">
        <v>173.88</v>
      </c>
      <c r="J4488" s="4" t="s">
        <v>50</v>
      </c>
      <c r="K4488" s="4" t="s">
        <v>71</v>
      </c>
      <c r="L4488" t="s">
        <v>72</v>
      </c>
      <c r="M4488" t="s">
        <v>16466</v>
      </c>
    </row>
    <row r="4489" spans="1:13">
      <c r="A4489" t="s">
        <v>113</v>
      </c>
      <c r="B4489" t="s">
        <v>114</v>
      </c>
      <c r="C4489" t="s">
        <v>6005</v>
      </c>
      <c r="D4489" t="s">
        <v>16467</v>
      </c>
      <c r="E4489" t="s">
        <v>16468</v>
      </c>
      <c r="F4489" t="s">
        <v>6005</v>
      </c>
      <c r="G4489" s="4">
        <v>0.5</v>
      </c>
      <c r="H4489" s="4">
        <v>75.6</v>
      </c>
      <c r="I4489" s="4">
        <v>37.8</v>
      </c>
      <c r="J4489" s="4" t="s">
        <v>50</v>
      </c>
      <c r="K4489" s="4" t="s">
        <v>71</v>
      </c>
      <c r="L4489" t="s">
        <v>72</v>
      </c>
      <c r="M4489" t="s">
        <v>16469</v>
      </c>
    </row>
    <row r="4490" spans="1:13">
      <c r="A4490" t="s">
        <v>113</v>
      </c>
      <c r="B4490" t="s">
        <v>114</v>
      </c>
      <c r="C4490" t="s">
        <v>16470</v>
      </c>
      <c r="D4490" t="s">
        <v>16471</v>
      </c>
      <c r="E4490" t="s">
        <v>12548</v>
      </c>
      <c r="F4490" t="s">
        <v>16470</v>
      </c>
      <c r="G4490" s="4">
        <v>2.1</v>
      </c>
      <c r="H4490" s="4">
        <v>75.6</v>
      </c>
      <c r="I4490" s="4">
        <v>158.76</v>
      </c>
      <c r="J4490" s="4" t="s">
        <v>50</v>
      </c>
      <c r="K4490" s="4" t="s">
        <v>71</v>
      </c>
      <c r="L4490" t="s">
        <v>72</v>
      </c>
      <c r="M4490" t="s">
        <v>16472</v>
      </c>
    </row>
    <row r="4491" spans="1:13">
      <c r="A4491" t="s">
        <v>113</v>
      </c>
      <c r="B4491" t="s">
        <v>114</v>
      </c>
      <c r="C4491" t="s">
        <v>16473</v>
      </c>
      <c r="D4491" t="s">
        <v>16474</v>
      </c>
      <c r="E4491" t="s">
        <v>16475</v>
      </c>
      <c r="F4491" t="s">
        <v>16473</v>
      </c>
      <c r="G4491" s="4">
        <v>0.7</v>
      </c>
      <c r="H4491" s="4">
        <v>75.6</v>
      </c>
      <c r="I4491" s="4">
        <v>52.92</v>
      </c>
      <c r="J4491" s="4" t="s">
        <v>50</v>
      </c>
      <c r="K4491" s="4" t="s">
        <v>71</v>
      </c>
      <c r="L4491" t="s">
        <v>72</v>
      </c>
      <c r="M4491" t="s">
        <v>16476</v>
      </c>
    </row>
    <row r="4492" spans="1:13">
      <c r="A4492" t="s">
        <v>113</v>
      </c>
      <c r="B4492" t="s">
        <v>114</v>
      </c>
      <c r="C4492" t="s">
        <v>16477</v>
      </c>
      <c r="D4492" t="s">
        <v>5206</v>
      </c>
      <c r="E4492" t="s">
        <v>16478</v>
      </c>
      <c r="F4492" t="s">
        <v>16477</v>
      </c>
      <c r="G4492" s="4">
        <v>10</v>
      </c>
      <c r="H4492" s="4">
        <v>75.6</v>
      </c>
      <c r="I4492" s="4">
        <v>756</v>
      </c>
      <c r="J4492" s="4" t="s">
        <v>7</v>
      </c>
      <c r="K4492" s="4" t="s">
        <v>8</v>
      </c>
      <c r="L4492" t="s">
        <v>11</v>
      </c>
      <c r="M4492" t="s">
        <v>16479</v>
      </c>
    </row>
    <row r="4493" spans="1:13">
      <c r="A4493" t="s">
        <v>113</v>
      </c>
      <c r="B4493" t="s">
        <v>114</v>
      </c>
      <c r="C4493" t="s">
        <v>16480</v>
      </c>
      <c r="D4493" t="s">
        <v>16481</v>
      </c>
      <c r="E4493" t="s">
        <v>16482</v>
      </c>
      <c r="F4493" t="s">
        <v>16480</v>
      </c>
      <c r="G4493" s="4">
        <v>20</v>
      </c>
      <c r="H4493" s="4">
        <v>75.6</v>
      </c>
      <c r="I4493" s="4">
        <v>1512</v>
      </c>
      <c r="J4493" s="4" t="s">
        <v>7</v>
      </c>
      <c r="K4493" s="4" t="s">
        <v>8</v>
      </c>
      <c r="L4493" t="s">
        <v>11</v>
      </c>
      <c r="M4493" t="s">
        <v>16483</v>
      </c>
    </row>
    <row r="4494" spans="1:13">
      <c r="A4494" t="s">
        <v>113</v>
      </c>
      <c r="B4494" t="s">
        <v>114</v>
      </c>
      <c r="C4494" t="s">
        <v>2258</v>
      </c>
      <c r="D4494" t="s">
        <v>16484</v>
      </c>
      <c r="E4494" t="s">
        <v>16485</v>
      </c>
      <c r="F4494" t="s">
        <v>2258</v>
      </c>
      <c r="G4494" s="4">
        <v>20</v>
      </c>
      <c r="H4494" s="4">
        <v>75.6</v>
      </c>
      <c r="I4494" s="4">
        <v>1512</v>
      </c>
      <c r="J4494" s="4" t="s">
        <v>7</v>
      </c>
      <c r="K4494" s="4" t="s">
        <v>8</v>
      </c>
      <c r="L4494" t="s">
        <v>11</v>
      </c>
      <c r="M4494" t="s">
        <v>16486</v>
      </c>
    </row>
    <row r="4495" spans="1:13">
      <c r="A4495" t="s">
        <v>113</v>
      </c>
      <c r="B4495" t="s">
        <v>114</v>
      </c>
      <c r="C4495" t="s">
        <v>16487</v>
      </c>
      <c r="D4495" t="s">
        <v>16488</v>
      </c>
      <c r="E4495" t="s">
        <v>16489</v>
      </c>
      <c r="F4495" t="s">
        <v>16487</v>
      </c>
      <c r="G4495" s="4">
        <v>20</v>
      </c>
      <c r="H4495" s="4">
        <v>75.6</v>
      </c>
      <c r="I4495" s="4">
        <v>1512</v>
      </c>
      <c r="J4495" s="4" t="s">
        <v>7</v>
      </c>
      <c r="K4495" s="4" t="s">
        <v>8</v>
      </c>
      <c r="L4495" t="s">
        <v>11</v>
      </c>
      <c r="M4495" t="s">
        <v>16490</v>
      </c>
    </row>
    <row r="4496" spans="1:13">
      <c r="A4496" t="s">
        <v>113</v>
      </c>
      <c r="B4496" t="s">
        <v>114</v>
      </c>
      <c r="C4496" t="s">
        <v>4708</v>
      </c>
      <c r="D4496" t="s">
        <v>16491</v>
      </c>
      <c r="E4496" t="s">
        <v>16492</v>
      </c>
      <c r="F4496" t="s">
        <v>4708</v>
      </c>
      <c r="G4496" s="4">
        <v>20</v>
      </c>
      <c r="H4496" s="4">
        <v>75.6</v>
      </c>
      <c r="I4496" s="4">
        <v>1512</v>
      </c>
      <c r="J4496" s="4" t="s">
        <v>7</v>
      </c>
      <c r="K4496" s="4" t="s">
        <v>8</v>
      </c>
      <c r="L4496" t="s">
        <v>11</v>
      </c>
      <c r="M4496" t="s">
        <v>16493</v>
      </c>
    </row>
    <row r="4497" spans="1:13">
      <c r="A4497" t="s">
        <v>113</v>
      </c>
      <c r="B4497" t="s">
        <v>114</v>
      </c>
      <c r="C4497" t="s">
        <v>2981</v>
      </c>
      <c r="D4497" t="s">
        <v>1153</v>
      </c>
      <c r="E4497" t="s">
        <v>16494</v>
      </c>
      <c r="F4497" t="s">
        <v>2981</v>
      </c>
      <c r="G4497" s="4">
        <v>20</v>
      </c>
      <c r="H4497" s="4">
        <v>75.6</v>
      </c>
      <c r="I4497" s="4">
        <v>1512</v>
      </c>
      <c r="J4497" s="4" t="s">
        <v>7</v>
      </c>
      <c r="K4497" s="4" t="s">
        <v>8</v>
      </c>
      <c r="L4497" t="s">
        <v>11</v>
      </c>
      <c r="M4497" t="s">
        <v>14619</v>
      </c>
    </row>
    <row r="4498" spans="1:13">
      <c r="A4498" t="s">
        <v>113</v>
      </c>
      <c r="B4498" t="s">
        <v>114</v>
      </c>
      <c r="C4498" t="s">
        <v>16495</v>
      </c>
      <c r="D4498" t="s">
        <v>16496</v>
      </c>
      <c r="E4498" t="s">
        <v>16497</v>
      </c>
      <c r="F4498" t="s">
        <v>16495</v>
      </c>
      <c r="G4498" s="4">
        <v>1.3</v>
      </c>
      <c r="H4498" s="4">
        <v>75.6</v>
      </c>
      <c r="I4498" s="4">
        <v>98.28</v>
      </c>
      <c r="J4498" s="4" t="s">
        <v>50</v>
      </c>
      <c r="K4498" t="s">
        <v>51</v>
      </c>
      <c r="L4498" t="s">
        <v>52</v>
      </c>
      <c r="M4498" t="s">
        <v>16498</v>
      </c>
    </row>
    <row r="4499" spans="1:13">
      <c r="A4499" t="s">
        <v>113</v>
      </c>
      <c r="B4499" t="s">
        <v>114</v>
      </c>
      <c r="C4499" t="s">
        <v>16499</v>
      </c>
      <c r="D4499" t="s">
        <v>16500</v>
      </c>
      <c r="E4499" t="s">
        <v>13973</v>
      </c>
      <c r="F4499" t="s">
        <v>16499</v>
      </c>
      <c r="G4499" s="4">
        <v>2.8</v>
      </c>
      <c r="H4499" s="4">
        <v>75.6</v>
      </c>
      <c r="I4499" s="4">
        <v>211.68</v>
      </c>
      <c r="J4499" s="4" t="s">
        <v>50</v>
      </c>
      <c r="K4499" t="s">
        <v>51</v>
      </c>
      <c r="L4499" t="s">
        <v>52</v>
      </c>
      <c r="M4499" t="s">
        <v>16501</v>
      </c>
    </row>
    <row r="4500" spans="1:13">
      <c r="A4500" t="s">
        <v>113</v>
      </c>
      <c r="B4500" t="s">
        <v>114</v>
      </c>
      <c r="C4500" t="s">
        <v>16502</v>
      </c>
      <c r="D4500" t="s">
        <v>16503</v>
      </c>
      <c r="E4500" t="s">
        <v>16504</v>
      </c>
      <c r="F4500" t="s">
        <v>16502</v>
      </c>
      <c r="G4500" s="4">
        <v>5.6</v>
      </c>
      <c r="H4500" s="4">
        <v>75.6</v>
      </c>
      <c r="I4500" s="4">
        <v>423.36</v>
      </c>
      <c r="J4500" s="4" t="s">
        <v>50</v>
      </c>
      <c r="K4500" t="s">
        <v>51</v>
      </c>
      <c r="L4500" t="s">
        <v>52</v>
      </c>
      <c r="M4500" t="s">
        <v>16505</v>
      </c>
    </row>
    <row r="4501" spans="1:13">
      <c r="A4501" t="s">
        <v>113</v>
      </c>
      <c r="B4501" t="s">
        <v>114</v>
      </c>
      <c r="C4501" t="s">
        <v>16506</v>
      </c>
      <c r="D4501" t="s">
        <v>16507</v>
      </c>
      <c r="E4501" t="s">
        <v>16508</v>
      </c>
      <c r="F4501" t="s">
        <v>16506</v>
      </c>
      <c r="G4501" s="4">
        <v>1.3</v>
      </c>
      <c r="H4501" s="4">
        <v>75.6</v>
      </c>
      <c r="I4501" s="4">
        <v>98.28</v>
      </c>
      <c r="J4501" s="4" t="s">
        <v>50</v>
      </c>
      <c r="K4501" t="s">
        <v>51</v>
      </c>
      <c r="L4501" t="s">
        <v>52</v>
      </c>
      <c r="M4501" t="s">
        <v>16509</v>
      </c>
    </row>
    <row r="4502" spans="1:13">
      <c r="A4502" t="s">
        <v>113</v>
      </c>
      <c r="B4502" t="s">
        <v>114</v>
      </c>
      <c r="C4502" t="s">
        <v>16510</v>
      </c>
      <c r="D4502" t="s">
        <v>7793</v>
      </c>
      <c r="E4502" t="s">
        <v>16511</v>
      </c>
      <c r="F4502" t="s">
        <v>16510</v>
      </c>
      <c r="G4502" s="4">
        <v>5.6</v>
      </c>
      <c r="H4502" s="4">
        <v>75.6</v>
      </c>
      <c r="I4502" s="4">
        <v>423.36</v>
      </c>
      <c r="J4502" s="4" t="s">
        <v>50</v>
      </c>
      <c r="K4502" t="s">
        <v>51</v>
      </c>
      <c r="L4502" t="s">
        <v>52</v>
      </c>
      <c r="M4502" t="s">
        <v>16512</v>
      </c>
    </row>
    <row r="4503" spans="1:13">
      <c r="A4503" t="s">
        <v>113</v>
      </c>
      <c r="B4503" t="s">
        <v>114</v>
      </c>
      <c r="C4503" t="s">
        <v>16513</v>
      </c>
      <c r="D4503" t="s">
        <v>7398</v>
      </c>
      <c r="E4503" t="s">
        <v>16514</v>
      </c>
      <c r="F4503" t="s">
        <v>16513</v>
      </c>
      <c r="G4503" s="4">
        <v>4.2</v>
      </c>
      <c r="H4503" s="4">
        <v>75.6</v>
      </c>
      <c r="I4503" s="4">
        <v>317.52</v>
      </c>
      <c r="J4503" s="4" t="s">
        <v>50</v>
      </c>
      <c r="K4503" t="s">
        <v>51</v>
      </c>
      <c r="L4503" t="s">
        <v>52</v>
      </c>
      <c r="M4503" t="s">
        <v>16515</v>
      </c>
    </row>
    <row r="4504" spans="1:13">
      <c r="A4504" t="s">
        <v>113</v>
      </c>
      <c r="B4504" t="s">
        <v>114</v>
      </c>
      <c r="C4504" t="s">
        <v>16516</v>
      </c>
      <c r="D4504" t="s">
        <v>16517</v>
      </c>
      <c r="E4504" t="s">
        <v>16518</v>
      </c>
      <c r="F4504" t="s">
        <v>16516</v>
      </c>
      <c r="G4504" s="4">
        <v>5.6</v>
      </c>
      <c r="H4504" s="4">
        <v>75.6</v>
      </c>
      <c r="I4504" s="4">
        <v>423.36</v>
      </c>
      <c r="J4504" s="4" t="s">
        <v>50</v>
      </c>
      <c r="K4504" t="s">
        <v>51</v>
      </c>
      <c r="L4504" t="s">
        <v>52</v>
      </c>
      <c r="M4504" t="s">
        <v>16519</v>
      </c>
    </row>
    <row r="4505" spans="1:13">
      <c r="A4505" t="s">
        <v>113</v>
      </c>
      <c r="B4505" t="s">
        <v>114</v>
      </c>
      <c r="C4505" t="s">
        <v>16520</v>
      </c>
      <c r="D4505" t="s">
        <v>16521</v>
      </c>
      <c r="E4505" t="s">
        <v>16522</v>
      </c>
      <c r="F4505" t="s">
        <v>16520</v>
      </c>
      <c r="G4505" s="4">
        <v>3.6</v>
      </c>
      <c r="H4505" s="4">
        <v>75.6</v>
      </c>
      <c r="I4505" s="4">
        <v>272.16</v>
      </c>
      <c r="J4505" s="4" t="s">
        <v>50</v>
      </c>
      <c r="K4505" t="s">
        <v>51</v>
      </c>
      <c r="L4505" t="s">
        <v>52</v>
      </c>
      <c r="M4505" t="s">
        <v>16523</v>
      </c>
    </row>
    <row r="4506" spans="1:13">
      <c r="A4506" t="s">
        <v>113</v>
      </c>
      <c r="B4506" t="s">
        <v>114</v>
      </c>
      <c r="C4506" t="s">
        <v>9612</v>
      </c>
      <c r="D4506" t="s">
        <v>16524</v>
      </c>
      <c r="E4506" t="s">
        <v>16525</v>
      </c>
      <c r="F4506" t="s">
        <v>9612</v>
      </c>
      <c r="G4506" s="4">
        <v>5</v>
      </c>
      <c r="H4506" s="4">
        <v>75.6</v>
      </c>
      <c r="I4506" s="4">
        <v>378</v>
      </c>
      <c r="J4506" s="4" t="s">
        <v>50</v>
      </c>
      <c r="K4506" t="s">
        <v>51</v>
      </c>
      <c r="L4506" t="s">
        <v>52</v>
      </c>
      <c r="M4506" t="s">
        <v>16526</v>
      </c>
    </row>
    <row r="4507" spans="1:13">
      <c r="A4507" t="s">
        <v>113</v>
      </c>
      <c r="B4507" t="s">
        <v>114</v>
      </c>
      <c r="C4507" t="s">
        <v>16527</v>
      </c>
      <c r="D4507" t="s">
        <v>16528</v>
      </c>
      <c r="E4507" t="s">
        <v>13293</v>
      </c>
      <c r="F4507" t="s">
        <v>16527</v>
      </c>
      <c r="G4507" s="4">
        <v>2.8</v>
      </c>
      <c r="H4507" s="4">
        <v>75.6</v>
      </c>
      <c r="I4507" s="4">
        <v>211.68</v>
      </c>
      <c r="J4507" s="4" t="s">
        <v>50</v>
      </c>
      <c r="K4507" t="s">
        <v>51</v>
      </c>
      <c r="L4507" t="s">
        <v>52</v>
      </c>
      <c r="M4507" t="s">
        <v>16529</v>
      </c>
    </row>
    <row r="4508" spans="1:13">
      <c r="A4508" t="s">
        <v>113</v>
      </c>
      <c r="B4508" t="s">
        <v>114</v>
      </c>
      <c r="C4508" t="s">
        <v>16530</v>
      </c>
      <c r="D4508" t="s">
        <v>978</v>
      </c>
      <c r="E4508" t="s">
        <v>16531</v>
      </c>
      <c r="F4508" t="s">
        <v>16530</v>
      </c>
      <c r="G4508" s="4">
        <v>2.8</v>
      </c>
      <c r="H4508" s="4">
        <v>75.6</v>
      </c>
      <c r="I4508" s="4">
        <v>211.68</v>
      </c>
      <c r="J4508" s="4" t="s">
        <v>50</v>
      </c>
      <c r="K4508" t="s">
        <v>51</v>
      </c>
      <c r="L4508" t="s">
        <v>52</v>
      </c>
      <c r="M4508" t="s">
        <v>16532</v>
      </c>
    </row>
    <row r="4509" spans="1:13">
      <c r="A4509" t="s">
        <v>113</v>
      </c>
      <c r="B4509" t="s">
        <v>114</v>
      </c>
      <c r="C4509" t="s">
        <v>16533</v>
      </c>
      <c r="D4509" t="s">
        <v>16534</v>
      </c>
      <c r="E4509" t="s">
        <v>16535</v>
      </c>
      <c r="F4509" t="s">
        <v>16533</v>
      </c>
      <c r="G4509" s="4">
        <v>2.8</v>
      </c>
      <c r="H4509" s="4">
        <v>75.6</v>
      </c>
      <c r="I4509" s="4">
        <v>211.68</v>
      </c>
      <c r="J4509" s="4" t="s">
        <v>50</v>
      </c>
      <c r="K4509" t="s">
        <v>51</v>
      </c>
      <c r="L4509" t="s">
        <v>52</v>
      </c>
      <c r="M4509" t="s">
        <v>16536</v>
      </c>
    </row>
    <row r="4510" spans="1:13">
      <c r="A4510" t="s">
        <v>113</v>
      </c>
      <c r="B4510" t="s">
        <v>114</v>
      </c>
      <c r="C4510" t="s">
        <v>16537</v>
      </c>
      <c r="D4510" t="s">
        <v>16538</v>
      </c>
      <c r="E4510" t="s">
        <v>16539</v>
      </c>
      <c r="F4510" t="s">
        <v>16537</v>
      </c>
      <c r="G4510" s="4">
        <v>5.6</v>
      </c>
      <c r="H4510" s="4">
        <v>75.6</v>
      </c>
      <c r="I4510" s="4">
        <v>423.36</v>
      </c>
      <c r="J4510" s="4" t="s">
        <v>50</v>
      </c>
      <c r="K4510" t="s">
        <v>51</v>
      </c>
      <c r="L4510" t="s">
        <v>52</v>
      </c>
      <c r="M4510" t="s">
        <v>16540</v>
      </c>
    </row>
    <row r="4511" spans="1:13">
      <c r="A4511" t="s">
        <v>113</v>
      </c>
      <c r="B4511" t="s">
        <v>114</v>
      </c>
      <c r="C4511" t="s">
        <v>10023</v>
      </c>
      <c r="D4511" t="s">
        <v>16541</v>
      </c>
      <c r="E4511" t="s">
        <v>16542</v>
      </c>
      <c r="F4511" t="s">
        <v>10023</v>
      </c>
      <c r="G4511" s="4">
        <v>2</v>
      </c>
      <c r="H4511" s="4">
        <v>75.6</v>
      </c>
      <c r="I4511" s="4">
        <v>151.2</v>
      </c>
      <c r="J4511" s="4" t="s">
        <v>50</v>
      </c>
      <c r="K4511" t="s">
        <v>51</v>
      </c>
      <c r="L4511" t="s">
        <v>52</v>
      </c>
      <c r="M4511" t="s">
        <v>16543</v>
      </c>
    </row>
    <row r="4512" spans="1:13">
      <c r="A4512" t="s">
        <v>113</v>
      </c>
      <c r="B4512" t="s">
        <v>114</v>
      </c>
      <c r="C4512" t="s">
        <v>16544</v>
      </c>
      <c r="D4512" t="s">
        <v>16545</v>
      </c>
      <c r="E4512" t="s">
        <v>16546</v>
      </c>
      <c r="F4512" t="s">
        <v>16544</v>
      </c>
      <c r="G4512" s="4">
        <v>5.6</v>
      </c>
      <c r="H4512" s="4">
        <v>75.6</v>
      </c>
      <c r="I4512" s="4">
        <v>423.36</v>
      </c>
      <c r="J4512" s="4" t="s">
        <v>50</v>
      </c>
      <c r="K4512" t="s">
        <v>51</v>
      </c>
      <c r="L4512" t="s">
        <v>52</v>
      </c>
      <c r="M4512" t="s">
        <v>16547</v>
      </c>
    </row>
    <row r="4513" spans="1:13">
      <c r="A4513" t="s">
        <v>113</v>
      </c>
      <c r="B4513" t="s">
        <v>114</v>
      </c>
      <c r="C4513" t="s">
        <v>16548</v>
      </c>
      <c r="D4513" t="s">
        <v>16549</v>
      </c>
      <c r="E4513" t="s">
        <v>5706</v>
      </c>
      <c r="F4513" t="s">
        <v>16548</v>
      </c>
      <c r="G4513" s="4">
        <v>4.2</v>
      </c>
      <c r="H4513" s="4">
        <v>75.6</v>
      </c>
      <c r="I4513" s="4">
        <v>317.52</v>
      </c>
      <c r="J4513" s="4" t="s">
        <v>50</v>
      </c>
      <c r="K4513" t="s">
        <v>51</v>
      </c>
      <c r="L4513" t="s">
        <v>52</v>
      </c>
      <c r="M4513" t="s">
        <v>16550</v>
      </c>
    </row>
    <row r="4514" spans="1:13">
      <c r="A4514" t="s">
        <v>113</v>
      </c>
      <c r="B4514" t="s">
        <v>114</v>
      </c>
      <c r="C4514" t="s">
        <v>16551</v>
      </c>
      <c r="D4514" t="s">
        <v>2771</v>
      </c>
      <c r="E4514" t="s">
        <v>13881</v>
      </c>
      <c r="F4514" t="s">
        <v>16551</v>
      </c>
      <c r="G4514" s="4">
        <v>7</v>
      </c>
      <c r="H4514" s="4">
        <v>75.6</v>
      </c>
      <c r="I4514" s="4">
        <v>529.2</v>
      </c>
      <c r="J4514" s="4" t="s">
        <v>50</v>
      </c>
      <c r="K4514" t="s">
        <v>51</v>
      </c>
      <c r="L4514" t="s">
        <v>52</v>
      </c>
      <c r="M4514" t="s">
        <v>16552</v>
      </c>
    </row>
    <row r="4515" spans="1:13">
      <c r="A4515" t="s">
        <v>113</v>
      </c>
      <c r="B4515" t="s">
        <v>114</v>
      </c>
      <c r="C4515" t="s">
        <v>7743</v>
      </c>
      <c r="D4515" t="s">
        <v>16553</v>
      </c>
      <c r="E4515" t="s">
        <v>16554</v>
      </c>
      <c r="F4515" t="s">
        <v>7743</v>
      </c>
      <c r="G4515" s="4">
        <v>5.6</v>
      </c>
      <c r="H4515" s="4">
        <v>75.6</v>
      </c>
      <c r="I4515" s="4">
        <v>423.36</v>
      </c>
      <c r="J4515" s="4" t="s">
        <v>50</v>
      </c>
      <c r="K4515" t="s">
        <v>51</v>
      </c>
      <c r="L4515" t="s">
        <v>52</v>
      </c>
      <c r="M4515" t="s">
        <v>16555</v>
      </c>
    </row>
    <row r="4516" spans="1:13">
      <c r="A4516" t="s">
        <v>113</v>
      </c>
      <c r="B4516" t="s">
        <v>114</v>
      </c>
      <c r="C4516" t="s">
        <v>16556</v>
      </c>
      <c r="D4516" t="s">
        <v>16557</v>
      </c>
      <c r="E4516" t="s">
        <v>16558</v>
      </c>
      <c r="F4516" t="s">
        <v>16556</v>
      </c>
      <c r="G4516" s="4">
        <v>7</v>
      </c>
      <c r="H4516" s="4">
        <v>75.6</v>
      </c>
      <c r="I4516" s="4">
        <v>529.2</v>
      </c>
      <c r="J4516" s="4" t="s">
        <v>50</v>
      </c>
      <c r="K4516" t="s">
        <v>51</v>
      </c>
      <c r="L4516" t="s">
        <v>52</v>
      </c>
      <c r="M4516" t="s">
        <v>16559</v>
      </c>
    </row>
    <row r="4517" spans="1:13">
      <c r="A4517" t="s">
        <v>113</v>
      </c>
      <c r="B4517" t="s">
        <v>114</v>
      </c>
      <c r="C4517" t="s">
        <v>16560</v>
      </c>
      <c r="D4517" t="s">
        <v>9901</v>
      </c>
      <c r="E4517" t="s">
        <v>16561</v>
      </c>
      <c r="F4517" t="s">
        <v>16560</v>
      </c>
      <c r="G4517" s="4">
        <v>1.4</v>
      </c>
      <c r="H4517" s="4">
        <v>75.6</v>
      </c>
      <c r="I4517" s="4">
        <v>105.84</v>
      </c>
      <c r="J4517" s="4" t="s">
        <v>50</v>
      </c>
      <c r="K4517" t="s">
        <v>51</v>
      </c>
      <c r="L4517" t="s">
        <v>52</v>
      </c>
      <c r="M4517" t="s">
        <v>11016</v>
      </c>
    </row>
    <row r="4518" spans="1:13">
      <c r="A4518" t="s">
        <v>113</v>
      </c>
      <c r="B4518" t="s">
        <v>114</v>
      </c>
      <c r="C4518" t="s">
        <v>16562</v>
      </c>
      <c r="D4518" t="s">
        <v>16563</v>
      </c>
      <c r="E4518" t="s">
        <v>16564</v>
      </c>
      <c r="F4518" t="s">
        <v>16562</v>
      </c>
      <c r="G4518" s="4">
        <v>5.6</v>
      </c>
      <c r="H4518" s="4">
        <v>75.6</v>
      </c>
      <c r="I4518" s="4">
        <v>423.36</v>
      </c>
      <c r="J4518" s="4" t="s">
        <v>50</v>
      </c>
      <c r="K4518" t="s">
        <v>51</v>
      </c>
      <c r="L4518" t="s">
        <v>52</v>
      </c>
      <c r="M4518" t="s">
        <v>16565</v>
      </c>
    </row>
    <row r="4519" spans="1:13">
      <c r="A4519" t="s">
        <v>113</v>
      </c>
      <c r="B4519" t="s">
        <v>114</v>
      </c>
      <c r="C4519" t="s">
        <v>16566</v>
      </c>
      <c r="D4519" t="s">
        <v>16567</v>
      </c>
      <c r="E4519" t="s">
        <v>16568</v>
      </c>
      <c r="F4519" t="s">
        <v>16566</v>
      </c>
      <c r="G4519" s="4">
        <v>3</v>
      </c>
      <c r="H4519" s="4">
        <v>75.6</v>
      </c>
      <c r="I4519" s="4">
        <v>226.8</v>
      </c>
      <c r="J4519" s="4" t="s">
        <v>50</v>
      </c>
      <c r="K4519" t="s">
        <v>51</v>
      </c>
      <c r="L4519" t="s">
        <v>52</v>
      </c>
      <c r="M4519" t="s">
        <v>8042</v>
      </c>
    </row>
    <row r="4520" spans="1:13">
      <c r="A4520" t="s">
        <v>113</v>
      </c>
      <c r="B4520" t="s">
        <v>114</v>
      </c>
      <c r="C4520" t="s">
        <v>16569</v>
      </c>
      <c r="D4520" t="s">
        <v>16570</v>
      </c>
      <c r="E4520" t="s">
        <v>4534</v>
      </c>
      <c r="F4520" t="s">
        <v>16569</v>
      </c>
      <c r="G4520" s="4">
        <v>2.8</v>
      </c>
      <c r="H4520" s="4">
        <v>75.6</v>
      </c>
      <c r="I4520" s="4">
        <v>211.68</v>
      </c>
      <c r="J4520" s="4" t="s">
        <v>50</v>
      </c>
      <c r="K4520" t="s">
        <v>51</v>
      </c>
      <c r="L4520" t="s">
        <v>52</v>
      </c>
      <c r="M4520" t="s">
        <v>16571</v>
      </c>
    </row>
    <row r="4521" spans="1:13">
      <c r="A4521" t="s">
        <v>113</v>
      </c>
      <c r="B4521" t="s">
        <v>114</v>
      </c>
      <c r="C4521" t="s">
        <v>16572</v>
      </c>
      <c r="D4521" t="s">
        <v>8213</v>
      </c>
      <c r="E4521" t="s">
        <v>16573</v>
      </c>
      <c r="F4521" t="s">
        <v>16572</v>
      </c>
      <c r="G4521" s="4">
        <v>2.8</v>
      </c>
      <c r="H4521" s="4">
        <v>75.6</v>
      </c>
      <c r="I4521" s="4">
        <v>211.68</v>
      </c>
      <c r="J4521" s="4" t="s">
        <v>50</v>
      </c>
      <c r="K4521" t="s">
        <v>51</v>
      </c>
      <c r="L4521" t="s">
        <v>52</v>
      </c>
      <c r="M4521" t="s">
        <v>16574</v>
      </c>
    </row>
    <row r="4522" spans="1:13">
      <c r="A4522" t="s">
        <v>113</v>
      </c>
      <c r="B4522" t="s">
        <v>114</v>
      </c>
      <c r="C4522" t="s">
        <v>16575</v>
      </c>
      <c r="D4522" t="s">
        <v>16576</v>
      </c>
      <c r="E4522" t="s">
        <v>16577</v>
      </c>
      <c r="F4522" t="s">
        <v>16575</v>
      </c>
      <c r="G4522" s="4">
        <v>2.6</v>
      </c>
      <c r="H4522" s="4">
        <v>75.6</v>
      </c>
      <c r="I4522" s="4">
        <v>196.56</v>
      </c>
      <c r="J4522" s="4" t="s">
        <v>50</v>
      </c>
      <c r="K4522" t="s">
        <v>51</v>
      </c>
      <c r="L4522" t="s">
        <v>52</v>
      </c>
      <c r="M4522" t="s">
        <v>16578</v>
      </c>
    </row>
    <row r="4523" spans="1:13">
      <c r="A4523" t="s">
        <v>113</v>
      </c>
      <c r="B4523" t="s">
        <v>114</v>
      </c>
      <c r="C4523" t="s">
        <v>16579</v>
      </c>
      <c r="D4523" t="s">
        <v>16580</v>
      </c>
      <c r="E4523" t="s">
        <v>16581</v>
      </c>
      <c r="F4523" t="s">
        <v>16579</v>
      </c>
      <c r="G4523" s="4">
        <v>4.2</v>
      </c>
      <c r="H4523" s="4">
        <v>75.6</v>
      </c>
      <c r="I4523" s="4">
        <v>317.52</v>
      </c>
      <c r="J4523" s="4" t="s">
        <v>50</v>
      </c>
      <c r="K4523" t="s">
        <v>51</v>
      </c>
      <c r="L4523" t="s">
        <v>52</v>
      </c>
      <c r="M4523" t="s">
        <v>16582</v>
      </c>
    </row>
    <row r="4524" spans="1:13">
      <c r="A4524" t="s">
        <v>113</v>
      </c>
      <c r="B4524" t="s">
        <v>114</v>
      </c>
      <c r="C4524" t="s">
        <v>16583</v>
      </c>
      <c r="D4524" t="s">
        <v>13274</v>
      </c>
      <c r="E4524" t="s">
        <v>16584</v>
      </c>
      <c r="F4524" t="s">
        <v>16583</v>
      </c>
      <c r="G4524" s="4">
        <v>1.6</v>
      </c>
      <c r="H4524" s="4">
        <v>75.6</v>
      </c>
      <c r="I4524" s="4">
        <v>120.96</v>
      </c>
      <c r="J4524" s="4" t="s">
        <v>50</v>
      </c>
      <c r="K4524" t="s">
        <v>51</v>
      </c>
      <c r="L4524" t="s">
        <v>52</v>
      </c>
      <c r="M4524" t="s">
        <v>16585</v>
      </c>
    </row>
    <row r="4525" spans="1:13">
      <c r="A4525" t="s">
        <v>113</v>
      </c>
      <c r="B4525" t="s">
        <v>114</v>
      </c>
      <c r="C4525" t="s">
        <v>11009</v>
      </c>
      <c r="D4525" t="s">
        <v>16586</v>
      </c>
      <c r="E4525" t="s">
        <v>16587</v>
      </c>
      <c r="F4525" t="s">
        <v>11009</v>
      </c>
      <c r="G4525" s="4">
        <v>1.4</v>
      </c>
      <c r="H4525" s="4">
        <v>75.6</v>
      </c>
      <c r="I4525" s="4">
        <v>105.84</v>
      </c>
      <c r="J4525" s="4" t="s">
        <v>50</v>
      </c>
      <c r="K4525" t="s">
        <v>51</v>
      </c>
      <c r="L4525" t="s">
        <v>52</v>
      </c>
      <c r="M4525" t="s">
        <v>16588</v>
      </c>
    </row>
    <row r="4526" spans="1:13">
      <c r="A4526" t="s">
        <v>113</v>
      </c>
      <c r="B4526" t="s">
        <v>114</v>
      </c>
      <c r="C4526" t="s">
        <v>16589</v>
      </c>
      <c r="D4526" t="s">
        <v>16590</v>
      </c>
      <c r="E4526" t="s">
        <v>16591</v>
      </c>
      <c r="F4526" t="s">
        <v>16589</v>
      </c>
      <c r="G4526" s="4">
        <v>3</v>
      </c>
      <c r="H4526" s="4">
        <v>75.6</v>
      </c>
      <c r="I4526" s="4">
        <v>226.8</v>
      </c>
      <c r="J4526" s="4" t="s">
        <v>50</v>
      </c>
      <c r="K4526" s="4" t="s">
        <v>77</v>
      </c>
      <c r="L4526" t="s">
        <v>81</v>
      </c>
      <c r="M4526" t="s">
        <v>16592</v>
      </c>
    </row>
    <row r="4527" spans="1:13">
      <c r="A4527" t="s">
        <v>113</v>
      </c>
      <c r="B4527" t="s">
        <v>114</v>
      </c>
      <c r="C4527" t="s">
        <v>16593</v>
      </c>
      <c r="D4527" t="s">
        <v>5041</v>
      </c>
      <c r="E4527" t="s">
        <v>16594</v>
      </c>
      <c r="F4527" t="s">
        <v>16593</v>
      </c>
      <c r="G4527" s="4">
        <v>12</v>
      </c>
      <c r="H4527" s="4">
        <v>75.6</v>
      </c>
      <c r="I4527" s="4">
        <v>907.2</v>
      </c>
      <c r="J4527" s="4" t="s">
        <v>50</v>
      </c>
      <c r="K4527" s="4" t="s">
        <v>77</v>
      </c>
      <c r="L4527" t="s">
        <v>81</v>
      </c>
      <c r="M4527" t="s">
        <v>16595</v>
      </c>
    </row>
    <row r="4528" spans="1:13">
      <c r="A4528" t="s">
        <v>113</v>
      </c>
      <c r="B4528" t="s">
        <v>114</v>
      </c>
      <c r="C4528" t="s">
        <v>16596</v>
      </c>
      <c r="D4528" t="s">
        <v>11887</v>
      </c>
      <c r="E4528" t="s">
        <v>14282</v>
      </c>
      <c r="F4528" t="s">
        <v>16596</v>
      </c>
      <c r="G4528" s="4">
        <v>2</v>
      </c>
      <c r="H4528" s="4">
        <v>75.6</v>
      </c>
      <c r="I4528" s="4">
        <v>151.2</v>
      </c>
      <c r="J4528" s="4" t="s">
        <v>50</v>
      </c>
      <c r="K4528" s="4" t="s">
        <v>77</v>
      </c>
      <c r="L4528" t="s">
        <v>81</v>
      </c>
      <c r="M4528" t="s">
        <v>16597</v>
      </c>
    </row>
    <row r="4529" spans="1:13">
      <c r="A4529" t="s">
        <v>113</v>
      </c>
      <c r="B4529" t="s">
        <v>114</v>
      </c>
      <c r="C4529" t="s">
        <v>16598</v>
      </c>
      <c r="D4529" t="s">
        <v>16599</v>
      </c>
      <c r="E4529" t="s">
        <v>16600</v>
      </c>
      <c r="F4529" t="s">
        <v>16598</v>
      </c>
      <c r="G4529" s="4">
        <v>2</v>
      </c>
      <c r="H4529" s="4">
        <v>75.6</v>
      </c>
      <c r="I4529" s="4">
        <v>151.2</v>
      </c>
      <c r="J4529" s="4" t="s">
        <v>50</v>
      </c>
      <c r="K4529" s="4" t="s">
        <v>77</v>
      </c>
      <c r="L4529" t="s">
        <v>81</v>
      </c>
      <c r="M4529" t="s">
        <v>16597</v>
      </c>
    </row>
    <row r="4530" spans="1:13">
      <c r="A4530" t="s">
        <v>113</v>
      </c>
      <c r="B4530" t="s">
        <v>114</v>
      </c>
      <c r="C4530" t="s">
        <v>16601</v>
      </c>
      <c r="D4530" t="s">
        <v>16602</v>
      </c>
      <c r="E4530" t="s">
        <v>16603</v>
      </c>
      <c r="F4530" t="s">
        <v>16601</v>
      </c>
      <c r="G4530" s="4">
        <v>10</v>
      </c>
      <c r="H4530" s="4">
        <v>75.6</v>
      </c>
      <c r="I4530" s="4">
        <v>756</v>
      </c>
      <c r="J4530" s="4" t="s">
        <v>50</v>
      </c>
      <c r="K4530" s="4" t="s">
        <v>77</v>
      </c>
      <c r="L4530" t="s">
        <v>81</v>
      </c>
      <c r="M4530" t="s">
        <v>5883</v>
      </c>
    </row>
    <row r="4531" spans="1:13">
      <c r="A4531" t="s">
        <v>113</v>
      </c>
      <c r="B4531" t="s">
        <v>114</v>
      </c>
      <c r="C4531" t="s">
        <v>16604</v>
      </c>
      <c r="D4531" t="s">
        <v>16605</v>
      </c>
      <c r="E4531" t="s">
        <v>16606</v>
      </c>
      <c r="F4531" t="s">
        <v>16604</v>
      </c>
      <c r="G4531" s="4">
        <v>6</v>
      </c>
      <c r="H4531" s="4">
        <v>75.6</v>
      </c>
      <c r="I4531" s="4">
        <v>453.6</v>
      </c>
      <c r="J4531" s="4" t="s">
        <v>50</v>
      </c>
      <c r="K4531" s="4" t="s">
        <v>77</v>
      </c>
      <c r="L4531" t="s">
        <v>81</v>
      </c>
      <c r="M4531" t="s">
        <v>16607</v>
      </c>
    </row>
    <row r="4532" spans="1:13">
      <c r="A4532" t="s">
        <v>113</v>
      </c>
      <c r="B4532" t="s">
        <v>114</v>
      </c>
      <c r="C4532" t="s">
        <v>16608</v>
      </c>
      <c r="D4532" t="s">
        <v>3259</v>
      </c>
      <c r="E4532" t="s">
        <v>16609</v>
      </c>
      <c r="F4532" t="s">
        <v>16608</v>
      </c>
      <c r="G4532" s="4">
        <v>10</v>
      </c>
      <c r="H4532" s="4">
        <v>75.6</v>
      </c>
      <c r="I4532" s="4">
        <v>756</v>
      </c>
      <c r="J4532" s="4" t="s">
        <v>50</v>
      </c>
      <c r="K4532" s="4" t="s">
        <v>77</v>
      </c>
      <c r="L4532" t="s">
        <v>81</v>
      </c>
      <c r="M4532" t="s">
        <v>16610</v>
      </c>
    </row>
    <row r="4533" spans="1:13">
      <c r="A4533" t="s">
        <v>113</v>
      </c>
      <c r="B4533" t="s">
        <v>114</v>
      </c>
      <c r="C4533" t="s">
        <v>16611</v>
      </c>
      <c r="D4533" t="s">
        <v>16612</v>
      </c>
      <c r="E4533" t="s">
        <v>16613</v>
      </c>
      <c r="F4533" t="s">
        <v>16611</v>
      </c>
      <c r="G4533" s="4">
        <v>10</v>
      </c>
      <c r="H4533" s="4">
        <v>75.6</v>
      </c>
      <c r="I4533" s="4">
        <v>756</v>
      </c>
      <c r="J4533" s="4" t="s">
        <v>50</v>
      </c>
      <c r="K4533" s="4" t="s">
        <v>77</v>
      </c>
      <c r="L4533" t="s">
        <v>81</v>
      </c>
      <c r="M4533" t="s">
        <v>16614</v>
      </c>
    </row>
    <row r="4534" spans="1:13">
      <c r="A4534" t="s">
        <v>113</v>
      </c>
      <c r="B4534" t="s">
        <v>114</v>
      </c>
      <c r="C4534" t="s">
        <v>10083</v>
      </c>
      <c r="D4534" t="s">
        <v>16615</v>
      </c>
      <c r="E4534" t="s">
        <v>16616</v>
      </c>
      <c r="F4534" t="s">
        <v>10083</v>
      </c>
      <c r="G4534" s="4">
        <v>12</v>
      </c>
      <c r="H4534" s="4">
        <v>75.6</v>
      </c>
      <c r="I4534" s="4">
        <v>907.2</v>
      </c>
      <c r="J4534" s="4" t="s">
        <v>50</v>
      </c>
      <c r="K4534" s="4" t="s">
        <v>77</v>
      </c>
      <c r="L4534" t="s">
        <v>81</v>
      </c>
      <c r="M4534" t="s">
        <v>16617</v>
      </c>
    </row>
    <row r="4535" spans="1:13">
      <c r="A4535" t="s">
        <v>113</v>
      </c>
      <c r="B4535" t="s">
        <v>114</v>
      </c>
      <c r="C4535" t="s">
        <v>16618</v>
      </c>
      <c r="D4535" t="s">
        <v>3073</v>
      </c>
      <c r="E4535" t="s">
        <v>16619</v>
      </c>
      <c r="F4535" t="s">
        <v>16618</v>
      </c>
      <c r="G4535" s="4">
        <v>5</v>
      </c>
      <c r="H4535" s="4">
        <v>75.6</v>
      </c>
      <c r="I4535" s="4">
        <v>378</v>
      </c>
      <c r="J4535" s="4" t="s">
        <v>50</v>
      </c>
      <c r="K4535" s="4" t="s">
        <v>77</v>
      </c>
      <c r="L4535" t="s">
        <v>81</v>
      </c>
      <c r="M4535" t="s">
        <v>16620</v>
      </c>
    </row>
    <row r="4536" spans="1:13">
      <c r="A4536" t="s">
        <v>113</v>
      </c>
      <c r="B4536" t="s">
        <v>114</v>
      </c>
      <c r="C4536" t="s">
        <v>4136</v>
      </c>
      <c r="D4536" t="s">
        <v>1772</v>
      </c>
      <c r="E4536" t="s">
        <v>16621</v>
      </c>
      <c r="F4536" t="s">
        <v>4136</v>
      </c>
      <c r="G4536" s="4">
        <v>6</v>
      </c>
      <c r="H4536" s="4">
        <v>75.6</v>
      </c>
      <c r="I4536" s="4">
        <v>453.6</v>
      </c>
      <c r="J4536" s="4" t="s">
        <v>50</v>
      </c>
      <c r="K4536" s="4" t="s">
        <v>77</v>
      </c>
      <c r="L4536" t="s">
        <v>81</v>
      </c>
      <c r="M4536" t="s">
        <v>16622</v>
      </c>
    </row>
    <row r="4537" spans="1:13">
      <c r="A4537" t="s">
        <v>113</v>
      </c>
      <c r="B4537" t="s">
        <v>114</v>
      </c>
      <c r="C4537" t="s">
        <v>16623</v>
      </c>
      <c r="D4537" t="s">
        <v>16624</v>
      </c>
      <c r="E4537" t="s">
        <v>16625</v>
      </c>
      <c r="F4537" t="s">
        <v>16623</v>
      </c>
      <c r="G4537" s="4">
        <v>8</v>
      </c>
      <c r="H4537" s="4">
        <v>75.6</v>
      </c>
      <c r="I4537" s="4">
        <v>604.8</v>
      </c>
      <c r="J4537" s="4" t="s">
        <v>50</v>
      </c>
      <c r="K4537" s="4" t="s">
        <v>77</v>
      </c>
      <c r="L4537" t="s">
        <v>81</v>
      </c>
      <c r="M4537" t="s">
        <v>16626</v>
      </c>
    </row>
    <row r="4538" spans="1:13">
      <c r="A4538" t="s">
        <v>113</v>
      </c>
      <c r="B4538" t="s">
        <v>114</v>
      </c>
      <c r="C4538" t="s">
        <v>16627</v>
      </c>
      <c r="D4538" t="s">
        <v>16628</v>
      </c>
      <c r="E4538" t="s">
        <v>16629</v>
      </c>
      <c r="F4538" t="s">
        <v>16627</v>
      </c>
      <c r="G4538" s="4">
        <v>4</v>
      </c>
      <c r="H4538" s="4">
        <v>75.6</v>
      </c>
      <c r="I4538" s="4">
        <v>302.4</v>
      </c>
      <c r="J4538" s="4" t="s">
        <v>50</v>
      </c>
      <c r="K4538" s="4" t="s">
        <v>77</v>
      </c>
      <c r="L4538" t="s">
        <v>81</v>
      </c>
      <c r="M4538" t="s">
        <v>16630</v>
      </c>
    </row>
    <row r="4539" spans="1:13">
      <c r="A4539" t="s">
        <v>113</v>
      </c>
      <c r="B4539" t="s">
        <v>114</v>
      </c>
      <c r="C4539" t="s">
        <v>16631</v>
      </c>
      <c r="D4539" t="s">
        <v>16632</v>
      </c>
      <c r="E4539" t="s">
        <v>16633</v>
      </c>
      <c r="F4539" t="s">
        <v>16631</v>
      </c>
      <c r="G4539" s="4">
        <v>8</v>
      </c>
      <c r="H4539" s="4">
        <v>75.6</v>
      </c>
      <c r="I4539" s="4">
        <v>604.8</v>
      </c>
      <c r="J4539" s="4" t="s">
        <v>50</v>
      </c>
      <c r="K4539" s="4" t="s">
        <v>77</v>
      </c>
      <c r="L4539" t="s">
        <v>81</v>
      </c>
      <c r="M4539" t="s">
        <v>16634</v>
      </c>
    </row>
    <row r="4540" spans="1:13">
      <c r="A4540" t="s">
        <v>113</v>
      </c>
      <c r="B4540" t="s">
        <v>114</v>
      </c>
      <c r="C4540" t="s">
        <v>16635</v>
      </c>
      <c r="D4540" t="s">
        <v>16636</v>
      </c>
      <c r="E4540" t="s">
        <v>16637</v>
      </c>
      <c r="F4540" t="s">
        <v>16635</v>
      </c>
      <c r="G4540" s="4">
        <v>8</v>
      </c>
      <c r="H4540" s="4">
        <v>75.6</v>
      </c>
      <c r="I4540" s="4">
        <v>604.8</v>
      </c>
      <c r="J4540" s="4" t="s">
        <v>50</v>
      </c>
      <c r="K4540" s="4" t="s">
        <v>77</v>
      </c>
      <c r="L4540" t="s">
        <v>81</v>
      </c>
      <c r="M4540" t="s">
        <v>16638</v>
      </c>
    </row>
    <row r="4541" spans="1:13">
      <c r="A4541" t="s">
        <v>113</v>
      </c>
      <c r="B4541" t="s">
        <v>114</v>
      </c>
      <c r="C4541" t="s">
        <v>16639</v>
      </c>
      <c r="D4541" t="s">
        <v>12123</v>
      </c>
      <c r="E4541" t="s">
        <v>16640</v>
      </c>
      <c r="F4541" t="s">
        <v>16639</v>
      </c>
      <c r="G4541" s="4">
        <v>4</v>
      </c>
      <c r="H4541" s="4">
        <v>75.6</v>
      </c>
      <c r="I4541" s="4">
        <v>302.4</v>
      </c>
      <c r="J4541" s="4" t="s">
        <v>50</v>
      </c>
      <c r="K4541" s="4" t="s">
        <v>77</v>
      </c>
      <c r="L4541" t="s">
        <v>81</v>
      </c>
      <c r="M4541" t="s">
        <v>16641</v>
      </c>
    </row>
    <row r="4542" spans="1:13">
      <c r="A4542" t="s">
        <v>113</v>
      </c>
      <c r="B4542" t="s">
        <v>114</v>
      </c>
      <c r="C4542" t="s">
        <v>16642</v>
      </c>
      <c r="D4542" t="s">
        <v>9346</v>
      </c>
      <c r="E4542" t="s">
        <v>16643</v>
      </c>
      <c r="F4542" t="s">
        <v>16642</v>
      </c>
      <c r="G4542" s="4">
        <v>3</v>
      </c>
      <c r="H4542" s="4">
        <v>75.6</v>
      </c>
      <c r="I4542" s="4">
        <v>226.8</v>
      </c>
      <c r="J4542" s="4" t="s">
        <v>50</v>
      </c>
      <c r="K4542" s="4" t="s">
        <v>77</v>
      </c>
      <c r="L4542" t="s">
        <v>81</v>
      </c>
      <c r="M4542" t="s">
        <v>16644</v>
      </c>
    </row>
    <row r="4543" spans="1:13">
      <c r="A4543" t="s">
        <v>113</v>
      </c>
      <c r="B4543" t="s">
        <v>114</v>
      </c>
      <c r="C4543" t="s">
        <v>16645</v>
      </c>
      <c r="D4543" t="s">
        <v>16226</v>
      </c>
      <c r="E4543" t="s">
        <v>16646</v>
      </c>
      <c r="F4543" t="s">
        <v>16645</v>
      </c>
      <c r="G4543" s="4">
        <v>7</v>
      </c>
      <c r="H4543" s="4">
        <v>75.6</v>
      </c>
      <c r="I4543" s="4">
        <v>529.2</v>
      </c>
      <c r="J4543" s="4" t="s">
        <v>50</v>
      </c>
      <c r="K4543" s="4" t="s">
        <v>77</v>
      </c>
      <c r="L4543" t="s">
        <v>81</v>
      </c>
      <c r="M4543" t="s">
        <v>16647</v>
      </c>
    </row>
    <row r="4544" spans="1:13">
      <c r="A4544" t="s">
        <v>113</v>
      </c>
      <c r="B4544" t="s">
        <v>114</v>
      </c>
      <c r="C4544" t="s">
        <v>16648</v>
      </c>
      <c r="D4544" t="s">
        <v>16649</v>
      </c>
      <c r="E4544" t="s">
        <v>16650</v>
      </c>
      <c r="F4544" t="s">
        <v>16648</v>
      </c>
      <c r="G4544" s="4">
        <v>2</v>
      </c>
      <c r="H4544" s="4">
        <v>75.6</v>
      </c>
      <c r="I4544" s="4">
        <v>151.2</v>
      </c>
      <c r="J4544" s="4" t="s">
        <v>50</v>
      </c>
      <c r="K4544" s="4" t="s">
        <v>77</v>
      </c>
      <c r="L4544" t="s">
        <v>81</v>
      </c>
      <c r="M4544" t="s">
        <v>16651</v>
      </c>
    </row>
    <row r="4545" spans="1:13">
      <c r="A4545" t="s">
        <v>113</v>
      </c>
      <c r="B4545" t="s">
        <v>114</v>
      </c>
      <c r="C4545" t="s">
        <v>4956</v>
      </c>
      <c r="D4545" t="s">
        <v>8132</v>
      </c>
      <c r="E4545" t="s">
        <v>16652</v>
      </c>
      <c r="F4545" t="s">
        <v>4956</v>
      </c>
      <c r="G4545" s="4">
        <v>6</v>
      </c>
      <c r="H4545" s="4">
        <v>75.6</v>
      </c>
      <c r="I4545" s="4">
        <v>453.6</v>
      </c>
      <c r="J4545" s="4" t="s">
        <v>50</v>
      </c>
      <c r="K4545" s="4" t="s">
        <v>77</v>
      </c>
      <c r="L4545" t="s">
        <v>81</v>
      </c>
      <c r="M4545" t="s">
        <v>16653</v>
      </c>
    </row>
    <row r="4546" spans="1:13">
      <c r="A4546" t="s">
        <v>113</v>
      </c>
      <c r="B4546" t="s">
        <v>114</v>
      </c>
      <c r="C4546" t="s">
        <v>16654</v>
      </c>
      <c r="D4546" t="s">
        <v>16655</v>
      </c>
      <c r="E4546" t="s">
        <v>16656</v>
      </c>
      <c r="F4546" t="s">
        <v>16654</v>
      </c>
      <c r="G4546" s="4">
        <v>6</v>
      </c>
      <c r="H4546" s="4">
        <v>75.6</v>
      </c>
      <c r="I4546" s="4">
        <v>453.6</v>
      </c>
      <c r="J4546" s="4" t="s">
        <v>50</v>
      </c>
      <c r="K4546" s="4" t="s">
        <v>77</v>
      </c>
      <c r="L4546" t="s">
        <v>81</v>
      </c>
      <c r="M4546" t="s">
        <v>16657</v>
      </c>
    </row>
    <row r="4547" spans="1:13">
      <c r="A4547" t="s">
        <v>113</v>
      </c>
      <c r="B4547" t="s">
        <v>114</v>
      </c>
      <c r="C4547" t="s">
        <v>16658</v>
      </c>
      <c r="D4547" t="s">
        <v>16659</v>
      </c>
      <c r="E4547" t="s">
        <v>16660</v>
      </c>
      <c r="F4547" t="s">
        <v>16658</v>
      </c>
      <c r="G4547" s="4">
        <v>10</v>
      </c>
      <c r="H4547" s="4">
        <v>75.6</v>
      </c>
      <c r="I4547" s="4">
        <v>756</v>
      </c>
      <c r="J4547" s="4" t="s">
        <v>50</v>
      </c>
      <c r="K4547" s="4" t="s">
        <v>77</v>
      </c>
      <c r="L4547" t="s">
        <v>81</v>
      </c>
      <c r="M4547" t="s">
        <v>16661</v>
      </c>
    </row>
    <row r="4548" spans="1:13">
      <c r="A4548" t="s">
        <v>113</v>
      </c>
      <c r="B4548" t="s">
        <v>114</v>
      </c>
      <c r="C4548" t="s">
        <v>16662</v>
      </c>
      <c r="D4548" t="s">
        <v>16663</v>
      </c>
      <c r="E4548" t="s">
        <v>16664</v>
      </c>
      <c r="F4548" t="s">
        <v>16662</v>
      </c>
      <c r="G4548" s="4">
        <v>10</v>
      </c>
      <c r="H4548" s="4">
        <v>75.6</v>
      </c>
      <c r="I4548" s="4">
        <v>756</v>
      </c>
      <c r="J4548" s="4" t="s">
        <v>50</v>
      </c>
      <c r="K4548" s="4" t="s">
        <v>77</v>
      </c>
      <c r="L4548" t="s">
        <v>81</v>
      </c>
      <c r="M4548" t="s">
        <v>16665</v>
      </c>
    </row>
    <row r="4549" spans="1:13">
      <c r="A4549" t="s">
        <v>113</v>
      </c>
      <c r="B4549" t="s">
        <v>114</v>
      </c>
      <c r="C4549" t="s">
        <v>16666</v>
      </c>
      <c r="D4549" t="s">
        <v>16667</v>
      </c>
      <c r="E4549" t="s">
        <v>16668</v>
      </c>
      <c r="F4549" t="s">
        <v>16666</v>
      </c>
      <c r="G4549" s="4">
        <v>12</v>
      </c>
      <c r="H4549" s="4">
        <v>75.6</v>
      </c>
      <c r="I4549" s="4">
        <v>907.2</v>
      </c>
      <c r="J4549" s="4" t="s">
        <v>50</v>
      </c>
      <c r="K4549" s="4" t="s">
        <v>77</v>
      </c>
      <c r="L4549" t="s">
        <v>81</v>
      </c>
      <c r="M4549" t="s">
        <v>16669</v>
      </c>
    </row>
    <row r="4550" spans="1:13">
      <c r="A4550" t="s">
        <v>113</v>
      </c>
      <c r="B4550" t="s">
        <v>114</v>
      </c>
      <c r="C4550" t="s">
        <v>3206</v>
      </c>
      <c r="D4550" t="s">
        <v>9013</v>
      </c>
      <c r="E4550" t="s">
        <v>16670</v>
      </c>
      <c r="F4550" t="s">
        <v>3206</v>
      </c>
      <c r="G4550" s="4">
        <v>3</v>
      </c>
      <c r="H4550" s="4">
        <v>75.6</v>
      </c>
      <c r="I4550" s="4">
        <v>226.8</v>
      </c>
      <c r="J4550" s="4" t="s">
        <v>50</v>
      </c>
      <c r="K4550" s="4" t="s">
        <v>77</v>
      </c>
      <c r="L4550" t="s">
        <v>81</v>
      </c>
      <c r="M4550" t="s">
        <v>16671</v>
      </c>
    </row>
    <row r="4551" spans="1:13">
      <c r="A4551" t="s">
        <v>113</v>
      </c>
      <c r="B4551" t="s">
        <v>114</v>
      </c>
      <c r="C4551" t="s">
        <v>16672</v>
      </c>
      <c r="D4551" t="s">
        <v>16673</v>
      </c>
      <c r="E4551" t="s">
        <v>16674</v>
      </c>
      <c r="F4551" t="s">
        <v>16672</v>
      </c>
      <c r="G4551" s="4">
        <v>7</v>
      </c>
      <c r="H4551" s="4">
        <v>75.6</v>
      </c>
      <c r="I4551" s="4">
        <v>529.2</v>
      </c>
      <c r="J4551" s="4" t="s">
        <v>50</v>
      </c>
      <c r="K4551" s="4" t="s">
        <v>77</v>
      </c>
      <c r="L4551" t="s">
        <v>81</v>
      </c>
      <c r="M4551" t="s">
        <v>16675</v>
      </c>
    </row>
    <row r="4552" spans="1:13">
      <c r="A4552" t="s">
        <v>113</v>
      </c>
      <c r="B4552" t="s">
        <v>114</v>
      </c>
      <c r="C4552" t="s">
        <v>16676</v>
      </c>
      <c r="D4552" t="s">
        <v>16677</v>
      </c>
      <c r="E4552" t="s">
        <v>16678</v>
      </c>
      <c r="F4552" t="s">
        <v>16676</v>
      </c>
      <c r="G4552" s="4">
        <v>26</v>
      </c>
      <c r="H4552" s="4">
        <v>75.6</v>
      </c>
      <c r="I4552" s="4">
        <v>1965.6</v>
      </c>
      <c r="J4552" s="4" t="s">
        <v>50</v>
      </c>
      <c r="K4552" s="4" t="s">
        <v>77</v>
      </c>
      <c r="L4552" t="s">
        <v>81</v>
      </c>
      <c r="M4552" t="s">
        <v>16679</v>
      </c>
    </row>
    <row r="4553" spans="1:13">
      <c r="A4553" t="s">
        <v>113</v>
      </c>
      <c r="B4553" t="s">
        <v>114</v>
      </c>
      <c r="C4553" t="s">
        <v>16680</v>
      </c>
      <c r="D4553" t="s">
        <v>16681</v>
      </c>
      <c r="E4553" t="s">
        <v>16682</v>
      </c>
      <c r="F4553" t="s">
        <v>16680</v>
      </c>
      <c r="G4553" s="4">
        <v>2</v>
      </c>
      <c r="H4553" s="4">
        <v>75.6</v>
      </c>
      <c r="I4553" s="4">
        <v>151.2</v>
      </c>
      <c r="J4553" s="4" t="s">
        <v>50</v>
      </c>
      <c r="K4553" s="4" t="s">
        <v>77</v>
      </c>
      <c r="L4553" t="s">
        <v>81</v>
      </c>
      <c r="M4553" t="s">
        <v>16683</v>
      </c>
    </row>
    <row r="4554" spans="1:13">
      <c r="A4554" t="s">
        <v>113</v>
      </c>
      <c r="B4554" t="s">
        <v>114</v>
      </c>
      <c r="C4554" t="s">
        <v>16684</v>
      </c>
      <c r="D4554" t="s">
        <v>16685</v>
      </c>
      <c r="E4554" t="s">
        <v>16686</v>
      </c>
      <c r="F4554" t="s">
        <v>16684</v>
      </c>
      <c r="G4554" s="4">
        <v>8</v>
      </c>
      <c r="H4554" s="4">
        <v>75.6</v>
      </c>
      <c r="I4554" s="4">
        <v>604.8</v>
      </c>
      <c r="J4554" s="4" t="s">
        <v>50</v>
      </c>
      <c r="K4554" s="4" t="s">
        <v>77</v>
      </c>
      <c r="L4554" t="s">
        <v>81</v>
      </c>
      <c r="M4554" t="s">
        <v>16687</v>
      </c>
    </row>
    <row r="4555" spans="1:13">
      <c r="A4555" t="s">
        <v>113</v>
      </c>
      <c r="B4555" t="s">
        <v>114</v>
      </c>
      <c r="C4555" t="s">
        <v>16688</v>
      </c>
      <c r="D4555" t="s">
        <v>2990</v>
      </c>
      <c r="E4555" t="s">
        <v>16689</v>
      </c>
      <c r="F4555" t="s">
        <v>16688</v>
      </c>
      <c r="G4555" s="4">
        <v>4</v>
      </c>
      <c r="H4555" s="4">
        <v>75.6</v>
      </c>
      <c r="I4555" s="4">
        <v>302.4</v>
      </c>
      <c r="J4555" s="4" t="s">
        <v>50</v>
      </c>
      <c r="K4555" s="4" t="s">
        <v>77</v>
      </c>
      <c r="L4555" t="s">
        <v>81</v>
      </c>
      <c r="M4555" t="s">
        <v>16690</v>
      </c>
    </row>
    <row r="4556" spans="1:13">
      <c r="A4556" t="s">
        <v>113</v>
      </c>
      <c r="B4556" t="s">
        <v>114</v>
      </c>
      <c r="C4556" t="s">
        <v>14542</v>
      </c>
      <c r="D4556" t="s">
        <v>16691</v>
      </c>
      <c r="E4556" t="s">
        <v>16692</v>
      </c>
      <c r="F4556" t="s">
        <v>14542</v>
      </c>
      <c r="G4556" s="4">
        <v>7</v>
      </c>
      <c r="H4556" s="4">
        <v>75.6</v>
      </c>
      <c r="I4556" s="4">
        <v>529.2</v>
      </c>
      <c r="J4556" s="4" t="s">
        <v>50</v>
      </c>
      <c r="K4556" s="4" t="s">
        <v>77</v>
      </c>
      <c r="L4556" t="s">
        <v>81</v>
      </c>
      <c r="M4556" t="s">
        <v>3859</v>
      </c>
    </row>
    <row r="4557" spans="1:13">
      <c r="A4557" t="s">
        <v>113</v>
      </c>
      <c r="B4557" t="s">
        <v>114</v>
      </c>
      <c r="C4557" t="s">
        <v>16693</v>
      </c>
      <c r="D4557" t="s">
        <v>16694</v>
      </c>
      <c r="E4557" t="s">
        <v>16695</v>
      </c>
      <c r="F4557" t="s">
        <v>16693</v>
      </c>
      <c r="G4557" s="4">
        <v>10</v>
      </c>
      <c r="H4557" s="4">
        <v>75.6</v>
      </c>
      <c r="I4557" s="4">
        <v>756</v>
      </c>
      <c r="J4557" s="4" t="s">
        <v>50</v>
      </c>
      <c r="K4557" s="4" t="s">
        <v>77</v>
      </c>
      <c r="L4557" t="s">
        <v>81</v>
      </c>
      <c r="M4557" t="s">
        <v>16696</v>
      </c>
    </row>
    <row r="4558" spans="1:13">
      <c r="A4558" t="s">
        <v>113</v>
      </c>
      <c r="B4558" t="s">
        <v>114</v>
      </c>
      <c r="C4558" t="s">
        <v>16697</v>
      </c>
      <c r="D4558" t="s">
        <v>16698</v>
      </c>
      <c r="E4558" t="s">
        <v>16699</v>
      </c>
      <c r="F4558" t="s">
        <v>16697</v>
      </c>
      <c r="G4558" s="4">
        <v>2</v>
      </c>
      <c r="H4558" s="4">
        <v>75.6</v>
      </c>
      <c r="I4558" s="4">
        <v>151.2</v>
      </c>
      <c r="J4558" s="4" t="s">
        <v>50</v>
      </c>
      <c r="K4558" s="4" t="s">
        <v>77</v>
      </c>
      <c r="L4558" t="s">
        <v>81</v>
      </c>
      <c r="M4558" t="s">
        <v>16700</v>
      </c>
    </row>
    <row r="4559" spans="1:13">
      <c r="A4559" t="s">
        <v>113</v>
      </c>
      <c r="B4559" t="s">
        <v>114</v>
      </c>
      <c r="C4559" t="s">
        <v>16701</v>
      </c>
      <c r="D4559" t="s">
        <v>8324</v>
      </c>
      <c r="E4559" t="s">
        <v>16702</v>
      </c>
      <c r="F4559" t="s">
        <v>16701</v>
      </c>
      <c r="G4559" s="4">
        <v>5</v>
      </c>
      <c r="H4559" s="4">
        <v>75.6</v>
      </c>
      <c r="I4559" s="4">
        <v>378</v>
      </c>
      <c r="J4559" s="4" t="s">
        <v>50</v>
      </c>
      <c r="K4559" s="4" t="s">
        <v>77</v>
      </c>
      <c r="L4559" t="s">
        <v>81</v>
      </c>
      <c r="M4559" t="s">
        <v>16703</v>
      </c>
    </row>
    <row r="4560" spans="1:13">
      <c r="A4560" t="s">
        <v>113</v>
      </c>
      <c r="B4560" t="s">
        <v>114</v>
      </c>
      <c r="C4560" t="s">
        <v>16704</v>
      </c>
      <c r="D4560" t="s">
        <v>16705</v>
      </c>
      <c r="E4560" t="s">
        <v>16706</v>
      </c>
      <c r="F4560" t="s">
        <v>16704</v>
      </c>
      <c r="G4560" s="4">
        <v>5.1</v>
      </c>
      <c r="H4560" s="4">
        <v>75.6</v>
      </c>
      <c r="I4560" s="4">
        <v>385.56</v>
      </c>
      <c r="J4560" s="4" t="s">
        <v>50</v>
      </c>
      <c r="K4560" s="4" t="s">
        <v>54</v>
      </c>
      <c r="L4560" t="s">
        <v>57</v>
      </c>
      <c r="M4560" t="s">
        <v>16707</v>
      </c>
    </row>
    <row r="4561" spans="1:13">
      <c r="A4561" t="s">
        <v>113</v>
      </c>
      <c r="B4561" t="s">
        <v>114</v>
      </c>
      <c r="C4561" t="s">
        <v>16708</v>
      </c>
      <c r="D4561" t="s">
        <v>16709</v>
      </c>
      <c r="E4561" t="s">
        <v>16710</v>
      </c>
      <c r="F4561" t="s">
        <v>16708</v>
      </c>
      <c r="G4561" s="4">
        <v>1.7</v>
      </c>
      <c r="H4561" s="4">
        <v>75.6</v>
      </c>
      <c r="I4561" s="4">
        <v>128.52</v>
      </c>
      <c r="J4561" s="4" t="s">
        <v>50</v>
      </c>
      <c r="K4561" s="4" t="s">
        <v>54</v>
      </c>
      <c r="L4561" t="s">
        <v>57</v>
      </c>
      <c r="M4561" t="s">
        <v>16711</v>
      </c>
    </row>
    <row r="4562" spans="1:13">
      <c r="A4562" t="s">
        <v>113</v>
      </c>
      <c r="B4562" t="s">
        <v>114</v>
      </c>
      <c r="C4562" t="s">
        <v>16712</v>
      </c>
      <c r="D4562" t="s">
        <v>2963</v>
      </c>
      <c r="E4562" t="s">
        <v>16713</v>
      </c>
      <c r="F4562" t="s">
        <v>16712</v>
      </c>
      <c r="G4562" s="4">
        <v>6.8</v>
      </c>
      <c r="H4562" s="4">
        <v>75.6</v>
      </c>
      <c r="I4562" s="4">
        <v>514.08</v>
      </c>
      <c r="J4562" s="4" t="s">
        <v>50</v>
      </c>
      <c r="K4562" s="4" t="s">
        <v>54</v>
      </c>
      <c r="L4562" t="s">
        <v>57</v>
      </c>
      <c r="M4562" t="s">
        <v>16714</v>
      </c>
    </row>
    <row r="4563" spans="1:13">
      <c r="A4563" t="s">
        <v>113</v>
      </c>
      <c r="B4563" t="s">
        <v>114</v>
      </c>
      <c r="C4563" t="s">
        <v>16715</v>
      </c>
      <c r="D4563" t="s">
        <v>16716</v>
      </c>
      <c r="E4563" t="s">
        <v>16717</v>
      </c>
      <c r="F4563" t="s">
        <v>16715</v>
      </c>
      <c r="G4563" s="4">
        <v>6.8</v>
      </c>
      <c r="H4563" s="4">
        <v>75.6</v>
      </c>
      <c r="I4563" s="4">
        <v>514.08</v>
      </c>
      <c r="J4563" s="4" t="s">
        <v>50</v>
      </c>
      <c r="K4563" s="4" t="s">
        <v>54</v>
      </c>
      <c r="L4563" t="s">
        <v>57</v>
      </c>
      <c r="M4563" t="s">
        <v>16718</v>
      </c>
    </row>
    <row r="4564" spans="1:13">
      <c r="A4564" t="s">
        <v>113</v>
      </c>
      <c r="B4564" t="s">
        <v>114</v>
      </c>
      <c r="C4564" t="s">
        <v>16719</v>
      </c>
      <c r="D4564" t="s">
        <v>16720</v>
      </c>
      <c r="E4564" t="s">
        <v>16721</v>
      </c>
      <c r="F4564" t="s">
        <v>16719</v>
      </c>
      <c r="G4564" s="4">
        <v>5.1</v>
      </c>
      <c r="H4564" s="4">
        <v>75.6</v>
      </c>
      <c r="I4564" s="4">
        <v>385.56</v>
      </c>
      <c r="J4564" s="4" t="s">
        <v>50</v>
      </c>
      <c r="K4564" s="4" t="s">
        <v>54</v>
      </c>
      <c r="L4564" t="s">
        <v>57</v>
      </c>
      <c r="M4564" t="s">
        <v>16722</v>
      </c>
    </row>
    <row r="4565" spans="1:13">
      <c r="A4565" t="s">
        <v>113</v>
      </c>
      <c r="B4565" t="s">
        <v>114</v>
      </c>
      <c r="C4565" t="s">
        <v>16723</v>
      </c>
      <c r="D4565" t="s">
        <v>7270</v>
      </c>
      <c r="E4565" t="s">
        <v>16724</v>
      </c>
      <c r="F4565" t="s">
        <v>16723</v>
      </c>
      <c r="G4565" s="4">
        <v>5.1</v>
      </c>
      <c r="H4565" s="4">
        <v>75.6</v>
      </c>
      <c r="I4565" s="4">
        <v>385.56</v>
      </c>
      <c r="J4565" s="4" t="s">
        <v>50</v>
      </c>
      <c r="K4565" s="4" t="s">
        <v>54</v>
      </c>
      <c r="L4565" t="s">
        <v>57</v>
      </c>
      <c r="M4565" t="s">
        <v>16725</v>
      </c>
    </row>
    <row r="4566" spans="1:13">
      <c r="A4566" t="s">
        <v>113</v>
      </c>
      <c r="B4566" t="s">
        <v>114</v>
      </c>
      <c r="C4566" t="s">
        <v>16726</v>
      </c>
      <c r="D4566" t="s">
        <v>16727</v>
      </c>
      <c r="E4566" t="s">
        <v>16728</v>
      </c>
      <c r="F4566" t="s">
        <v>16726</v>
      </c>
      <c r="G4566" s="4">
        <v>3.4</v>
      </c>
      <c r="H4566" s="4">
        <v>75.6</v>
      </c>
      <c r="I4566" s="4">
        <v>257.04</v>
      </c>
      <c r="J4566" s="4" t="s">
        <v>50</v>
      </c>
      <c r="K4566" s="4" t="s">
        <v>54</v>
      </c>
      <c r="L4566" t="s">
        <v>57</v>
      </c>
      <c r="M4566" t="s">
        <v>16729</v>
      </c>
    </row>
    <row r="4567" spans="1:13">
      <c r="A4567" t="s">
        <v>113</v>
      </c>
      <c r="B4567" t="s">
        <v>114</v>
      </c>
      <c r="C4567" t="s">
        <v>16730</v>
      </c>
      <c r="D4567" t="s">
        <v>16731</v>
      </c>
      <c r="E4567" t="s">
        <v>16732</v>
      </c>
      <c r="F4567" t="s">
        <v>16730</v>
      </c>
      <c r="G4567" s="4">
        <v>8.5</v>
      </c>
      <c r="H4567" s="4">
        <v>75.6</v>
      </c>
      <c r="I4567" s="4">
        <v>642.6</v>
      </c>
      <c r="J4567" s="4" t="s">
        <v>50</v>
      </c>
      <c r="K4567" s="4" t="s">
        <v>54</v>
      </c>
      <c r="L4567" t="s">
        <v>57</v>
      </c>
      <c r="M4567" t="s">
        <v>16733</v>
      </c>
    </row>
    <row r="4568" spans="1:13">
      <c r="A4568" t="s">
        <v>113</v>
      </c>
      <c r="B4568" t="s">
        <v>114</v>
      </c>
      <c r="C4568" t="s">
        <v>16734</v>
      </c>
      <c r="D4568" t="s">
        <v>7270</v>
      </c>
      <c r="E4568" t="s">
        <v>16735</v>
      </c>
      <c r="F4568" t="s">
        <v>16734</v>
      </c>
      <c r="G4568" s="4">
        <v>6.8</v>
      </c>
      <c r="H4568" s="4">
        <v>75.6</v>
      </c>
      <c r="I4568" s="4">
        <v>514.08</v>
      </c>
      <c r="J4568" s="4" t="s">
        <v>50</v>
      </c>
      <c r="K4568" s="4" t="s">
        <v>54</v>
      </c>
      <c r="L4568" t="s">
        <v>57</v>
      </c>
      <c r="M4568" t="s">
        <v>16736</v>
      </c>
    </row>
    <row r="4569" spans="1:13">
      <c r="A4569" t="s">
        <v>113</v>
      </c>
      <c r="B4569" t="s">
        <v>114</v>
      </c>
      <c r="C4569" t="s">
        <v>16737</v>
      </c>
      <c r="D4569" t="s">
        <v>16738</v>
      </c>
      <c r="E4569" t="s">
        <v>16739</v>
      </c>
      <c r="F4569" t="s">
        <v>16737</v>
      </c>
      <c r="G4569" s="4">
        <v>6.8</v>
      </c>
      <c r="H4569" s="4">
        <v>75.6</v>
      </c>
      <c r="I4569" s="4">
        <v>514.08</v>
      </c>
      <c r="J4569" s="4" t="s">
        <v>50</v>
      </c>
      <c r="K4569" s="4" t="s">
        <v>54</v>
      </c>
      <c r="L4569" t="s">
        <v>57</v>
      </c>
      <c r="M4569" t="s">
        <v>16740</v>
      </c>
    </row>
    <row r="4570" spans="1:13">
      <c r="A4570" t="s">
        <v>113</v>
      </c>
      <c r="B4570" t="s">
        <v>114</v>
      </c>
      <c r="C4570" t="s">
        <v>16741</v>
      </c>
      <c r="D4570" t="s">
        <v>16742</v>
      </c>
      <c r="E4570" t="s">
        <v>16743</v>
      </c>
      <c r="F4570" t="s">
        <v>16741</v>
      </c>
      <c r="G4570" s="4">
        <v>3.4</v>
      </c>
      <c r="H4570" s="4">
        <v>75.6</v>
      </c>
      <c r="I4570" s="4">
        <v>257.04</v>
      </c>
      <c r="J4570" s="4" t="s">
        <v>50</v>
      </c>
      <c r="K4570" s="4" t="s">
        <v>54</v>
      </c>
      <c r="L4570" t="s">
        <v>57</v>
      </c>
      <c r="M4570" t="s">
        <v>16744</v>
      </c>
    </row>
    <row r="4571" spans="1:13">
      <c r="A4571" t="s">
        <v>113</v>
      </c>
      <c r="B4571" t="s">
        <v>114</v>
      </c>
      <c r="C4571" t="s">
        <v>16745</v>
      </c>
      <c r="D4571" t="s">
        <v>16746</v>
      </c>
      <c r="E4571" t="s">
        <v>16747</v>
      </c>
      <c r="F4571" t="s">
        <v>16745</v>
      </c>
      <c r="G4571" s="4">
        <v>6.8</v>
      </c>
      <c r="H4571" s="4">
        <v>75.6</v>
      </c>
      <c r="I4571" s="4">
        <v>514.08</v>
      </c>
      <c r="J4571" s="4" t="s">
        <v>50</v>
      </c>
      <c r="K4571" s="4" t="s">
        <v>54</v>
      </c>
      <c r="L4571" t="s">
        <v>57</v>
      </c>
      <c r="M4571" t="s">
        <v>10721</v>
      </c>
    </row>
    <row r="4572" spans="1:13">
      <c r="A4572" t="s">
        <v>113</v>
      </c>
      <c r="B4572" t="s">
        <v>114</v>
      </c>
      <c r="C4572" t="s">
        <v>16748</v>
      </c>
      <c r="D4572" t="s">
        <v>16749</v>
      </c>
      <c r="E4572" t="s">
        <v>16750</v>
      </c>
      <c r="F4572" t="s">
        <v>16748</v>
      </c>
      <c r="G4572" s="4">
        <v>5.1</v>
      </c>
      <c r="H4572" s="4">
        <v>75.6</v>
      </c>
      <c r="I4572" s="4">
        <v>385.56</v>
      </c>
      <c r="J4572" s="4" t="s">
        <v>50</v>
      </c>
      <c r="K4572" s="4" t="s">
        <v>54</v>
      </c>
      <c r="L4572" t="s">
        <v>57</v>
      </c>
      <c r="M4572" t="s">
        <v>16751</v>
      </c>
    </row>
    <row r="4573" spans="1:13">
      <c r="A4573" t="s">
        <v>113</v>
      </c>
      <c r="B4573" t="s">
        <v>114</v>
      </c>
      <c r="C4573" t="s">
        <v>16752</v>
      </c>
      <c r="D4573" t="s">
        <v>16753</v>
      </c>
      <c r="E4573" t="s">
        <v>13911</v>
      </c>
      <c r="F4573" t="s">
        <v>16752</v>
      </c>
      <c r="G4573" s="4">
        <v>3.4</v>
      </c>
      <c r="H4573" s="4">
        <v>75.6</v>
      </c>
      <c r="I4573" s="4">
        <v>257.04</v>
      </c>
      <c r="J4573" s="4" t="s">
        <v>50</v>
      </c>
      <c r="K4573" s="4" t="s">
        <v>54</v>
      </c>
      <c r="L4573" t="s">
        <v>57</v>
      </c>
      <c r="M4573" t="s">
        <v>16754</v>
      </c>
    </row>
    <row r="4574" spans="1:13">
      <c r="A4574" t="s">
        <v>113</v>
      </c>
      <c r="B4574" t="s">
        <v>114</v>
      </c>
      <c r="C4574" t="s">
        <v>16755</v>
      </c>
      <c r="D4574" t="s">
        <v>9479</v>
      </c>
      <c r="E4574" t="s">
        <v>754</v>
      </c>
      <c r="F4574" t="s">
        <v>16755</v>
      </c>
      <c r="G4574" s="4">
        <v>6.8</v>
      </c>
      <c r="H4574" s="4">
        <v>75.6</v>
      </c>
      <c r="I4574" s="4">
        <v>514.08</v>
      </c>
      <c r="J4574" s="4" t="s">
        <v>50</v>
      </c>
      <c r="K4574" s="4" t="s">
        <v>54</v>
      </c>
      <c r="L4574" t="s">
        <v>57</v>
      </c>
      <c r="M4574" t="s">
        <v>16756</v>
      </c>
    </row>
    <row r="4575" spans="1:13">
      <c r="A4575" t="s">
        <v>113</v>
      </c>
      <c r="B4575" t="s">
        <v>114</v>
      </c>
      <c r="C4575" t="s">
        <v>16757</v>
      </c>
      <c r="D4575" t="s">
        <v>7096</v>
      </c>
      <c r="E4575" t="s">
        <v>13304</v>
      </c>
      <c r="F4575" t="s">
        <v>16757</v>
      </c>
      <c r="G4575" s="4">
        <v>11.9</v>
      </c>
      <c r="H4575" s="4">
        <v>75.6</v>
      </c>
      <c r="I4575" s="4">
        <v>899.64</v>
      </c>
      <c r="J4575" s="4" t="s">
        <v>50</v>
      </c>
      <c r="K4575" s="4" t="s">
        <v>54</v>
      </c>
      <c r="L4575" t="s">
        <v>57</v>
      </c>
      <c r="M4575" t="s">
        <v>16758</v>
      </c>
    </row>
    <row r="4576" spans="1:13">
      <c r="A4576" t="s">
        <v>113</v>
      </c>
      <c r="B4576" t="s">
        <v>114</v>
      </c>
      <c r="C4576" t="s">
        <v>16759</v>
      </c>
      <c r="D4576" t="s">
        <v>16760</v>
      </c>
      <c r="E4576" t="s">
        <v>16761</v>
      </c>
      <c r="F4576" t="s">
        <v>16759</v>
      </c>
      <c r="G4576" s="4">
        <v>6.8</v>
      </c>
      <c r="H4576" s="4">
        <v>75.6</v>
      </c>
      <c r="I4576" s="4">
        <v>514.08</v>
      </c>
      <c r="J4576" s="4" t="s">
        <v>50</v>
      </c>
      <c r="K4576" s="4" t="s">
        <v>54</v>
      </c>
      <c r="L4576" t="s">
        <v>57</v>
      </c>
      <c r="M4576" t="s">
        <v>16762</v>
      </c>
    </row>
    <row r="4577" spans="1:13">
      <c r="A4577" t="s">
        <v>113</v>
      </c>
      <c r="B4577" t="s">
        <v>114</v>
      </c>
      <c r="C4577" t="s">
        <v>16763</v>
      </c>
      <c r="D4577" t="s">
        <v>4468</v>
      </c>
      <c r="E4577" t="s">
        <v>16764</v>
      </c>
      <c r="F4577" t="s">
        <v>16763</v>
      </c>
      <c r="G4577" s="4">
        <v>8.5</v>
      </c>
      <c r="H4577" s="4">
        <v>75.6</v>
      </c>
      <c r="I4577" s="4">
        <v>642.6</v>
      </c>
      <c r="J4577" s="4" t="s">
        <v>50</v>
      </c>
      <c r="K4577" s="4" t="s">
        <v>54</v>
      </c>
      <c r="L4577" t="s">
        <v>57</v>
      </c>
      <c r="M4577" t="s">
        <v>16765</v>
      </c>
    </row>
    <row r="4578" spans="1:13">
      <c r="A4578" t="s">
        <v>113</v>
      </c>
      <c r="B4578" t="s">
        <v>114</v>
      </c>
      <c r="C4578" t="s">
        <v>16766</v>
      </c>
      <c r="D4578" t="s">
        <v>11699</v>
      </c>
      <c r="E4578" t="s">
        <v>16767</v>
      </c>
      <c r="F4578" t="s">
        <v>16766</v>
      </c>
      <c r="G4578" s="4">
        <v>1.7</v>
      </c>
      <c r="H4578" s="4">
        <v>75.6</v>
      </c>
      <c r="I4578" s="4">
        <v>128.52</v>
      </c>
      <c r="J4578" s="4" t="s">
        <v>50</v>
      </c>
      <c r="K4578" s="4" t="s">
        <v>54</v>
      </c>
      <c r="L4578" t="s">
        <v>57</v>
      </c>
      <c r="M4578" t="s">
        <v>16768</v>
      </c>
    </row>
    <row r="4579" spans="1:13">
      <c r="A4579" t="s">
        <v>113</v>
      </c>
      <c r="B4579" t="s">
        <v>114</v>
      </c>
      <c r="C4579" t="s">
        <v>16769</v>
      </c>
      <c r="D4579" t="s">
        <v>16770</v>
      </c>
      <c r="E4579" t="s">
        <v>16771</v>
      </c>
      <c r="F4579" t="s">
        <v>16769</v>
      </c>
      <c r="G4579" s="4">
        <v>5.1</v>
      </c>
      <c r="H4579" s="4">
        <v>75.6</v>
      </c>
      <c r="I4579" s="4">
        <v>385.56</v>
      </c>
      <c r="J4579" s="4" t="s">
        <v>50</v>
      </c>
      <c r="K4579" s="4" t="s">
        <v>54</v>
      </c>
      <c r="L4579" t="s">
        <v>57</v>
      </c>
      <c r="M4579" t="s">
        <v>16768</v>
      </c>
    </row>
    <row r="4580" spans="1:13">
      <c r="A4580" t="s">
        <v>113</v>
      </c>
      <c r="B4580" t="s">
        <v>114</v>
      </c>
      <c r="C4580" t="s">
        <v>16772</v>
      </c>
      <c r="D4580" t="s">
        <v>16773</v>
      </c>
      <c r="E4580" t="s">
        <v>16774</v>
      </c>
      <c r="F4580" t="s">
        <v>16772</v>
      </c>
      <c r="G4580" s="4">
        <v>8.5</v>
      </c>
      <c r="H4580" s="4">
        <v>75.6</v>
      </c>
      <c r="I4580" s="4">
        <v>642.6</v>
      </c>
      <c r="J4580" s="4" t="s">
        <v>50</v>
      </c>
      <c r="K4580" s="4" t="s">
        <v>54</v>
      </c>
      <c r="L4580" t="s">
        <v>57</v>
      </c>
      <c r="M4580" t="s">
        <v>16775</v>
      </c>
    </row>
    <row r="4581" spans="1:13">
      <c r="A4581" t="s">
        <v>113</v>
      </c>
      <c r="B4581" t="s">
        <v>114</v>
      </c>
      <c r="C4581" t="s">
        <v>16776</v>
      </c>
      <c r="D4581" t="s">
        <v>4720</v>
      </c>
      <c r="E4581" t="s">
        <v>16777</v>
      </c>
      <c r="F4581" t="s">
        <v>16776</v>
      </c>
      <c r="G4581" s="4">
        <v>5.1</v>
      </c>
      <c r="H4581" s="4">
        <v>75.6</v>
      </c>
      <c r="I4581" s="4">
        <v>385.56</v>
      </c>
      <c r="J4581" s="4" t="s">
        <v>50</v>
      </c>
      <c r="K4581" s="4" t="s">
        <v>54</v>
      </c>
      <c r="L4581" t="s">
        <v>57</v>
      </c>
      <c r="M4581" t="s">
        <v>7792</v>
      </c>
    </row>
    <row r="4582" spans="1:13">
      <c r="A4582" t="s">
        <v>113</v>
      </c>
      <c r="B4582" t="s">
        <v>114</v>
      </c>
      <c r="C4582" t="s">
        <v>16778</v>
      </c>
      <c r="D4582" t="s">
        <v>16779</v>
      </c>
      <c r="E4582" t="s">
        <v>16780</v>
      </c>
      <c r="F4582" t="s">
        <v>16778</v>
      </c>
      <c r="G4582" s="4">
        <v>6.8</v>
      </c>
      <c r="H4582" s="4">
        <v>75.6</v>
      </c>
      <c r="I4582" s="4">
        <v>514.08</v>
      </c>
      <c r="J4582" s="4" t="s">
        <v>50</v>
      </c>
      <c r="K4582" s="4" t="s">
        <v>54</v>
      </c>
      <c r="L4582" t="s">
        <v>57</v>
      </c>
      <c r="M4582" t="s">
        <v>16781</v>
      </c>
    </row>
    <row r="4583" spans="1:13">
      <c r="A4583" t="s">
        <v>113</v>
      </c>
      <c r="B4583" t="s">
        <v>114</v>
      </c>
      <c r="C4583" t="s">
        <v>16782</v>
      </c>
      <c r="D4583" t="s">
        <v>16783</v>
      </c>
      <c r="E4583" t="s">
        <v>16784</v>
      </c>
      <c r="F4583" t="s">
        <v>16782</v>
      </c>
      <c r="G4583" s="4">
        <v>13.6</v>
      </c>
      <c r="H4583" s="4">
        <v>75.6</v>
      </c>
      <c r="I4583" s="4">
        <v>1028.16</v>
      </c>
      <c r="J4583" s="4" t="s">
        <v>50</v>
      </c>
      <c r="K4583" s="4" t="s">
        <v>54</v>
      </c>
      <c r="L4583" t="s">
        <v>57</v>
      </c>
      <c r="M4583" t="s">
        <v>16785</v>
      </c>
    </row>
    <row r="4584" spans="1:13">
      <c r="A4584" t="s">
        <v>113</v>
      </c>
      <c r="B4584" t="s">
        <v>114</v>
      </c>
      <c r="C4584" t="s">
        <v>16786</v>
      </c>
      <c r="D4584" t="s">
        <v>4889</v>
      </c>
      <c r="E4584" t="s">
        <v>16787</v>
      </c>
      <c r="F4584" t="s">
        <v>16786</v>
      </c>
      <c r="G4584" s="4">
        <v>10.2</v>
      </c>
      <c r="H4584" s="4">
        <v>75.6</v>
      </c>
      <c r="I4584" s="4">
        <v>771.12</v>
      </c>
      <c r="J4584" s="4" t="s">
        <v>50</v>
      </c>
      <c r="K4584" s="4" t="s">
        <v>54</v>
      </c>
      <c r="L4584" t="s">
        <v>57</v>
      </c>
      <c r="M4584" t="s">
        <v>16788</v>
      </c>
    </row>
    <row r="4585" spans="1:13">
      <c r="A4585" t="s">
        <v>113</v>
      </c>
      <c r="B4585" t="s">
        <v>114</v>
      </c>
      <c r="C4585" t="s">
        <v>16789</v>
      </c>
      <c r="D4585" t="s">
        <v>16790</v>
      </c>
      <c r="E4585" t="s">
        <v>16791</v>
      </c>
      <c r="F4585" t="s">
        <v>16789</v>
      </c>
      <c r="G4585" s="4">
        <v>1.7</v>
      </c>
      <c r="H4585" s="4">
        <v>75.6</v>
      </c>
      <c r="I4585" s="4">
        <v>128.52</v>
      </c>
      <c r="J4585" s="4" t="s">
        <v>50</v>
      </c>
      <c r="K4585" s="4" t="s">
        <v>54</v>
      </c>
      <c r="L4585" t="s">
        <v>57</v>
      </c>
      <c r="M4585" t="s">
        <v>16792</v>
      </c>
    </row>
    <row r="4586" spans="1:13">
      <c r="A4586" t="s">
        <v>113</v>
      </c>
      <c r="B4586" t="s">
        <v>114</v>
      </c>
      <c r="C4586" t="s">
        <v>16793</v>
      </c>
      <c r="D4586" t="s">
        <v>16794</v>
      </c>
      <c r="E4586" t="s">
        <v>16795</v>
      </c>
      <c r="F4586" t="s">
        <v>16793</v>
      </c>
      <c r="G4586" s="4">
        <v>3.4</v>
      </c>
      <c r="H4586" s="4">
        <v>75.6</v>
      </c>
      <c r="I4586" s="4">
        <v>257.04</v>
      </c>
      <c r="J4586" s="4" t="s">
        <v>50</v>
      </c>
      <c r="K4586" s="4" t="s">
        <v>54</v>
      </c>
      <c r="L4586" t="s">
        <v>57</v>
      </c>
      <c r="M4586" t="s">
        <v>16796</v>
      </c>
    </row>
    <row r="4587" spans="1:13">
      <c r="A4587" t="s">
        <v>113</v>
      </c>
      <c r="B4587" t="s">
        <v>114</v>
      </c>
      <c r="C4587" t="s">
        <v>16797</v>
      </c>
      <c r="D4587" t="s">
        <v>16798</v>
      </c>
      <c r="E4587" t="s">
        <v>16799</v>
      </c>
      <c r="F4587" t="s">
        <v>16797</v>
      </c>
      <c r="G4587" s="4">
        <v>6.8</v>
      </c>
      <c r="H4587" s="4">
        <v>75.6</v>
      </c>
      <c r="I4587" s="4">
        <v>514.08</v>
      </c>
      <c r="J4587" s="4" t="s">
        <v>50</v>
      </c>
      <c r="K4587" s="4" t="s">
        <v>54</v>
      </c>
      <c r="L4587" t="s">
        <v>57</v>
      </c>
      <c r="M4587" t="s">
        <v>16800</v>
      </c>
    </row>
    <row r="4588" spans="1:13">
      <c r="A4588" t="s">
        <v>113</v>
      </c>
      <c r="B4588" t="s">
        <v>114</v>
      </c>
      <c r="C4588" t="s">
        <v>16801</v>
      </c>
      <c r="D4588" t="s">
        <v>16802</v>
      </c>
      <c r="E4588" t="s">
        <v>16803</v>
      </c>
      <c r="F4588" t="s">
        <v>16801</v>
      </c>
      <c r="G4588" s="4">
        <v>3.4</v>
      </c>
      <c r="H4588" s="4">
        <v>75.6</v>
      </c>
      <c r="I4588" s="4">
        <v>257.04</v>
      </c>
      <c r="J4588" s="4" t="s">
        <v>50</v>
      </c>
      <c r="K4588" s="4" t="s">
        <v>54</v>
      </c>
      <c r="L4588" t="s">
        <v>57</v>
      </c>
      <c r="M4588" t="s">
        <v>12466</v>
      </c>
    </row>
    <row r="4589" spans="1:13">
      <c r="A4589" t="s">
        <v>113</v>
      </c>
      <c r="B4589" t="s">
        <v>114</v>
      </c>
      <c r="C4589" t="s">
        <v>16804</v>
      </c>
      <c r="D4589" t="s">
        <v>488</v>
      </c>
      <c r="E4589" t="s">
        <v>16805</v>
      </c>
      <c r="F4589" t="s">
        <v>16804</v>
      </c>
      <c r="G4589" s="4">
        <v>6.8</v>
      </c>
      <c r="H4589" s="4">
        <v>75.6</v>
      </c>
      <c r="I4589" s="4">
        <v>514.08</v>
      </c>
      <c r="J4589" s="4" t="s">
        <v>50</v>
      </c>
      <c r="K4589" s="4" t="s">
        <v>54</v>
      </c>
      <c r="L4589" t="s">
        <v>57</v>
      </c>
      <c r="M4589" t="s">
        <v>16806</v>
      </c>
    </row>
    <row r="4590" spans="1:13">
      <c r="A4590" t="s">
        <v>113</v>
      </c>
      <c r="B4590" t="s">
        <v>114</v>
      </c>
      <c r="C4590" t="s">
        <v>16807</v>
      </c>
      <c r="D4590" t="s">
        <v>15426</v>
      </c>
      <c r="E4590" t="s">
        <v>16808</v>
      </c>
      <c r="F4590" t="s">
        <v>16807</v>
      </c>
      <c r="G4590" s="4">
        <v>10.2</v>
      </c>
      <c r="H4590" s="4">
        <v>75.6</v>
      </c>
      <c r="I4590" s="4">
        <v>771.12</v>
      </c>
      <c r="J4590" s="4" t="s">
        <v>50</v>
      </c>
      <c r="K4590" s="4" t="s">
        <v>54</v>
      </c>
      <c r="L4590" t="s">
        <v>57</v>
      </c>
      <c r="M4590" t="s">
        <v>16809</v>
      </c>
    </row>
    <row r="4591" spans="1:13">
      <c r="A4591" t="s">
        <v>113</v>
      </c>
      <c r="B4591" t="s">
        <v>114</v>
      </c>
      <c r="C4591" t="s">
        <v>16810</v>
      </c>
      <c r="D4591" t="s">
        <v>16811</v>
      </c>
      <c r="E4591" t="s">
        <v>16812</v>
      </c>
      <c r="F4591" t="s">
        <v>16810</v>
      </c>
      <c r="G4591" s="4">
        <v>6.8</v>
      </c>
      <c r="H4591" s="4">
        <v>75.6</v>
      </c>
      <c r="I4591" s="4">
        <v>514.08</v>
      </c>
      <c r="J4591" s="4" t="s">
        <v>50</v>
      </c>
      <c r="K4591" s="4" t="s">
        <v>54</v>
      </c>
      <c r="L4591" t="s">
        <v>57</v>
      </c>
      <c r="M4591" t="s">
        <v>16813</v>
      </c>
    </row>
    <row r="4592" spans="1:13">
      <c r="A4592" t="s">
        <v>113</v>
      </c>
      <c r="B4592" t="s">
        <v>114</v>
      </c>
      <c r="C4592" t="s">
        <v>16814</v>
      </c>
      <c r="D4592" t="s">
        <v>16815</v>
      </c>
      <c r="E4592" t="s">
        <v>16816</v>
      </c>
      <c r="F4592" t="s">
        <v>16814</v>
      </c>
      <c r="G4592" s="4">
        <v>6.8</v>
      </c>
      <c r="H4592" s="4">
        <v>75.6</v>
      </c>
      <c r="I4592" s="4">
        <v>514.08</v>
      </c>
      <c r="J4592" s="4" t="s">
        <v>50</v>
      </c>
      <c r="K4592" s="4" t="s">
        <v>54</v>
      </c>
      <c r="L4592" t="s">
        <v>57</v>
      </c>
      <c r="M4592" t="s">
        <v>16817</v>
      </c>
    </row>
    <row r="4593" spans="1:13">
      <c r="A4593" t="s">
        <v>113</v>
      </c>
      <c r="B4593" t="s">
        <v>114</v>
      </c>
      <c r="C4593" t="s">
        <v>16818</v>
      </c>
      <c r="D4593" t="s">
        <v>16819</v>
      </c>
      <c r="E4593" t="s">
        <v>16820</v>
      </c>
      <c r="F4593" t="s">
        <v>16818</v>
      </c>
      <c r="G4593" s="4">
        <v>6.8</v>
      </c>
      <c r="H4593" s="4">
        <v>75.6</v>
      </c>
      <c r="I4593" s="4">
        <v>514.08</v>
      </c>
      <c r="J4593" s="4" t="s">
        <v>50</v>
      </c>
      <c r="K4593" s="4" t="s">
        <v>54</v>
      </c>
      <c r="L4593" t="s">
        <v>57</v>
      </c>
      <c r="M4593" t="s">
        <v>16821</v>
      </c>
    </row>
    <row r="4594" spans="1:13">
      <c r="A4594" t="s">
        <v>113</v>
      </c>
      <c r="B4594" t="s">
        <v>114</v>
      </c>
      <c r="C4594" t="s">
        <v>16822</v>
      </c>
      <c r="D4594" t="s">
        <v>16823</v>
      </c>
      <c r="E4594" t="s">
        <v>16824</v>
      </c>
      <c r="F4594" t="s">
        <v>16822</v>
      </c>
      <c r="G4594" s="4">
        <v>20</v>
      </c>
      <c r="H4594" s="4">
        <v>75.6</v>
      </c>
      <c r="I4594" s="4">
        <v>1512</v>
      </c>
      <c r="J4594" s="4" t="s">
        <v>7</v>
      </c>
      <c r="K4594" s="4" t="s">
        <v>8</v>
      </c>
      <c r="L4594" t="s">
        <v>12</v>
      </c>
      <c r="M4594" t="s">
        <v>16825</v>
      </c>
    </row>
    <row r="4595" spans="1:13">
      <c r="A4595" t="s">
        <v>113</v>
      </c>
      <c r="B4595" t="s">
        <v>114</v>
      </c>
      <c r="C4595" t="s">
        <v>16826</v>
      </c>
      <c r="D4595" t="s">
        <v>16206</v>
      </c>
      <c r="E4595" t="s">
        <v>16827</v>
      </c>
      <c r="F4595" t="s">
        <v>16826</v>
      </c>
      <c r="G4595" s="4">
        <v>20</v>
      </c>
      <c r="H4595" s="4">
        <v>75.6</v>
      </c>
      <c r="I4595" s="4">
        <v>1512</v>
      </c>
      <c r="J4595" s="4" t="s">
        <v>7</v>
      </c>
      <c r="K4595" s="4" t="s">
        <v>8</v>
      </c>
      <c r="L4595" t="s">
        <v>12</v>
      </c>
      <c r="M4595" t="s">
        <v>16828</v>
      </c>
    </row>
    <row r="4596" spans="1:13">
      <c r="A4596" t="s">
        <v>113</v>
      </c>
      <c r="B4596" t="s">
        <v>114</v>
      </c>
      <c r="C4596" t="s">
        <v>16829</v>
      </c>
      <c r="D4596" t="s">
        <v>16830</v>
      </c>
      <c r="E4596" t="s">
        <v>16831</v>
      </c>
      <c r="F4596" t="s">
        <v>16829</v>
      </c>
      <c r="G4596" s="4">
        <v>25</v>
      </c>
      <c r="H4596" s="4">
        <v>75.6</v>
      </c>
      <c r="I4596" s="4">
        <v>1890</v>
      </c>
      <c r="J4596" s="4" t="s">
        <v>7</v>
      </c>
      <c r="K4596" s="4" t="s">
        <v>8</v>
      </c>
      <c r="L4596" t="s">
        <v>12</v>
      </c>
      <c r="M4596" t="s">
        <v>16832</v>
      </c>
    </row>
    <row r="4597" spans="1:13">
      <c r="A4597" t="s">
        <v>113</v>
      </c>
      <c r="B4597" t="s">
        <v>114</v>
      </c>
      <c r="C4597" t="s">
        <v>16833</v>
      </c>
      <c r="D4597" t="s">
        <v>15549</v>
      </c>
      <c r="E4597" t="s">
        <v>16834</v>
      </c>
      <c r="F4597" t="s">
        <v>16833</v>
      </c>
      <c r="G4597" s="4">
        <v>15</v>
      </c>
      <c r="H4597" s="4">
        <v>75.6</v>
      </c>
      <c r="I4597" s="4">
        <v>1134</v>
      </c>
      <c r="J4597" s="4" t="s">
        <v>7</v>
      </c>
      <c r="K4597" s="4" t="s">
        <v>8</v>
      </c>
      <c r="L4597" t="s">
        <v>12</v>
      </c>
      <c r="M4597" t="s">
        <v>16835</v>
      </c>
    </row>
    <row r="4598" spans="1:13">
      <c r="A4598" t="s">
        <v>113</v>
      </c>
      <c r="B4598" t="s">
        <v>114</v>
      </c>
      <c r="C4598" t="s">
        <v>16836</v>
      </c>
      <c r="D4598" t="s">
        <v>16837</v>
      </c>
      <c r="E4598" t="s">
        <v>16838</v>
      </c>
      <c r="F4598" t="s">
        <v>16836</v>
      </c>
      <c r="G4598" s="4">
        <v>5</v>
      </c>
      <c r="H4598" s="4">
        <v>75.6</v>
      </c>
      <c r="I4598" s="4">
        <v>378</v>
      </c>
      <c r="J4598" s="4" t="s">
        <v>7</v>
      </c>
      <c r="K4598" s="4" t="s">
        <v>8</v>
      </c>
      <c r="L4598" t="s">
        <v>12</v>
      </c>
      <c r="M4598" t="s">
        <v>16839</v>
      </c>
    </row>
    <row r="4599" spans="1:13">
      <c r="A4599" t="s">
        <v>113</v>
      </c>
      <c r="B4599" t="s">
        <v>114</v>
      </c>
      <c r="C4599" t="s">
        <v>16840</v>
      </c>
      <c r="D4599" t="s">
        <v>16841</v>
      </c>
      <c r="E4599" t="s">
        <v>16842</v>
      </c>
      <c r="F4599" t="s">
        <v>16840</v>
      </c>
      <c r="G4599" s="4">
        <v>25</v>
      </c>
      <c r="H4599" s="4">
        <v>75.6</v>
      </c>
      <c r="I4599" s="4">
        <v>1890</v>
      </c>
      <c r="J4599" s="4" t="s">
        <v>7</v>
      </c>
      <c r="K4599" s="4" t="s">
        <v>8</v>
      </c>
      <c r="L4599" t="s">
        <v>12</v>
      </c>
      <c r="M4599" t="s">
        <v>16843</v>
      </c>
    </row>
    <row r="4600" spans="1:13">
      <c r="A4600" t="s">
        <v>113</v>
      </c>
      <c r="B4600" t="s">
        <v>114</v>
      </c>
      <c r="C4600" t="s">
        <v>16844</v>
      </c>
      <c r="D4600" t="s">
        <v>16845</v>
      </c>
      <c r="E4600" t="s">
        <v>16846</v>
      </c>
      <c r="F4600" t="s">
        <v>16844</v>
      </c>
      <c r="G4600" s="4">
        <v>10</v>
      </c>
      <c r="H4600" s="4">
        <v>75.6</v>
      </c>
      <c r="I4600" s="4">
        <v>756</v>
      </c>
      <c r="J4600" s="4" t="s">
        <v>7</v>
      </c>
      <c r="K4600" s="4" t="s">
        <v>8</v>
      </c>
      <c r="L4600" t="s">
        <v>12</v>
      </c>
      <c r="M4600" t="s">
        <v>16847</v>
      </c>
    </row>
    <row r="4601" spans="1:13">
      <c r="A4601" t="s">
        <v>113</v>
      </c>
      <c r="B4601" t="s">
        <v>114</v>
      </c>
      <c r="C4601" t="s">
        <v>16848</v>
      </c>
      <c r="D4601" t="s">
        <v>2438</v>
      </c>
      <c r="E4601" t="s">
        <v>16849</v>
      </c>
      <c r="F4601" t="s">
        <v>16848</v>
      </c>
      <c r="G4601" s="4">
        <v>25</v>
      </c>
      <c r="H4601" s="4">
        <v>75.6</v>
      </c>
      <c r="I4601" s="4">
        <v>1890</v>
      </c>
      <c r="J4601" s="4" t="s">
        <v>7</v>
      </c>
      <c r="K4601" s="4" t="s">
        <v>8</v>
      </c>
      <c r="L4601" t="s">
        <v>12</v>
      </c>
      <c r="M4601" t="s">
        <v>16850</v>
      </c>
    </row>
    <row r="4602" spans="1:13">
      <c r="A4602" t="s">
        <v>113</v>
      </c>
      <c r="B4602" t="s">
        <v>114</v>
      </c>
      <c r="C4602" t="s">
        <v>16851</v>
      </c>
      <c r="D4602" t="s">
        <v>16852</v>
      </c>
      <c r="E4602" t="s">
        <v>16853</v>
      </c>
      <c r="F4602" t="s">
        <v>16851</v>
      </c>
      <c r="G4602" s="4">
        <v>30</v>
      </c>
      <c r="H4602" s="4">
        <v>75.6</v>
      </c>
      <c r="I4602" s="4">
        <v>2268</v>
      </c>
      <c r="J4602" s="4" t="s">
        <v>7</v>
      </c>
      <c r="K4602" s="4" t="s">
        <v>8</v>
      </c>
      <c r="L4602" t="s">
        <v>12</v>
      </c>
      <c r="M4602" t="s">
        <v>16854</v>
      </c>
    </row>
    <row r="4603" spans="1:13">
      <c r="A4603" t="s">
        <v>113</v>
      </c>
      <c r="B4603" t="s">
        <v>114</v>
      </c>
      <c r="C4603" t="s">
        <v>16855</v>
      </c>
      <c r="D4603" t="s">
        <v>16856</v>
      </c>
      <c r="E4603" t="s">
        <v>16857</v>
      </c>
      <c r="F4603" t="s">
        <v>16855</v>
      </c>
      <c r="G4603" s="4">
        <v>30</v>
      </c>
      <c r="H4603" s="4">
        <v>75.6</v>
      </c>
      <c r="I4603" s="4">
        <v>2268</v>
      </c>
      <c r="J4603" s="4" t="s">
        <v>7</v>
      </c>
      <c r="K4603" s="4" t="s">
        <v>8</v>
      </c>
      <c r="L4603" t="s">
        <v>12</v>
      </c>
      <c r="M4603" t="s">
        <v>16858</v>
      </c>
    </row>
    <row r="4604" spans="1:13">
      <c r="A4604" t="s">
        <v>113</v>
      </c>
      <c r="B4604" t="s">
        <v>114</v>
      </c>
      <c r="C4604" t="s">
        <v>16859</v>
      </c>
      <c r="D4604" t="s">
        <v>16860</v>
      </c>
      <c r="E4604" t="s">
        <v>16861</v>
      </c>
      <c r="F4604" t="s">
        <v>16859</v>
      </c>
      <c r="G4604" s="4">
        <v>5</v>
      </c>
      <c r="H4604" s="4">
        <v>75.6</v>
      </c>
      <c r="I4604" s="4">
        <v>378</v>
      </c>
      <c r="J4604" s="4" t="s">
        <v>7</v>
      </c>
      <c r="K4604" s="4" t="s">
        <v>8</v>
      </c>
      <c r="L4604" t="s">
        <v>12</v>
      </c>
      <c r="M4604" t="s">
        <v>16828</v>
      </c>
    </row>
    <row r="4605" spans="1:13">
      <c r="A4605" t="s">
        <v>113</v>
      </c>
      <c r="B4605" t="s">
        <v>114</v>
      </c>
      <c r="C4605" t="s">
        <v>6149</v>
      </c>
      <c r="D4605" t="s">
        <v>15530</v>
      </c>
      <c r="E4605" t="s">
        <v>16862</v>
      </c>
      <c r="F4605" t="s">
        <v>6149</v>
      </c>
      <c r="G4605" s="4">
        <v>30</v>
      </c>
      <c r="H4605" s="4">
        <v>75.6</v>
      </c>
      <c r="I4605" s="4">
        <v>2268</v>
      </c>
      <c r="J4605" s="4" t="s">
        <v>7</v>
      </c>
      <c r="K4605" s="4" t="s">
        <v>8</v>
      </c>
      <c r="L4605" t="s">
        <v>12</v>
      </c>
      <c r="M4605" t="s">
        <v>16863</v>
      </c>
    </row>
    <row r="4606" spans="1:13">
      <c r="A4606" t="s">
        <v>113</v>
      </c>
      <c r="B4606" t="s">
        <v>114</v>
      </c>
      <c r="C4606" t="s">
        <v>16864</v>
      </c>
      <c r="D4606" t="s">
        <v>7680</v>
      </c>
      <c r="E4606" t="s">
        <v>16865</v>
      </c>
      <c r="F4606" t="s">
        <v>16864</v>
      </c>
      <c r="G4606" s="4">
        <v>20</v>
      </c>
      <c r="H4606" s="4">
        <v>75.6</v>
      </c>
      <c r="I4606" s="4">
        <v>1512</v>
      </c>
      <c r="J4606" s="4" t="s">
        <v>7</v>
      </c>
      <c r="K4606" s="4" t="s">
        <v>8</v>
      </c>
      <c r="L4606" t="s">
        <v>12</v>
      </c>
      <c r="M4606" t="s">
        <v>16866</v>
      </c>
    </row>
    <row r="4607" spans="1:13">
      <c r="A4607" t="s">
        <v>113</v>
      </c>
      <c r="B4607" t="s">
        <v>114</v>
      </c>
      <c r="C4607" t="s">
        <v>16867</v>
      </c>
      <c r="D4607" t="s">
        <v>16868</v>
      </c>
      <c r="E4607" t="s">
        <v>16869</v>
      </c>
      <c r="F4607" t="s">
        <v>16867</v>
      </c>
      <c r="G4607" s="4">
        <v>5</v>
      </c>
      <c r="H4607" s="4">
        <v>75.6</v>
      </c>
      <c r="I4607" s="4">
        <v>378</v>
      </c>
      <c r="J4607" s="4" t="s">
        <v>7</v>
      </c>
      <c r="K4607" s="4" t="s">
        <v>8</v>
      </c>
      <c r="L4607" t="s">
        <v>12</v>
      </c>
      <c r="M4607" t="s">
        <v>16870</v>
      </c>
    </row>
    <row r="4608" spans="1:13">
      <c r="A4608" t="s">
        <v>113</v>
      </c>
      <c r="B4608" t="s">
        <v>114</v>
      </c>
      <c r="C4608" t="s">
        <v>16871</v>
      </c>
      <c r="D4608" t="s">
        <v>16364</v>
      </c>
      <c r="E4608" t="s">
        <v>16872</v>
      </c>
      <c r="F4608" t="s">
        <v>16871</v>
      </c>
      <c r="G4608" s="4">
        <v>10</v>
      </c>
      <c r="H4608" s="4">
        <v>75.6</v>
      </c>
      <c r="I4608" s="4">
        <v>756</v>
      </c>
      <c r="J4608" s="4" t="s">
        <v>7</v>
      </c>
      <c r="K4608" s="4" t="s">
        <v>8</v>
      </c>
      <c r="L4608" t="s">
        <v>12</v>
      </c>
      <c r="M4608" t="s">
        <v>16873</v>
      </c>
    </row>
    <row r="4609" spans="1:13">
      <c r="A4609" t="s">
        <v>113</v>
      </c>
      <c r="B4609" t="s">
        <v>114</v>
      </c>
      <c r="C4609" t="s">
        <v>16874</v>
      </c>
      <c r="D4609" t="s">
        <v>16875</v>
      </c>
      <c r="E4609" t="s">
        <v>16876</v>
      </c>
      <c r="F4609" t="s">
        <v>16874</v>
      </c>
      <c r="G4609" s="4">
        <v>20</v>
      </c>
      <c r="H4609" s="4">
        <v>75.6</v>
      </c>
      <c r="I4609" s="4">
        <v>1512</v>
      </c>
      <c r="J4609" s="4" t="s">
        <v>7</v>
      </c>
      <c r="K4609" s="4" t="s">
        <v>8</v>
      </c>
      <c r="L4609" t="s">
        <v>12</v>
      </c>
      <c r="M4609" t="s">
        <v>16877</v>
      </c>
    </row>
    <row r="4610" spans="1:13">
      <c r="A4610" t="s">
        <v>113</v>
      </c>
      <c r="B4610" t="s">
        <v>114</v>
      </c>
      <c r="C4610" t="s">
        <v>16878</v>
      </c>
      <c r="D4610" t="s">
        <v>16879</v>
      </c>
      <c r="E4610" t="s">
        <v>16880</v>
      </c>
      <c r="F4610" t="s">
        <v>16878</v>
      </c>
      <c r="G4610" s="4">
        <v>10</v>
      </c>
      <c r="H4610" s="4">
        <v>75.6</v>
      </c>
      <c r="I4610" s="4">
        <v>756</v>
      </c>
      <c r="J4610" s="4" t="s">
        <v>7</v>
      </c>
      <c r="K4610" s="4" t="s">
        <v>8</v>
      </c>
      <c r="L4610" t="s">
        <v>12</v>
      </c>
      <c r="M4610" t="s">
        <v>16881</v>
      </c>
    </row>
    <row r="4611" spans="1:13">
      <c r="A4611" t="s">
        <v>113</v>
      </c>
      <c r="B4611" t="s">
        <v>114</v>
      </c>
      <c r="C4611" t="s">
        <v>322</v>
      </c>
      <c r="D4611" t="s">
        <v>16882</v>
      </c>
      <c r="E4611" t="s">
        <v>16883</v>
      </c>
      <c r="F4611" t="s">
        <v>322</v>
      </c>
      <c r="G4611" s="4">
        <v>20</v>
      </c>
      <c r="H4611" s="4">
        <v>75.6</v>
      </c>
      <c r="I4611" s="4">
        <v>1512</v>
      </c>
      <c r="J4611" s="4" t="s">
        <v>7</v>
      </c>
      <c r="K4611" s="4" t="s">
        <v>8</v>
      </c>
      <c r="L4611" t="s">
        <v>12</v>
      </c>
      <c r="M4611" t="s">
        <v>16884</v>
      </c>
    </row>
    <row r="4612" spans="1:13">
      <c r="A4612" t="s">
        <v>113</v>
      </c>
      <c r="B4612" t="s">
        <v>114</v>
      </c>
      <c r="C4612" t="s">
        <v>16885</v>
      </c>
      <c r="D4612" t="s">
        <v>16886</v>
      </c>
      <c r="E4612" t="s">
        <v>16887</v>
      </c>
      <c r="F4612" t="s">
        <v>16885</v>
      </c>
      <c r="G4612" s="4">
        <v>25</v>
      </c>
      <c r="H4612" s="4">
        <v>75.6</v>
      </c>
      <c r="I4612" s="4">
        <v>1890</v>
      </c>
      <c r="J4612" s="4" t="s">
        <v>7</v>
      </c>
      <c r="K4612" s="4" t="s">
        <v>8</v>
      </c>
      <c r="L4612" t="s">
        <v>12</v>
      </c>
      <c r="M4612" t="s">
        <v>16888</v>
      </c>
    </row>
    <row r="4613" spans="1:13">
      <c r="A4613" t="s">
        <v>113</v>
      </c>
      <c r="B4613" t="s">
        <v>114</v>
      </c>
      <c r="C4613" t="s">
        <v>16889</v>
      </c>
      <c r="D4613" t="s">
        <v>16890</v>
      </c>
      <c r="E4613" t="s">
        <v>16891</v>
      </c>
      <c r="F4613" t="s">
        <v>16889</v>
      </c>
      <c r="G4613" s="4">
        <v>10</v>
      </c>
      <c r="H4613" s="4">
        <v>75.6</v>
      </c>
      <c r="I4613" s="4">
        <v>756</v>
      </c>
      <c r="J4613" s="4" t="s">
        <v>7</v>
      </c>
      <c r="K4613" s="4" t="s">
        <v>8</v>
      </c>
      <c r="L4613" t="s">
        <v>12</v>
      </c>
      <c r="M4613" t="s">
        <v>16892</v>
      </c>
    </row>
    <row r="4614" spans="1:13">
      <c r="A4614" t="s">
        <v>113</v>
      </c>
      <c r="B4614" t="s">
        <v>114</v>
      </c>
      <c r="C4614" t="s">
        <v>16893</v>
      </c>
      <c r="D4614" t="s">
        <v>14681</v>
      </c>
      <c r="E4614" t="s">
        <v>16894</v>
      </c>
      <c r="F4614" t="s">
        <v>16893</v>
      </c>
      <c r="G4614" s="4">
        <v>10</v>
      </c>
      <c r="H4614" s="4">
        <v>75.6</v>
      </c>
      <c r="I4614" s="4">
        <v>756</v>
      </c>
      <c r="J4614" s="4" t="s">
        <v>7</v>
      </c>
      <c r="K4614" s="4" t="s">
        <v>8</v>
      </c>
      <c r="L4614" t="s">
        <v>12</v>
      </c>
      <c r="M4614" t="s">
        <v>16895</v>
      </c>
    </row>
    <row r="4615" spans="1:13">
      <c r="A4615" t="s">
        <v>113</v>
      </c>
      <c r="B4615" t="s">
        <v>114</v>
      </c>
      <c r="C4615" t="s">
        <v>16896</v>
      </c>
      <c r="D4615" t="s">
        <v>16897</v>
      </c>
      <c r="E4615" t="s">
        <v>16898</v>
      </c>
      <c r="F4615" t="s">
        <v>16896</v>
      </c>
      <c r="G4615" s="4">
        <v>10</v>
      </c>
      <c r="H4615" s="4">
        <v>75.6</v>
      </c>
      <c r="I4615" s="4">
        <v>756</v>
      </c>
      <c r="J4615" s="4" t="s">
        <v>7</v>
      </c>
      <c r="K4615" s="4" t="s">
        <v>8</v>
      </c>
      <c r="L4615" t="s">
        <v>12</v>
      </c>
      <c r="M4615" t="s">
        <v>16899</v>
      </c>
    </row>
    <row r="4616" spans="1:13">
      <c r="A4616" t="s">
        <v>113</v>
      </c>
      <c r="B4616" t="s">
        <v>114</v>
      </c>
      <c r="C4616" t="s">
        <v>16900</v>
      </c>
      <c r="D4616" t="s">
        <v>16901</v>
      </c>
      <c r="E4616" t="s">
        <v>16902</v>
      </c>
      <c r="F4616" t="s">
        <v>16900</v>
      </c>
      <c r="G4616" s="4">
        <v>20</v>
      </c>
      <c r="H4616" s="4">
        <v>75.6</v>
      </c>
      <c r="I4616" s="4">
        <v>1512</v>
      </c>
      <c r="J4616" s="4" t="s">
        <v>7</v>
      </c>
      <c r="K4616" s="4" t="s">
        <v>8</v>
      </c>
      <c r="L4616" t="s">
        <v>12</v>
      </c>
      <c r="M4616" t="s">
        <v>16903</v>
      </c>
    </row>
    <row r="4617" spans="1:13">
      <c r="A4617" t="s">
        <v>113</v>
      </c>
      <c r="B4617" t="s">
        <v>114</v>
      </c>
      <c r="C4617" t="s">
        <v>16904</v>
      </c>
      <c r="D4617" t="s">
        <v>16905</v>
      </c>
      <c r="E4617" t="s">
        <v>16906</v>
      </c>
      <c r="F4617" t="s">
        <v>16904</v>
      </c>
      <c r="G4617" s="4">
        <v>10</v>
      </c>
      <c r="H4617" s="4">
        <v>75.6</v>
      </c>
      <c r="I4617" s="4">
        <v>756</v>
      </c>
      <c r="J4617" s="4" t="s">
        <v>7</v>
      </c>
      <c r="K4617" s="4" t="s">
        <v>8</v>
      </c>
      <c r="L4617" t="s">
        <v>12</v>
      </c>
      <c r="M4617" t="s">
        <v>16907</v>
      </c>
    </row>
    <row r="4618" spans="1:13">
      <c r="A4618" t="s">
        <v>113</v>
      </c>
      <c r="B4618" t="s">
        <v>114</v>
      </c>
      <c r="C4618" t="s">
        <v>16908</v>
      </c>
      <c r="D4618" t="s">
        <v>16909</v>
      </c>
      <c r="E4618" t="s">
        <v>16910</v>
      </c>
      <c r="F4618" t="s">
        <v>16908</v>
      </c>
      <c r="G4618" s="4">
        <v>10</v>
      </c>
      <c r="H4618" s="4">
        <v>75.6</v>
      </c>
      <c r="I4618" s="4">
        <v>756</v>
      </c>
      <c r="J4618" s="4" t="s">
        <v>7</v>
      </c>
      <c r="K4618" s="4" t="s">
        <v>8</v>
      </c>
      <c r="L4618" t="s">
        <v>12</v>
      </c>
      <c r="M4618" t="s">
        <v>16911</v>
      </c>
    </row>
    <row r="4619" spans="1:13">
      <c r="A4619" t="s">
        <v>113</v>
      </c>
      <c r="B4619" t="s">
        <v>114</v>
      </c>
      <c r="C4619" t="s">
        <v>16912</v>
      </c>
      <c r="D4619" t="s">
        <v>16909</v>
      </c>
      <c r="E4619" t="s">
        <v>3404</v>
      </c>
      <c r="F4619" t="s">
        <v>16912</v>
      </c>
      <c r="G4619" s="4">
        <v>5</v>
      </c>
      <c r="H4619" s="4">
        <v>75.6</v>
      </c>
      <c r="I4619" s="4">
        <v>378</v>
      </c>
      <c r="J4619" s="4" t="s">
        <v>7</v>
      </c>
      <c r="K4619" s="4" t="s">
        <v>8</v>
      </c>
      <c r="L4619" t="s">
        <v>12</v>
      </c>
      <c r="M4619" t="s">
        <v>16913</v>
      </c>
    </row>
    <row r="4620" spans="1:13">
      <c r="A4620" t="s">
        <v>113</v>
      </c>
      <c r="B4620" t="s">
        <v>114</v>
      </c>
      <c r="C4620" t="s">
        <v>16914</v>
      </c>
      <c r="D4620" t="s">
        <v>16915</v>
      </c>
      <c r="E4620" t="s">
        <v>16916</v>
      </c>
      <c r="F4620" t="s">
        <v>16914</v>
      </c>
      <c r="G4620" s="4">
        <v>10</v>
      </c>
      <c r="H4620" s="4">
        <v>75.6</v>
      </c>
      <c r="I4620" s="4">
        <v>756</v>
      </c>
      <c r="J4620" s="4" t="s">
        <v>7</v>
      </c>
      <c r="K4620" s="4" t="s">
        <v>8</v>
      </c>
      <c r="L4620" t="s">
        <v>12</v>
      </c>
      <c r="M4620" t="s">
        <v>5469</v>
      </c>
    </row>
    <row r="4621" spans="1:13">
      <c r="A4621" t="s">
        <v>113</v>
      </c>
      <c r="B4621" t="s">
        <v>114</v>
      </c>
      <c r="C4621" t="s">
        <v>16917</v>
      </c>
      <c r="D4621" t="s">
        <v>16918</v>
      </c>
      <c r="E4621" t="s">
        <v>16919</v>
      </c>
      <c r="F4621" t="s">
        <v>16917</v>
      </c>
      <c r="G4621" s="4">
        <v>20</v>
      </c>
      <c r="H4621" s="4">
        <v>75.6</v>
      </c>
      <c r="I4621" s="4">
        <v>1512</v>
      </c>
      <c r="J4621" s="4" t="s">
        <v>7</v>
      </c>
      <c r="K4621" s="4" t="s">
        <v>8</v>
      </c>
      <c r="L4621" t="s">
        <v>12</v>
      </c>
      <c r="M4621" t="s">
        <v>16920</v>
      </c>
    </row>
    <row r="4622" spans="1:13">
      <c r="A4622" t="s">
        <v>113</v>
      </c>
      <c r="B4622" t="s">
        <v>114</v>
      </c>
      <c r="C4622" t="s">
        <v>16921</v>
      </c>
      <c r="D4622" t="s">
        <v>16922</v>
      </c>
      <c r="E4622" t="s">
        <v>16923</v>
      </c>
      <c r="F4622" t="s">
        <v>16921</v>
      </c>
      <c r="G4622" s="4">
        <v>10</v>
      </c>
      <c r="H4622" s="4">
        <v>75.6</v>
      </c>
      <c r="I4622" s="4">
        <v>756</v>
      </c>
      <c r="J4622" s="4" t="s">
        <v>7</v>
      </c>
      <c r="K4622" s="4" t="s">
        <v>8</v>
      </c>
      <c r="L4622" t="s">
        <v>12</v>
      </c>
      <c r="M4622" t="s">
        <v>16924</v>
      </c>
    </row>
    <row r="4623" spans="1:13">
      <c r="A4623" t="s">
        <v>113</v>
      </c>
      <c r="B4623" t="s">
        <v>114</v>
      </c>
      <c r="C4623" t="s">
        <v>2654</v>
      </c>
      <c r="D4623" t="s">
        <v>16925</v>
      </c>
      <c r="E4623" t="s">
        <v>16926</v>
      </c>
      <c r="F4623" t="s">
        <v>2654</v>
      </c>
      <c r="G4623" s="4">
        <v>10</v>
      </c>
      <c r="H4623" s="4">
        <v>75.6</v>
      </c>
      <c r="I4623" s="4">
        <v>756</v>
      </c>
      <c r="J4623" s="4" t="s">
        <v>7</v>
      </c>
      <c r="K4623" s="4" t="s">
        <v>8</v>
      </c>
      <c r="L4623" t="s">
        <v>12</v>
      </c>
      <c r="M4623" t="s">
        <v>16927</v>
      </c>
    </row>
    <row r="4624" spans="1:13">
      <c r="A4624" t="s">
        <v>113</v>
      </c>
      <c r="B4624" t="s">
        <v>114</v>
      </c>
      <c r="C4624" t="s">
        <v>16928</v>
      </c>
      <c r="D4624" t="s">
        <v>16929</v>
      </c>
      <c r="E4624" t="s">
        <v>16930</v>
      </c>
      <c r="F4624" t="s">
        <v>16928</v>
      </c>
      <c r="G4624" s="4">
        <v>20</v>
      </c>
      <c r="H4624" s="4">
        <v>75.6</v>
      </c>
      <c r="I4624" s="4">
        <v>1512</v>
      </c>
      <c r="J4624" s="4" t="s">
        <v>7</v>
      </c>
      <c r="K4624" s="4" t="s">
        <v>8</v>
      </c>
      <c r="L4624" t="s">
        <v>12</v>
      </c>
      <c r="M4624" t="s">
        <v>16931</v>
      </c>
    </row>
    <row r="4625" spans="1:13">
      <c r="A4625" t="s">
        <v>113</v>
      </c>
      <c r="B4625" t="s">
        <v>114</v>
      </c>
      <c r="C4625" t="s">
        <v>16932</v>
      </c>
      <c r="D4625" t="s">
        <v>4698</v>
      </c>
      <c r="E4625" t="s">
        <v>16933</v>
      </c>
      <c r="F4625" t="s">
        <v>16932</v>
      </c>
      <c r="G4625" s="4">
        <v>3.5</v>
      </c>
      <c r="H4625" s="4">
        <v>75.6</v>
      </c>
      <c r="I4625" s="4">
        <v>264.6</v>
      </c>
      <c r="J4625" s="4" t="s">
        <v>50</v>
      </c>
      <c r="K4625" t="s">
        <v>51</v>
      </c>
      <c r="L4625" t="s">
        <v>52</v>
      </c>
      <c r="M4625" t="s">
        <v>16934</v>
      </c>
    </row>
    <row r="4626" spans="1:13">
      <c r="A4626" t="s">
        <v>113</v>
      </c>
      <c r="B4626" t="s">
        <v>114</v>
      </c>
      <c r="C4626" t="s">
        <v>16935</v>
      </c>
      <c r="D4626" t="s">
        <v>16936</v>
      </c>
      <c r="E4626" t="s">
        <v>16937</v>
      </c>
      <c r="F4626" t="s">
        <v>16935</v>
      </c>
      <c r="G4626" s="4">
        <v>3.5</v>
      </c>
      <c r="H4626" s="4">
        <v>75.6</v>
      </c>
      <c r="I4626" s="4">
        <v>264.6</v>
      </c>
      <c r="J4626" s="4" t="s">
        <v>50</v>
      </c>
      <c r="K4626" t="s">
        <v>51</v>
      </c>
      <c r="L4626" t="s">
        <v>52</v>
      </c>
      <c r="M4626" t="s">
        <v>16938</v>
      </c>
    </row>
    <row r="4627" spans="1:13">
      <c r="A4627" t="s">
        <v>113</v>
      </c>
      <c r="B4627" t="s">
        <v>114</v>
      </c>
      <c r="C4627" t="s">
        <v>16939</v>
      </c>
      <c r="D4627" t="s">
        <v>2643</v>
      </c>
      <c r="E4627" t="s">
        <v>15681</v>
      </c>
      <c r="F4627" t="s">
        <v>16939</v>
      </c>
      <c r="G4627" s="4">
        <v>1.4</v>
      </c>
      <c r="H4627" s="4">
        <v>75.6</v>
      </c>
      <c r="I4627" s="4">
        <v>105.84</v>
      </c>
      <c r="J4627" s="4" t="s">
        <v>50</v>
      </c>
      <c r="K4627" t="s">
        <v>51</v>
      </c>
      <c r="L4627" t="s">
        <v>52</v>
      </c>
      <c r="M4627" t="s">
        <v>16940</v>
      </c>
    </row>
    <row r="4628" spans="1:13">
      <c r="A4628" t="s">
        <v>113</v>
      </c>
      <c r="B4628" t="s">
        <v>114</v>
      </c>
      <c r="C4628" t="s">
        <v>16941</v>
      </c>
      <c r="D4628" t="s">
        <v>9479</v>
      </c>
      <c r="E4628" t="s">
        <v>16942</v>
      </c>
      <c r="F4628" t="s">
        <v>16941</v>
      </c>
      <c r="G4628" s="4">
        <v>2</v>
      </c>
      <c r="H4628" s="4">
        <v>75.6</v>
      </c>
      <c r="I4628" s="4">
        <v>151.2</v>
      </c>
      <c r="J4628" s="4" t="s">
        <v>50</v>
      </c>
      <c r="K4628" t="s">
        <v>51</v>
      </c>
      <c r="L4628" t="s">
        <v>52</v>
      </c>
      <c r="M4628" t="s">
        <v>16943</v>
      </c>
    </row>
    <row r="4629" spans="1:13">
      <c r="A4629" t="s">
        <v>113</v>
      </c>
      <c r="B4629" t="s">
        <v>114</v>
      </c>
      <c r="C4629" t="s">
        <v>16944</v>
      </c>
      <c r="D4629" t="s">
        <v>16945</v>
      </c>
      <c r="E4629" t="s">
        <v>16946</v>
      </c>
      <c r="F4629" t="s">
        <v>16944</v>
      </c>
      <c r="G4629" s="4">
        <v>4</v>
      </c>
      <c r="H4629" s="4">
        <v>75.6</v>
      </c>
      <c r="I4629" s="4">
        <v>302.4</v>
      </c>
      <c r="J4629" s="4" t="s">
        <v>50</v>
      </c>
      <c r="K4629" t="s">
        <v>51</v>
      </c>
      <c r="L4629" t="s">
        <v>52</v>
      </c>
      <c r="M4629" t="s">
        <v>16947</v>
      </c>
    </row>
    <row r="4630" spans="1:13">
      <c r="A4630" t="s">
        <v>113</v>
      </c>
      <c r="B4630" t="s">
        <v>114</v>
      </c>
      <c r="C4630" t="s">
        <v>16948</v>
      </c>
      <c r="D4630" t="s">
        <v>16949</v>
      </c>
      <c r="E4630" t="s">
        <v>16950</v>
      </c>
      <c r="F4630" t="s">
        <v>16948</v>
      </c>
      <c r="G4630" s="4">
        <v>2</v>
      </c>
      <c r="H4630" s="4">
        <v>75.6</v>
      </c>
      <c r="I4630" s="4">
        <v>151.2</v>
      </c>
      <c r="J4630" s="4" t="s">
        <v>50</v>
      </c>
      <c r="K4630" t="s">
        <v>51</v>
      </c>
      <c r="L4630" t="s">
        <v>52</v>
      </c>
      <c r="M4630" t="s">
        <v>16951</v>
      </c>
    </row>
    <row r="4631" spans="1:13">
      <c r="A4631" t="s">
        <v>113</v>
      </c>
      <c r="B4631" t="s">
        <v>114</v>
      </c>
      <c r="C4631" t="s">
        <v>16952</v>
      </c>
      <c r="D4631" t="s">
        <v>16953</v>
      </c>
      <c r="E4631" t="s">
        <v>16954</v>
      </c>
      <c r="F4631" t="s">
        <v>16952</v>
      </c>
      <c r="G4631" s="4">
        <v>2</v>
      </c>
      <c r="H4631" s="4">
        <v>75.6</v>
      </c>
      <c r="I4631" s="4">
        <v>151.2</v>
      </c>
      <c r="J4631" s="4" t="s">
        <v>50</v>
      </c>
      <c r="K4631" t="s">
        <v>51</v>
      </c>
      <c r="L4631" t="s">
        <v>52</v>
      </c>
      <c r="M4631" t="s">
        <v>16955</v>
      </c>
    </row>
    <row r="4632" spans="1:13">
      <c r="A4632" t="s">
        <v>113</v>
      </c>
      <c r="B4632" t="s">
        <v>114</v>
      </c>
      <c r="C4632" t="s">
        <v>16956</v>
      </c>
      <c r="D4632" t="s">
        <v>10401</v>
      </c>
      <c r="E4632" t="s">
        <v>16957</v>
      </c>
      <c r="F4632" t="s">
        <v>16956</v>
      </c>
      <c r="G4632" s="4">
        <v>2</v>
      </c>
      <c r="H4632" s="4">
        <v>75.6</v>
      </c>
      <c r="I4632" s="4">
        <v>151.2</v>
      </c>
      <c r="J4632" s="4" t="s">
        <v>50</v>
      </c>
      <c r="K4632" t="s">
        <v>51</v>
      </c>
      <c r="L4632" t="s">
        <v>52</v>
      </c>
      <c r="M4632" t="s">
        <v>16540</v>
      </c>
    </row>
    <row r="4633" spans="1:13">
      <c r="A4633" t="s">
        <v>113</v>
      </c>
      <c r="B4633" t="s">
        <v>114</v>
      </c>
      <c r="C4633" t="s">
        <v>2542</v>
      </c>
      <c r="D4633" t="s">
        <v>16958</v>
      </c>
      <c r="E4633" t="s">
        <v>16959</v>
      </c>
      <c r="F4633" t="s">
        <v>2542</v>
      </c>
      <c r="G4633" s="4">
        <v>4</v>
      </c>
      <c r="H4633" s="4">
        <v>75.6</v>
      </c>
      <c r="I4633" s="4">
        <v>302.4</v>
      </c>
      <c r="J4633" s="4" t="s">
        <v>50</v>
      </c>
      <c r="K4633" t="s">
        <v>51</v>
      </c>
      <c r="L4633" t="s">
        <v>52</v>
      </c>
      <c r="M4633" t="s">
        <v>16960</v>
      </c>
    </row>
    <row r="4634" spans="1:13">
      <c r="A4634" t="s">
        <v>113</v>
      </c>
      <c r="B4634" t="s">
        <v>114</v>
      </c>
      <c r="C4634" t="s">
        <v>16961</v>
      </c>
      <c r="D4634" t="s">
        <v>7831</v>
      </c>
      <c r="E4634" t="s">
        <v>16962</v>
      </c>
      <c r="F4634" t="s">
        <v>16961</v>
      </c>
      <c r="G4634" s="4">
        <v>5</v>
      </c>
      <c r="H4634" s="4">
        <v>75.6</v>
      </c>
      <c r="I4634" s="4">
        <v>378</v>
      </c>
      <c r="J4634" s="4" t="s">
        <v>50</v>
      </c>
      <c r="K4634" t="s">
        <v>51</v>
      </c>
      <c r="L4634" t="s">
        <v>52</v>
      </c>
      <c r="M4634" t="s">
        <v>16963</v>
      </c>
    </row>
    <row r="4635" spans="1:13">
      <c r="A4635" t="s">
        <v>113</v>
      </c>
      <c r="B4635" t="s">
        <v>114</v>
      </c>
      <c r="C4635" t="s">
        <v>16964</v>
      </c>
      <c r="D4635" t="s">
        <v>16965</v>
      </c>
      <c r="E4635" t="s">
        <v>16966</v>
      </c>
      <c r="F4635" t="s">
        <v>16964</v>
      </c>
      <c r="G4635" s="4">
        <v>5</v>
      </c>
      <c r="H4635" s="4">
        <v>75.6</v>
      </c>
      <c r="I4635" s="4">
        <v>378</v>
      </c>
      <c r="J4635" s="4" t="s">
        <v>50</v>
      </c>
      <c r="K4635" t="s">
        <v>51</v>
      </c>
      <c r="L4635" t="s">
        <v>52</v>
      </c>
      <c r="M4635" t="s">
        <v>16967</v>
      </c>
    </row>
    <row r="4636" spans="1:13">
      <c r="A4636" t="s">
        <v>113</v>
      </c>
      <c r="B4636" t="s">
        <v>114</v>
      </c>
      <c r="C4636" t="s">
        <v>16968</v>
      </c>
      <c r="D4636" t="s">
        <v>16969</v>
      </c>
      <c r="E4636" t="s">
        <v>16970</v>
      </c>
      <c r="F4636" t="s">
        <v>16968</v>
      </c>
      <c r="G4636" s="4">
        <v>2</v>
      </c>
      <c r="H4636" s="4">
        <v>75.6</v>
      </c>
      <c r="I4636" s="4">
        <v>151.2</v>
      </c>
      <c r="J4636" s="4" t="s">
        <v>50</v>
      </c>
      <c r="K4636" t="s">
        <v>51</v>
      </c>
      <c r="L4636" t="s">
        <v>52</v>
      </c>
      <c r="M4636" t="s">
        <v>16971</v>
      </c>
    </row>
    <row r="4637" spans="1:13">
      <c r="A4637" t="s">
        <v>113</v>
      </c>
      <c r="B4637" t="s">
        <v>114</v>
      </c>
      <c r="C4637" t="s">
        <v>16972</v>
      </c>
      <c r="D4637" t="s">
        <v>8875</v>
      </c>
      <c r="E4637" t="s">
        <v>16973</v>
      </c>
      <c r="F4637" t="s">
        <v>16972</v>
      </c>
      <c r="G4637" s="4">
        <v>3</v>
      </c>
      <c r="H4637" s="4">
        <v>75.6</v>
      </c>
      <c r="I4637" s="4">
        <v>226.8</v>
      </c>
      <c r="J4637" s="4" t="s">
        <v>50</v>
      </c>
      <c r="K4637" t="s">
        <v>51</v>
      </c>
      <c r="L4637" t="s">
        <v>52</v>
      </c>
      <c r="M4637" t="s">
        <v>6388</v>
      </c>
    </row>
    <row r="4638" spans="1:13">
      <c r="A4638" t="s">
        <v>113</v>
      </c>
      <c r="B4638" t="s">
        <v>114</v>
      </c>
      <c r="C4638" t="s">
        <v>16974</v>
      </c>
      <c r="D4638" t="s">
        <v>16975</v>
      </c>
      <c r="E4638" t="s">
        <v>16976</v>
      </c>
      <c r="F4638" t="s">
        <v>16974</v>
      </c>
      <c r="G4638" s="4">
        <v>4</v>
      </c>
      <c r="H4638" s="4">
        <v>75.6</v>
      </c>
      <c r="I4638" s="4">
        <v>302.4</v>
      </c>
      <c r="J4638" s="4" t="s">
        <v>50</v>
      </c>
      <c r="K4638" t="s">
        <v>51</v>
      </c>
      <c r="L4638" t="s">
        <v>52</v>
      </c>
      <c r="M4638" t="s">
        <v>16977</v>
      </c>
    </row>
    <row r="4639" spans="1:13">
      <c r="A4639" t="s">
        <v>113</v>
      </c>
      <c r="B4639" t="s">
        <v>114</v>
      </c>
      <c r="C4639" t="s">
        <v>16978</v>
      </c>
      <c r="D4639" t="s">
        <v>16979</v>
      </c>
      <c r="E4639" t="s">
        <v>16980</v>
      </c>
      <c r="F4639" t="s">
        <v>16978</v>
      </c>
      <c r="G4639" s="4">
        <v>3</v>
      </c>
      <c r="H4639" s="4">
        <v>75.6</v>
      </c>
      <c r="I4639" s="4">
        <v>226.8</v>
      </c>
      <c r="J4639" s="4" t="s">
        <v>50</v>
      </c>
      <c r="K4639" t="s">
        <v>51</v>
      </c>
      <c r="L4639" t="s">
        <v>52</v>
      </c>
      <c r="M4639" t="s">
        <v>16981</v>
      </c>
    </row>
    <row r="4640" spans="1:13">
      <c r="A4640" t="s">
        <v>113</v>
      </c>
      <c r="B4640" t="s">
        <v>114</v>
      </c>
      <c r="C4640" t="s">
        <v>16982</v>
      </c>
      <c r="D4640" t="s">
        <v>16983</v>
      </c>
      <c r="E4640" t="s">
        <v>604</v>
      </c>
      <c r="F4640" t="s">
        <v>16982</v>
      </c>
      <c r="G4640" s="4">
        <v>2.8</v>
      </c>
      <c r="H4640" s="4">
        <v>75.6</v>
      </c>
      <c r="I4640" s="4">
        <v>211.68</v>
      </c>
      <c r="J4640" s="4" t="s">
        <v>50</v>
      </c>
      <c r="K4640" t="s">
        <v>51</v>
      </c>
      <c r="L4640" t="s">
        <v>52</v>
      </c>
      <c r="M4640" t="s">
        <v>16984</v>
      </c>
    </row>
    <row r="4641" spans="1:13">
      <c r="A4641" t="s">
        <v>113</v>
      </c>
      <c r="B4641" t="s">
        <v>114</v>
      </c>
      <c r="C4641" t="s">
        <v>16985</v>
      </c>
      <c r="D4641" t="s">
        <v>16986</v>
      </c>
      <c r="E4641" t="s">
        <v>16987</v>
      </c>
      <c r="F4641" t="s">
        <v>16985</v>
      </c>
      <c r="G4641" s="4">
        <v>3</v>
      </c>
      <c r="H4641" s="4">
        <v>75.6</v>
      </c>
      <c r="I4641" s="4">
        <v>226.8</v>
      </c>
      <c r="J4641" s="4" t="s">
        <v>50</v>
      </c>
      <c r="K4641" t="s">
        <v>51</v>
      </c>
      <c r="L4641" t="s">
        <v>52</v>
      </c>
      <c r="M4641" t="s">
        <v>16988</v>
      </c>
    </row>
    <row r="4642" spans="1:13">
      <c r="A4642" t="s">
        <v>113</v>
      </c>
      <c r="B4642" t="s">
        <v>114</v>
      </c>
      <c r="C4642" t="s">
        <v>16989</v>
      </c>
      <c r="D4642" t="s">
        <v>16990</v>
      </c>
      <c r="E4642" t="s">
        <v>16991</v>
      </c>
      <c r="F4642" t="s">
        <v>16989</v>
      </c>
      <c r="G4642" s="4">
        <v>2</v>
      </c>
      <c r="H4642" s="4">
        <v>75.6</v>
      </c>
      <c r="I4642" s="4">
        <v>151.2</v>
      </c>
      <c r="J4642" s="4" t="s">
        <v>50</v>
      </c>
      <c r="K4642" t="s">
        <v>51</v>
      </c>
      <c r="L4642" t="s">
        <v>52</v>
      </c>
      <c r="M4642" t="s">
        <v>16992</v>
      </c>
    </row>
    <row r="4643" spans="1:13">
      <c r="A4643" t="s">
        <v>113</v>
      </c>
      <c r="B4643" t="s">
        <v>114</v>
      </c>
      <c r="C4643" t="s">
        <v>16993</v>
      </c>
      <c r="D4643" t="s">
        <v>2858</v>
      </c>
      <c r="E4643" t="s">
        <v>16994</v>
      </c>
      <c r="F4643" t="s">
        <v>16993</v>
      </c>
      <c r="G4643" s="4">
        <v>4.5</v>
      </c>
      <c r="H4643" s="4">
        <v>75.6</v>
      </c>
      <c r="I4643" s="4">
        <v>340.2</v>
      </c>
      <c r="J4643" s="4" t="s">
        <v>50</v>
      </c>
      <c r="K4643" t="s">
        <v>51</v>
      </c>
      <c r="L4643" t="s">
        <v>52</v>
      </c>
      <c r="M4643" t="s">
        <v>16995</v>
      </c>
    </row>
    <row r="4644" spans="1:13">
      <c r="A4644" t="s">
        <v>113</v>
      </c>
      <c r="B4644" t="s">
        <v>114</v>
      </c>
      <c r="C4644" t="s">
        <v>16996</v>
      </c>
      <c r="D4644" t="s">
        <v>16997</v>
      </c>
      <c r="E4644" t="s">
        <v>16998</v>
      </c>
      <c r="F4644" t="s">
        <v>16996</v>
      </c>
      <c r="G4644" s="4">
        <v>2.2</v>
      </c>
      <c r="H4644" s="4">
        <v>75.6</v>
      </c>
      <c r="I4644" s="4">
        <v>166.32</v>
      </c>
      <c r="J4644" s="4" t="s">
        <v>50</v>
      </c>
      <c r="K4644" s="4" t="s">
        <v>54</v>
      </c>
      <c r="L4644" t="s">
        <v>56</v>
      </c>
      <c r="M4644" t="s">
        <v>13039</v>
      </c>
    </row>
    <row r="4645" spans="1:13">
      <c r="A4645" t="s">
        <v>113</v>
      </c>
      <c r="B4645" t="s">
        <v>114</v>
      </c>
      <c r="C4645" t="s">
        <v>16999</v>
      </c>
      <c r="D4645" t="s">
        <v>17000</v>
      </c>
      <c r="E4645" t="s">
        <v>17001</v>
      </c>
      <c r="F4645" t="s">
        <v>16999</v>
      </c>
      <c r="G4645" s="4">
        <v>5.5</v>
      </c>
      <c r="H4645" s="4">
        <v>75.6</v>
      </c>
      <c r="I4645" s="4">
        <v>415.8</v>
      </c>
      <c r="J4645" s="4" t="s">
        <v>50</v>
      </c>
      <c r="K4645" s="4" t="s">
        <v>54</v>
      </c>
      <c r="L4645" t="s">
        <v>56</v>
      </c>
      <c r="M4645" t="s">
        <v>17002</v>
      </c>
    </row>
    <row r="4646" spans="1:13">
      <c r="A4646" t="s">
        <v>113</v>
      </c>
      <c r="B4646" t="s">
        <v>114</v>
      </c>
      <c r="C4646" t="s">
        <v>17003</v>
      </c>
      <c r="D4646" t="s">
        <v>17004</v>
      </c>
      <c r="E4646" t="s">
        <v>17005</v>
      </c>
      <c r="F4646" t="s">
        <v>17003</v>
      </c>
      <c r="G4646" s="4">
        <v>5.5</v>
      </c>
      <c r="H4646" s="4">
        <v>75.6</v>
      </c>
      <c r="I4646" s="4">
        <v>415.8</v>
      </c>
      <c r="J4646" s="4" t="s">
        <v>50</v>
      </c>
      <c r="K4646" s="4" t="s">
        <v>54</v>
      </c>
      <c r="L4646" t="s">
        <v>56</v>
      </c>
      <c r="M4646" t="s">
        <v>17006</v>
      </c>
    </row>
    <row r="4647" spans="1:13">
      <c r="A4647" t="s">
        <v>113</v>
      </c>
      <c r="B4647" t="s">
        <v>114</v>
      </c>
      <c r="C4647" t="s">
        <v>17007</v>
      </c>
      <c r="D4647" t="s">
        <v>17008</v>
      </c>
      <c r="E4647" t="s">
        <v>17009</v>
      </c>
      <c r="F4647" t="s">
        <v>17007</v>
      </c>
      <c r="G4647" s="4">
        <v>2.2</v>
      </c>
      <c r="H4647" s="4">
        <v>75.6</v>
      </c>
      <c r="I4647" s="4">
        <v>166.32</v>
      </c>
      <c r="J4647" s="4" t="s">
        <v>50</v>
      </c>
      <c r="K4647" s="4" t="s">
        <v>54</v>
      </c>
      <c r="L4647" t="s">
        <v>56</v>
      </c>
      <c r="M4647" t="s">
        <v>17010</v>
      </c>
    </row>
    <row r="4648" spans="1:13">
      <c r="A4648" t="s">
        <v>113</v>
      </c>
      <c r="B4648" t="s">
        <v>114</v>
      </c>
      <c r="C4648" t="s">
        <v>17011</v>
      </c>
      <c r="D4648" t="s">
        <v>16464</v>
      </c>
      <c r="E4648" t="s">
        <v>17012</v>
      </c>
      <c r="F4648" t="s">
        <v>17011</v>
      </c>
      <c r="G4648" s="4">
        <v>7.7</v>
      </c>
      <c r="H4648" s="4">
        <v>75.6</v>
      </c>
      <c r="I4648" s="4">
        <v>582.12</v>
      </c>
      <c r="J4648" s="4" t="s">
        <v>50</v>
      </c>
      <c r="K4648" s="4" t="s">
        <v>54</v>
      </c>
      <c r="L4648" t="s">
        <v>56</v>
      </c>
      <c r="M4648" t="s">
        <v>17013</v>
      </c>
    </row>
    <row r="4649" spans="1:13">
      <c r="A4649" t="s">
        <v>113</v>
      </c>
      <c r="B4649" t="s">
        <v>114</v>
      </c>
      <c r="C4649" t="s">
        <v>17014</v>
      </c>
      <c r="D4649" t="s">
        <v>17015</v>
      </c>
      <c r="E4649" t="s">
        <v>17016</v>
      </c>
      <c r="F4649" t="s">
        <v>17014</v>
      </c>
      <c r="G4649" s="4">
        <v>2.2</v>
      </c>
      <c r="H4649" s="4">
        <v>75.6</v>
      </c>
      <c r="I4649" s="4">
        <v>166.32</v>
      </c>
      <c r="J4649" s="4" t="s">
        <v>50</v>
      </c>
      <c r="K4649" s="4" t="s">
        <v>54</v>
      </c>
      <c r="L4649" t="s">
        <v>56</v>
      </c>
      <c r="M4649" t="s">
        <v>17017</v>
      </c>
    </row>
    <row r="4650" spans="1:13">
      <c r="A4650" t="s">
        <v>113</v>
      </c>
      <c r="B4650" t="s">
        <v>114</v>
      </c>
      <c r="C4650" t="s">
        <v>17018</v>
      </c>
      <c r="D4650" t="s">
        <v>17019</v>
      </c>
      <c r="E4650" t="s">
        <v>17020</v>
      </c>
      <c r="F4650" t="s">
        <v>17018</v>
      </c>
      <c r="G4650" s="4">
        <v>4.4</v>
      </c>
      <c r="H4650" s="4">
        <v>75.6</v>
      </c>
      <c r="I4650" s="4">
        <v>332.64</v>
      </c>
      <c r="J4650" s="4" t="s">
        <v>50</v>
      </c>
      <c r="K4650" s="4" t="s">
        <v>54</v>
      </c>
      <c r="L4650" t="s">
        <v>56</v>
      </c>
      <c r="M4650" t="s">
        <v>17017</v>
      </c>
    </row>
    <row r="4651" spans="1:13">
      <c r="A4651" t="s">
        <v>113</v>
      </c>
      <c r="B4651" t="s">
        <v>114</v>
      </c>
      <c r="C4651" t="s">
        <v>17021</v>
      </c>
      <c r="D4651" t="s">
        <v>17022</v>
      </c>
      <c r="E4651" t="s">
        <v>17023</v>
      </c>
      <c r="F4651" t="s">
        <v>17021</v>
      </c>
      <c r="G4651" s="4">
        <v>3.3</v>
      </c>
      <c r="H4651" s="4">
        <v>75.6</v>
      </c>
      <c r="I4651" s="4">
        <v>249.48</v>
      </c>
      <c r="J4651" s="4" t="s">
        <v>50</v>
      </c>
      <c r="K4651" s="4" t="s">
        <v>54</v>
      </c>
      <c r="L4651" t="s">
        <v>56</v>
      </c>
      <c r="M4651" t="s">
        <v>17024</v>
      </c>
    </row>
    <row r="4652" spans="1:13">
      <c r="A4652" t="s">
        <v>113</v>
      </c>
      <c r="B4652" t="s">
        <v>114</v>
      </c>
      <c r="C4652" t="s">
        <v>17025</v>
      </c>
      <c r="D4652" t="s">
        <v>17026</v>
      </c>
      <c r="E4652" t="s">
        <v>17027</v>
      </c>
      <c r="F4652" t="s">
        <v>17025</v>
      </c>
      <c r="G4652" s="4">
        <v>4.4</v>
      </c>
      <c r="H4652" s="4">
        <v>75.6</v>
      </c>
      <c r="I4652" s="4">
        <v>332.64</v>
      </c>
      <c r="J4652" s="4" t="s">
        <v>50</v>
      </c>
      <c r="K4652" s="4" t="s">
        <v>54</v>
      </c>
      <c r="L4652" t="s">
        <v>56</v>
      </c>
      <c r="M4652" t="s">
        <v>17028</v>
      </c>
    </row>
    <row r="4653" spans="1:13">
      <c r="A4653" t="s">
        <v>113</v>
      </c>
      <c r="B4653" t="s">
        <v>114</v>
      </c>
      <c r="C4653" t="s">
        <v>17029</v>
      </c>
      <c r="D4653" t="s">
        <v>17030</v>
      </c>
      <c r="E4653" t="s">
        <v>17031</v>
      </c>
      <c r="F4653" t="s">
        <v>17029</v>
      </c>
      <c r="G4653" s="4">
        <v>3.3</v>
      </c>
      <c r="H4653" s="4">
        <v>75.6</v>
      </c>
      <c r="I4653" s="4">
        <v>249.48</v>
      </c>
      <c r="J4653" s="4" t="s">
        <v>50</v>
      </c>
      <c r="K4653" s="4" t="s">
        <v>54</v>
      </c>
      <c r="L4653" t="s">
        <v>56</v>
      </c>
      <c r="M4653" t="s">
        <v>17032</v>
      </c>
    </row>
    <row r="4654" spans="1:13">
      <c r="A4654" t="s">
        <v>113</v>
      </c>
      <c r="B4654" t="s">
        <v>114</v>
      </c>
      <c r="C4654" t="s">
        <v>17033</v>
      </c>
      <c r="D4654" t="s">
        <v>13868</v>
      </c>
      <c r="E4654" t="s">
        <v>17034</v>
      </c>
      <c r="F4654" t="s">
        <v>17033</v>
      </c>
      <c r="G4654" s="4">
        <v>4.4</v>
      </c>
      <c r="H4654" s="4">
        <v>75.6</v>
      </c>
      <c r="I4654" s="4">
        <v>332.64</v>
      </c>
      <c r="J4654" s="4" t="s">
        <v>50</v>
      </c>
      <c r="K4654" s="4" t="s">
        <v>54</v>
      </c>
      <c r="L4654" t="s">
        <v>56</v>
      </c>
      <c r="M4654" t="s">
        <v>17035</v>
      </c>
    </row>
    <row r="4655" spans="1:13">
      <c r="A4655" t="s">
        <v>113</v>
      </c>
      <c r="B4655" t="s">
        <v>114</v>
      </c>
      <c r="C4655" t="s">
        <v>17036</v>
      </c>
      <c r="D4655" t="s">
        <v>11072</v>
      </c>
      <c r="E4655" t="s">
        <v>17037</v>
      </c>
      <c r="F4655" t="s">
        <v>17036</v>
      </c>
      <c r="G4655" s="4">
        <v>4.4</v>
      </c>
      <c r="H4655" s="4">
        <v>75.6</v>
      </c>
      <c r="I4655" s="4">
        <v>332.64</v>
      </c>
      <c r="J4655" s="4" t="s">
        <v>50</v>
      </c>
      <c r="K4655" s="4" t="s">
        <v>54</v>
      </c>
      <c r="L4655" t="s">
        <v>56</v>
      </c>
      <c r="M4655" t="s">
        <v>17038</v>
      </c>
    </row>
    <row r="4656" spans="1:13">
      <c r="A4656" t="s">
        <v>113</v>
      </c>
      <c r="B4656" t="s">
        <v>114</v>
      </c>
      <c r="C4656" t="s">
        <v>17039</v>
      </c>
      <c r="D4656" t="s">
        <v>17040</v>
      </c>
      <c r="E4656" t="s">
        <v>17041</v>
      </c>
      <c r="F4656" t="s">
        <v>17039</v>
      </c>
      <c r="G4656" s="4">
        <v>4.4</v>
      </c>
      <c r="H4656" s="4">
        <v>75.6</v>
      </c>
      <c r="I4656" s="4">
        <v>332.64</v>
      </c>
      <c r="J4656" s="4" t="s">
        <v>50</v>
      </c>
      <c r="K4656" s="4" t="s">
        <v>54</v>
      </c>
      <c r="L4656" t="s">
        <v>56</v>
      </c>
      <c r="M4656" t="s">
        <v>17042</v>
      </c>
    </row>
    <row r="4657" spans="1:13">
      <c r="A4657" t="s">
        <v>113</v>
      </c>
      <c r="B4657" t="s">
        <v>114</v>
      </c>
      <c r="C4657" t="s">
        <v>17043</v>
      </c>
      <c r="D4657" t="s">
        <v>17044</v>
      </c>
      <c r="E4657" t="s">
        <v>17045</v>
      </c>
      <c r="F4657" t="s">
        <v>17043</v>
      </c>
      <c r="G4657" s="4">
        <v>4.4</v>
      </c>
      <c r="H4657" s="4">
        <v>75.6</v>
      </c>
      <c r="I4657" s="4">
        <v>332.64</v>
      </c>
      <c r="J4657" s="4" t="s">
        <v>50</v>
      </c>
      <c r="K4657" s="4" t="s">
        <v>54</v>
      </c>
      <c r="L4657" t="s">
        <v>56</v>
      </c>
      <c r="M4657" t="s">
        <v>17046</v>
      </c>
    </row>
    <row r="4658" spans="1:13">
      <c r="A4658" t="s">
        <v>113</v>
      </c>
      <c r="B4658" t="s">
        <v>114</v>
      </c>
      <c r="C4658" t="s">
        <v>17047</v>
      </c>
      <c r="D4658" t="s">
        <v>17048</v>
      </c>
      <c r="E4658" t="s">
        <v>17049</v>
      </c>
      <c r="F4658" t="s">
        <v>17047</v>
      </c>
      <c r="G4658" s="4">
        <v>5.5</v>
      </c>
      <c r="H4658" s="4">
        <v>75.6</v>
      </c>
      <c r="I4658" s="4">
        <v>415.8</v>
      </c>
      <c r="J4658" s="4" t="s">
        <v>50</v>
      </c>
      <c r="K4658" s="4" t="s">
        <v>54</v>
      </c>
      <c r="L4658" t="s">
        <v>56</v>
      </c>
      <c r="M4658" t="s">
        <v>17050</v>
      </c>
    </row>
    <row r="4659" spans="1:13">
      <c r="A4659" t="s">
        <v>113</v>
      </c>
      <c r="B4659" t="s">
        <v>114</v>
      </c>
      <c r="C4659" t="s">
        <v>17051</v>
      </c>
      <c r="D4659" t="s">
        <v>17052</v>
      </c>
      <c r="E4659" t="s">
        <v>17053</v>
      </c>
      <c r="F4659" t="s">
        <v>17051</v>
      </c>
      <c r="G4659" s="4">
        <v>4.4</v>
      </c>
      <c r="H4659" s="4">
        <v>75.6</v>
      </c>
      <c r="I4659" s="4">
        <v>332.64</v>
      </c>
      <c r="J4659" s="4" t="s">
        <v>50</v>
      </c>
      <c r="K4659" s="4" t="s">
        <v>54</v>
      </c>
      <c r="L4659" t="s">
        <v>56</v>
      </c>
      <c r="M4659" t="s">
        <v>17054</v>
      </c>
    </row>
    <row r="4660" spans="1:13">
      <c r="A4660" t="s">
        <v>113</v>
      </c>
      <c r="B4660" t="s">
        <v>114</v>
      </c>
      <c r="C4660" t="s">
        <v>17055</v>
      </c>
      <c r="D4660" t="s">
        <v>17056</v>
      </c>
      <c r="E4660" t="s">
        <v>17057</v>
      </c>
      <c r="F4660" t="s">
        <v>17055</v>
      </c>
      <c r="G4660" s="4">
        <v>4.4</v>
      </c>
      <c r="H4660" s="4">
        <v>75.6</v>
      </c>
      <c r="I4660" s="4">
        <v>332.64</v>
      </c>
      <c r="J4660" s="4" t="s">
        <v>50</v>
      </c>
      <c r="K4660" s="4" t="s">
        <v>54</v>
      </c>
      <c r="L4660" t="s">
        <v>56</v>
      </c>
      <c r="M4660" t="s">
        <v>17058</v>
      </c>
    </row>
    <row r="4661" spans="1:13">
      <c r="A4661" t="s">
        <v>113</v>
      </c>
      <c r="B4661" t="s">
        <v>114</v>
      </c>
      <c r="C4661" t="s">
        <v>17059</v>
      </c>
      <c r="D4661" t="s">
        <v>17060</v>
      </c>
      <c r="E4661" t="s">
        <v>17061</v>
      </c>
      <c r="F4661" t="s">
        <v>17059</v>
      </c>
      <c r="G4661" s="4">
        <v>4.4</v>
      </c>
      <c r="H4661" s="4">
        <v>75.6</v>
      </c>
      <c r="I4661" s="4">
        <v>332.64</v>
      </c>
      <c r="J4661" s="4" t="s">
        <v>50</v>
      </c>
      <c r="K4661" s="4" t="s">
        <v>54</v>
      </c>
      <c r="L4661" t="s">
        <v>56</v>
      </c>
      <c r="M4661" t="s">
        <v>17062</v>
      </c>
    </row>
    <row r="4662" spans="1:13">
      <c r="A4662" t="s">
        <v>113</v>
      </c>
      <c r="B4662" t="s">
        <v>114</v>
      </c>
      <c r="C4662" t="s">
        <v>17063</v>
      </c>
      <c r="D4662" t="s">
        <v>17064</v>
      </c>
      <c r="E4662" t="s">
        <v>17065</v>
      </c>
      <c r="F4662" t="s">
        <v>17063</v>
      </c>
      <c r="G4662" s="4">
        <v>16</v>
      </c>
      <c r="H4662" s="4">
        <v>75.6</v>
      </c>
      <c r="I4662" s="4">
        <v>1209.6</v>
      </c>
      <c r="J4662" s="4" t="s">
        <v>50</v>
      </c>
      <c r="K4662" s="4" t="s">
        <v>77</v>
      </c>
      <c r="L4662" t="s">
        <v>81</v>
      </c>
      <c r="M4662" t="s">
        <v>17066</v>
      </c>
    </row>
    <row r="4663" spans="1:13">
      <c r="A4663" t="s">
        <v>113</v>
      </c>
      <c r="B4663" t="s">
        <v>114</v>
      </c>
      <c r="C4663" t="s">
        <v>3830</v>
      </c>
      <c r="D4663" t="s">
        <v>5626</v>
      </c>
      <c r="E4663" t="s">
        <v>17067</v>
      </c>
      <c r="F4663" t="s">
        <v>3830</v>
      </c>
      <c r="G4663" s="4">
        <v>8</v>
      </c>
      <c r="H4663" s="4">
        <v>75.6</v>
      </c>
      <c r="I4663" s="4">
        <v>604.8</v>
      </c>
      <c r="J4663" s="4" t="s">
        <v>50</v>
      </c>
      <c r="K4663" s="4" t="s">
        <v>77</v>
      </c>
      <c r="L4663" t="s">
        <v>81</v>
      </c>
      <c r="M4663" t="s">
        <v>17068</v>
      </c>
    </row>
    <row r="4664" spans="1:13">
      <c r="A4664" t="s">
        <v>113</v>
      </c>
      <c r="B4664" t="s">
        <v>114</v>
      </c>
      <c r="C4664" t="s">
        <v>17069</v>
      </c>
      <c r="D4664" t="s">
        <v>17070</v>
      </c>
      <c r="E4664" t="s">
        <v>17071</v>
      </c>
      <c r="F4664" t="s">
        <v>17069</v>
      </c>
      <c r="G4664" s="4">
        <v>8</v>
      </c>
      <c r="H4664" s="4">
        <v>75.6</v>
      </c>
      <c r="I4664" s="4">
        <v>604.8</v>
      </c>
      <c r="J4664" s="4" t="s">
        <v>50</v>
      </c>
      <c r="K4664" s="4" t="s">
        <v>77</v>
      </c>
      <c r="L4664" t="s">
        <v>81</v>
      </c>
      <c r="M4664" t="s">
        <v>17072</v>
      </c>
    </row>
    <row r="4665" spans="1:13">
      <c r="A4665" t="s">
        <v>113</v>
      </c>
      <c r="B4665" t="s">
        <v>114</v>
      </c>
      <c r="C4665" t="s">
        <v>17073</v>
      </c>
      <c r="D4665" t="s">
        <v>17074</v>
      </c>
      <c r="E4665" t="s">
        <v>17075</v>
      </c>
      <c r="F4665" t="s">
        <v>17073</v>
      </c>
      <c r="G4665" s="4">
        <v>5</v>
      </c>
      <c r="H4665" s="4">
        <v>75.6</v>
      </c>
      <c r="I4665" s="4">
        <v>378</v>
      </c>
      <c r="J4665" s="4" t="s">
        <v>50</v>
      </c>
      <c r="K4665" s="4" t="s">
        <v>77</v>
      </c>
      <c r="L4665" t="s">
        <v>81</v>
      </c>
      <c r="M4665" t="s">
        <v>17076</v>
      </c>
    </row>
    <row r="4666" spans="1:13">
      <c r="A4666" t="s">
        <v>113</v>
      </c>
      <c r="B4666" t="s">
        <v>114</v>
      </c>
      <c r="C4666" t="s">
        <v>17077</v>
      </c>
      <c r="D4666" t="s">
        <v>4633</v>
      </c>
      <c r="E4666" t="s">
        <v>17078</v>
      </c>
      <c r="F4666" t="s">
        <v>17077</v>
      </c>
      <c r="G4666" s="4">
        <v>17</v>
      </c>
      <c r="H4666" s="4">
        <v>75.6</v>
      </c>
      <c r="I4666" s="4">
        <v>1285.2</v>
      </c>
      <c r="J4666" s="4" t="s">
        <v>50</v>
      </c>
      <c r="K4666" s="4" t="s">
        <v>77</v>
      </c>
      <c r="L4666" t="s">
        <v>81</v>
      </c>
      <c r="M4666" t="s">
        <v>13036</v>
      </c>
    </row>
    <row r="4667" spans="1:13">
      <c r="A4667" t="s">
        <v>113</v>
      </c>
      <c r="B4667" t="s">
        <v>114</v>
      </c>
      <c r="C4667" t="s">
        <v>17079</v>
      </c>
      <c r="D4667" t="s">
        <v>17080</v>
      </c>
      <c r="E4667" t="s">
        <v>17081</v>
      </c>
      <c r="F4667" t="s">
        <v>17079</v>
      </c>
      <c r="G4667" s="4">
        <v>8</v>
      </c>
      <c r="H4667" s="4">
        <v>75.6</v>
      </c>
      <c r="I4667" s="4">
        <v>604.8</v>
      </c>
      <c r="J4667" s="4" t="s">
        <v>50</v>
      </c>
      <c r="K4667" s="4" t="s">
        <v>77</v>
      </c>
      <c r="L4667" t="s">
        <v>81</v>
      </c>
      <c r="M4667" t="s">
        <v>17082</v>
      </c>
    </row>
    <row r="4668" spans="1:13">
      <c r="A4668" t="s">
        <v>113</v>
      </c>
      <c r="B4668" t="s">
        <v>114</v>
      </c>
      <c r="C4668" t="s">
        <v>17083</v>
      </c>
      <c r="D4668" t="s">
        <v>17084</v>
      </c>
      <c r="E4668" t="s">
        <v>17085</v>
      </c>
      <c r="F4668" t="s">
        <v>17083</v>
      </c>
      <c r="G4668" s="4">
        <v>14</v>
      </c>
      <c r="H4668" s="4">
        <v>75.6</v>
      </c>
      <c r="I4668" s="4">
        <v>1058.4</v>
      </c>
      <c r="J4668" s="4" t="s">
        <v>50</v>
      </c>
      <c r="K4668" s="4" t="s">
        <v>77</v>
      </c>
      <c r="L4668" t="s">
        <v>81</v>
      </c>
      <c r="M4668" t="s">
        <v>17086</v>
      </c>
    </row>
    <row r="4669" spans="1:13">
      <c r="A4669" t="s">
        <v>113</v>
      </c>
      <c r="B4669" t="s">
        <v>114</v>
      </c>
      <c r="C4669" t="s">
        <v>9146</v>
      </c>
      <c r="D4669" t="s">
        <v>17087</v>
      </c>
      <c r="E4669" t="s">
        <v>17088</v>
      </c>
      <c r="F4669" t="s">
        <v>9146</v>
      </c>
      <c r="G4669" s="4">
        <v>8</v>
      </c>
      <c r="H4669" s="4">
        <v>75.6</v>
      </c>
      <c r="I4669" s="4">
        <v>604.8</v>
      </c>
      <c r="J4669" s="4" t="s">
        <v>50</v>
      </c>
      <c r="K4669" s="4" t="s">
        <v>77</v>
      </c>
      <c r="L4669" t="s">
        <v>81</v>
      </c>
      <c r="M4669" t="s">
        <v>17089</v>
      </c>
    </row>
    <row r="4670" spans="1:13">
      <c r="A4670" t="s">
        <v>113</v>
      </c>
      <c r="B4670" t="s">
        <v>114</v>
      </c>
      <c r="C4670" t="s">
        <v>17090</v>
      </c>
      <c r="D4670" t="s">
        <v>17091</v>
      </c>
      <c r="E4670" t="s">
        <v>17092</v>
      </c>
      <c r="F4670" t="s">
        <v>17090</v>
      </c>
      <c r="G4670" s="4">
        <v>7</v>
      </c>
      <c r="H4670" s="4">
        <v>75.6</v>
      </c>
      <c r="I4670" s="4">
        <v>529.2</v>
      </c>
      <c r="J4670" s="4" t="s">
        <v>50</v>
      </c>
      <c r="K4670" s="4" t="s">
        <v>77</v>
      </c>
      <c r="L4670" t="s">
        <v>81</v>
      </c>
      <c r="M4670" t="s">
        <v>17093</v>
      </c>
    </row>
    <row r="4671" spans="1:13">
      <c r="A4671" t="s">
        <v>113</v>
      </c>
      <c r="B4671" t="s">
        <v>114</v>
      </c>
      <c r="C4671" t="s">
        <v>17094</v>
      </c>
      <c r="D4671" t="s">
        <v>13581</v>
      </c>
      <c r="E4671" t="s">
        <v>17095</v>
      </c>
      <c r="F4671" t="s">
        <v>17094</v>
      </c>
      <c r="G4671" s="4">
        <v>3</v>
      </c>
      <c r="H4671" s="4">
        <v>75.6</v>
      </c>
      <c r="I4671" s="4">
        <v>226.8</v>
      </c>
      <c r="J4671" s="4" t="s">
        <v>50</v>
      </c>
      <c r="K4671" s="4" t="s">
        <v>77</v>
      </c>
      <c r="L4671" t="s">
        <v>81</v>
      </c>
      <c r="M4671" t="s">
        <v>17096</v>
      </c>
    </row>
    <row r="4672" spans="1:13">
      <c r="A4672" t="s">
        <v>113</v>
      </c>
      <c r="B4672" t="s">
        <v>114</v>
      </c>
      <c r="C4672" t="s">
        <v>17097</v>
      </c>
      <c r="D4672" t="s">
        <v>17008</v>
      </c>
      <c r="E4672" t="s">
        <v>17098</v>
      </c>
      <c r="F4672" t="s">
        <v>17097</v>
      </c>
      <c r="G4672" s="4">
        <v>3</v>
      </c>
      <c r="H4672" s="4">
        <v>75.6</v>
      </c>
      <c r="I4672" s="4">
        <v>226.8</v>
      </c>
      <c r="J4672" s="4" t="s">
        <v>50</v>
      </c>
      <c r="K4672" s="4" t="s">
        <v>77</v>
      </c>
      <c r="L4672" t="s">
        <v>81</v>
      </c>
      <c r="M4672" t="s">
        <v>17099</v>
      </c>
    </row>
    <row r="4673" spans="1:13">
      <c r="A4673" t="s">
        <v>113</v>
      </c>
      <c r="B4673" t="s">
        <v>114</v>
      </c>
      <c r="C4673" t="s">
        <v>7767</v>
      </c>
      <c r="D4673" t="s">
        <v>17100</v>
      </c>
      <c r="E4673" t="s">
        <v>17101</v>
      </c>
      <c r="F4673" t="s">
        <v>7767</v>
      </c>
      <c r="G4673" s="4">
        <v>16</v>
      </c>
      <c r="H4673" s="4">
        <v>75.6</v>
      </c>
      <c r="I4673" s="4">
        <v>1209.6</v>
      </c>
      <c r="J4673" s="4" t="s">
        <v>50</v>
      </c>
      <c r="K4673" s="4" t="s">
        <v>77</v>
      </c>
      <c r="L4673" t="s">
        <v>81</v>
      </c>
      <c r="M4673" t="s">
        <v>17102</v>
      </c>
    </row>
    <row r="4674" spans="1:13">
      <c r="A4674" t="s">
        <v>113</v>
      </c>
      <c r="B4674" t="s">
        <v>114</v>
      </c>
      <c r="C4674" t="s">
        <v>17103</v>
      </c>
      <c r="D4674" t="s">
        <v>17104</v>
      </c>
      <c r="E4674" t="s">
        <v>17105</v>
      </c>
      <c r="F4674" t="s">
        <v>17103</v>
      </c>
      <c r="G4674" s="4">
        <v>8</v>
      </c>
      <c r="H4674" s="4">
        <v>75.6</v>
      </c>
      <c r="I4674" s="4">
        <v>604.8</v>
      </c>
      <c r="J4674" s="4" t="s">
        <v>50</v>
      </c>
      <c r="K4674" s="4" t="s">
        <v>77</v>
      </c>
      <c r="L4674" t="s">
        <v>81</v>
      </c>
      <c r="M4674" t="s">
        <v>17106</v>
      </c>
    </row>
    <row r="4675" spans="1:13">
      <c r="A4675" t="s">
        <v>113</v>
      </c>
      <c r="B4675" t="s">
        <v>114</v>
      </c>
      <c r="C4675" t="s">
        <v>17107</v>
      </c>
      <c r="D4675" t="s">
        <v>651</v>
      </c>
      <c r="E4675" t="s">
        <v>17108</v>
      </c>
      <c r="F4675" t="s">
        <v>17107</v>
      </c>
      <c r="G4675" s="4">
        <v>12</v>
      </c>
      <c r="H4675" s="4">
        <v>75.6</v>
      </c>
      <c r="I4675" s="4">
        <v>907.2</v>
      </c>
      <c r="J4675" s="4" t="s">
        <v>50</v>
      </c>
      <c r="K4675" s="4" t="s">
        <v>77</v>
      </c>
      <c r="L4675" t="s">
        <v>81</v>
      </c>
      <c r="M4675" t="s">
        <v>17109</v>
      </c>
    </row>
    <row r="4676" spans="1:13">
      <c r="A4676" t="s">
        <v>113</v>
      </c>
      <c r="B4676" t="s">
        <v>114</v>
      </c>
      <c r="C4676" t="s">
        <v>17110</v>
      </c>
      <c r="D4676" t="s">
        <v>17111</v>
      </c>
      <c r="E4676" t="s">
        <v>17112</v>
      </c>
      <c r="F4676" t="s">
        <v>17110</v>
      </c>
      <c r="G4676" s="4">
        <v>8</v>
      </c>
      <c r="H4676" s="4">
        <v>75.6</v>
      </c>
      <c r="I4676" s="4">
        <v>604.8</v>
      </c>
      <c r="J4676" s="4" t="s">
        <v>50</v>
      </c>
      <c r="K4676" s="4" t="s">
        <v>77</v>
      </c>
      <c r="L4676" t="s">
        <v>81</v>
      </c>
      <c r="M4676" t="s">
        <v>17113</v>
      </c>
    </row>
    <row r="4677" spans="1:13">
      <c r="A4677" t="s">
        <v>113</v>
      </c>
      <c r="B4677" t="s">
        <v>114</v>
      </c>
      <c r="C4677" t="s">
        <v>17114</v>
      </c>
      <c r="D4677" t="s">
        <v>10145</v>
      </c>
      <c r="E4677" t="s">
        <v>17115</v>
      </c>
      <c r="F4677" t="s">
        <v>17114</v>
      </c>
      <c r="G4677" s="4">
        <v>8</v>
      </c>
      <c r="H4677" s="4">
        <v>75.6</v>
      </c>
      <c r="I4677" s="4">
        <v>604.8</v>
      </c>
      <c r="J4677" s="4" t="s">
        <v>50</v>
      </c>
      <c r="K4677" s="4" t="s">
        <v>77</v>
      </c>
      <c r="L4677" t="s">
        <v>81</v>
      </c>
      <c r="M4677" t="s">
        <v>17116</v>
      </c>
    </row>
    <row r="4678" spans="1:13">
      <c r="A4678" t="s">
        <v>113</v>
      </c>
      <c r="B4678" t="s">
        <v>114</v>
      </c>
      <c r="C4678" t="s">
        <v>15655</v>
      </c>
      <c r="D4678" t="s">
        <v>962</v>
      </c>
      <c r="E4678" t="s">
        <v>17117</v>
      </c>
      <c r="F4678" t="s">
        <v>15655</v>
      </c>
      <c r="G4678" s="4">
        <v>10</v>
      </c>
      <c r="H4678" s="4">
        <v>75.6</v>
      </c>
      <c r="I4678" s="4">
        <v>756</v>
      </c>
      <c r="J4678" s="4" t="s">
        <v>50</v>
      </c>
      <c r="K4678" s="4" t="s">
        <v>77</v>
      </c>
      <c r="L4678" t="s">
        <v>81</v>
      </c>
      <c r="M4678" t="s">
        <v>17118</v>
      </c>
    </row>
    <row r="4679" spans="1:13">
      <c r="A4679" t="s">
        <v>113</v>
      </c>
      <c r="B4679" t="s">
        <v>114</v>
      </c>
      <c r="C4679" t="s">
        <v>2666</v>
      </c>
      <c r="D4679" t="s">
        <v>17119</v>
      </c>
      <c r="E4679" t="s">
        <v>17120</v>
      </c>
      <c r="F4679" t="s">
        <v>2666</v>
      </c>
      <c r="G4679" s="4">
        <v>2</v>
      </c>
      <c r="H4679" s="4">
        <v>75.6</v>
      </c>
      <c r="I4679" s="4">
        <v>151.2</v>
      </c>
      <c r="J4679" s="4" t="s">
        <v>50</v>
      </c>
      <c r="K4679" s="4" t="s">
        <v>77</v>
      </c>
      <c r="L4679" t="s">
        <v>81</v>
      </c>
      <c r="M4679" t="s">
        <v>17121</v>
      </c>
    </row>
    <row r="4680" spans="1:13">
      <c r="A4680" t="s">
        <v>113</v>
      </c>
      <c r="B4680" t="s">
        <v>114</v>
      </c>
      <c r="C4680" t="s">
        <v>17122</v>
      </c>
      <c r="D4680" t="s">
        <v>17123</v>
      </c>
      <c r="E4680" t="s">
        <v>17124</v>
      </c>
      <c r="F4680" t="s">
        <v>17122</v>
      </c>
      <c r="G4680" s="4">
        <v>10</v>
      </c>
      <c r="H4680" s="4">
        <v>75.6</v>
      </c>
      <c r="I4680" s="4">
        <v>756</v>
      </c>
      <c r="J4680" s="4" t="s">
        <v>50</v>
      </c>
      <c r="K4680" s="4" t="s">
        <v>77</v>
      </c>
      <c r="L4680" t="s">
        <v>81</v>
      </c>
      <c r="M4680" t="s">
        <v>17125</v>
      </c>
    </row>
    <row r="4681" spans="1:13">
      <c r="A4681" t="s">
        <v>113</v>
      </c>
      <c r="B4681" t="s">
        <v>114</v>
      </c>
      <c r="C4681" t="s">
        <v>17126</v>
      </c>
      <c r="D4681" t="s">
        <v>17127</v>
      </c>
      <c r="E4681" t="s">
        <v>14773</v>
      </c>
      <c r="F4681" t="s">
        <v>17126</v>
      </c>
      <c r="G4681" s="4">
        <v>4.6</v>
      </c>
      <c r="H4681" s="4">
        <v>75.6</v>
      </c>
      <c r="I4681" s="4">
        <v>347.76</v>
      </c>
      <c r="J4681" s="4" t="s">
        <v>50</v>
      </c>
      <c r="K4681" s="4" t="s">
        <v>71</v>
      </c>
      <c r="L4681" t="s">
        <v>76</v>
      </c>
      <c r="M4681" t="s">
        <v>17128</v>
      </c>
    </row>
    <row r="4682" spans="1:13">
      <c r="A4682" t="s">
        <v>113</v>
      </c>
      <c r="B4682" t="s">
        <v>114</v>
      </c>
      <c r="C4682" t="s">
        <v>17129</v>
      </c>
      <c r="D4682" t="s">
        <v>17130</v>
      </c>
      <c r="E4682" t="s">
        <v>12795</v>
      </c>
      <c r="F4682" t="s">
        <v>17129</v>
      </c>
      <c r="G4682" s="4">
        <v>4.82</v>
      </c>
      <c r="H4682" s="4">
        <v>75.6</v>
      </c>
      <c r="I4682" s="4">
        <v>364.39</v>
      </c>
      <c r="J4682" s="4" t="s">
        <v>50</v>
      </c>
      <c r="K4682" s="4" t="s">
        <v>71</v>
      </c>
      <c r="L4682" t="s">
        <v>76</v>
      </c>
      <c r="M4682" t="s">
        <v>17131</v>
      </c>
    </row>
    <row r="4683" spans="1:13">
      <c r="A4683" t="s">
        <v>113</v>
      </c>
      <c r="B4683" t="s">
        <v>114</v>
      </c>
      <c r="C4683" t="s">
        <v>17132</v>
      </c>
      <c r="D4683" t="s">
        <v>17133</v>
      </c>
      <c r="E4683" t="s">
        <v>17134</v>
      </c>
      <c r="F4683" t="s">
        <v>17132</v>
      </c>
      <c r="G4683" s="4">
        <v>9</v>
      </c>
      <c r="H4683" s="4">
        <v>75.6</v>
      </c>
      <c r="I4683" s="4">
        <v>680.4</v>
      </c>
      <c r="J4683" s="4" t="s">
        <v>50</v>
      </c>
      <c r="K4683" s="4" t="s">
        <v>77</v>
      </c>
      <c r="L4683" t="s">
        <v>79</v>
      </c>
      <c r="M4683" t="s">
        <v>14669</v>
      </c>
    </row>
    <row r="4684" spans="1:13">
      <c r="A4684" t="s">
        <v>113</v>
      </c>
      <c r="B4684" t="s">
        <v>114</v>
      </c>
      <c r="C4684" t="s">
        <v>17135</v>
      </c>
      <c r="D4684" t="s">
        <v>17136</v>
      </c>
      <c r="E4684" t="s">
        <v>17137</v>
      </c>
      <c r="F4684" t="s">
        <v>17135</v>
      </c>
      <c r="G4684" s="4">
        <v>3</v>
      </c>
      <c r="H4684" s="4">
        <v>75.6</v>
      </c>
      <c r="I4684" s="4">
        <v>226.8</v>
      </c>
      <c r="J4684" s="4" t="s">
        <v>50</v>
      </c>
      <c r="K4684" s="4" t="s">
        <v>77</v>
      </c>
      <c r="L4684" t="s">
        <v>79</v>
      </c>
      <c r="M4684" t="s">
        <v>17138</v>
      </c>
    </row>
    <row r="4685" spans="1:13">
      <c r="A4685" t="s">
        <v>113</v>
      </c>
      <c r="B4685" t="s">
        <v>114</v>
      </c>
      <c r="C4685" t="s">
        <v>17139</v>
      </c>
      <c r="D4685" t="s">
        <v>12037</v>
      </c>
      <c r="E4685" t="s">
        <v>17140</v>
      </c>
      <c r="F4685" t="s">
        <v>17139</v>
      </c>
      <c r="G4685" s="4">
        <v>9</v>
      </c>
      <c r="H4685" s="4">
        <v>75.6</v>
      </c>
      <c r="I4685" s="4">
        <v>680.4</v>
      </c>
      <c r="J4685" s="4" t="s">
        <v>50</v>
      </c>
      <c r="K4685" s="4" t="s">
        <v>77</v>
      </c>
      <c r="L4685" t="s">
        <v>79</v>
      </c>
      <c r="M4685" t="s">
        <v>17141</v>
      </c>
    </row>
    <row r="4686" spans="1:13">
      <c r="A4686" t="s">
        <v>113</v>
      </c>
      <c r="B4686" t="s">
        <v>114</v>
      </c>
      <c r="C4686" t="s">
        <v>13116</v>
      </c>
      <c r="D4686" t="s">
        <v>17142</v>
      </c>
      <c r="E4686" t="s">
        <v>17143</v>
      </c>
      <c r="F4686" t="s">
        <v>13116</v>
      </c>
      <c r="G4686" s="4">
        <v>8</v>
      </c>
      <c r="H4686" s="4">
        <v>75.6</v>
      </c>
      <c r="I4686" s="4">
        <v>604.8</v>
      </c>
      <c r="J4686" s="4" t="s">
        <v>50</v>
      </c>
      <c r="K4686" s="4" t="s">
        <v>77</v>
      </c>
      <c r="L4686" t="s">
        <v>79</v>
      </c>
      <c r="M4686" t="s">
        <v>17144</v>
      </c>
    </row>
    <row r="4687" spans="1:13">
      <c r="A4687" t="s">
        <v>113</v>
      </c>
      <c r="B4687" t="s">
        <v>114</v>
      </c>
      <c r="C4687" t="s">
        <v>17145</v>
      </c>
      <c r="D4687" t="s">
        <v>13722</v>
      </c>
      <c r="E4687" t="s">
        <v>17146</v>
      </c>
      <c r="F4687" t="s">
        <v>17145</v>
      </c>
      <c r="G4687" s="4">
        <v>9</v>
      </c>
      <c r="H4687" s="4">
        <v>75.6</v>
      </c>
      <c r="I4687" s="4">
        <v>680.4</v>
      </c>
      <c r="J4687" s="4" t="s">
        <v>50</v>
      </c>
      <c r="K4687" s="4" t="s">
        <v>77</v>
      </c>
      <c r="L4687" t="s">
        <v>79</v>
      </c>
      <c r="M4687" t="s">
        <v>17147</v>
      </c>
    </row>
    <row r="4688" spans="1:13">
      <c r="A4688" t="s">
        <v>113</v>
      </c>
      <c r="B4688" t="s">
        <v>114</v>
      </c>
      <c r="C4688" t="s">
        <v>17148</v>
      </c>
      <c r="D4688" t="s">
        <v>17149</v>
      </c>
      <c r="E4688" t="s">
        <v>17150</v>
      </c>
      <c r="F4688" t="s">
        <v>17148</v>
      </c>
      <c r="G4688" s="4">
        <v>6</v>
      </c>
      <c r="H4688" s="4">
        <v>75.6</v>
      </c>
      <c r="I4688" s="4">
        <v>453.6</v>
      </c>
      <c r="J4688" s="4" t="s">
        <v>50</v>
      </c>
      <c r="K4688" s="4" t="s">
        <v>77</v>
      </c>
      <c r="L4688" t="s">
        <v>79</v>
      </c>
      <c r="M4688" t="s">
        <v>17151</v>
      </c>
    </row>
    <row r="4689" spans="1:13">
      <c r="A4689" t="s">
        <v>113</v>
      </c>
      <c r="B4689" t="s">
        <v>114</v>
      </c>
      <c r="C4689" t="s">
        <v>17152</v>
      </c>
      <c r="D4689" t="s">
        <v>17153</v>
      </c>
      <c r="E4689" t="s">
        <v>17154</v>
      </c>
      <c r="F4689" t="s">
        <v>17152</v>
      </c>
      <c r="G4689" s="4">
        <v>11</v>
      </c>
      <c r="H4689" s="4">
        <v>75.6</v>
      </c>
      <c r="I4689" s="4">
        <v>831.6</v>
      </c>
      <c r="J4689" s="4" t="s">
        <v>50</v>
      </c>
      <c r="K4689" s="4" t="s">
        <v>77</v>
      </c>
      <c r="L4689" t="s">
        <v>79</v>
      </c>
      <c r="M4689" t="s">
        <v>17155</v>
      </c>
    </row>
    <row r="4690" spans="1:13">
      <c r="A4690" t="s">
        <v>113</v>
      </c>
      <c r="B4690" t="s">
        <v>114</v>
      </c>
      <c r="C4690" t="s">
        <v>17156</v>
      </c>
      <c r="D4690" t="s">
        <v>5065</v>
      </c>
      <c r="E4690" t="s">
        <v>17157</v>
      </c>
      <c r="F4690" t="s">
        <v>17156</v>
      </c>
      <c r="G4690" s="4">
        <v>9</v>
      </c>
      <c r="H4690" s="4">
        <v>75.6</v>
      </c>
      <c r="I4690" s="4">
        <v>680.4</v>
      </c>
      <c r="J4690" s="4" t="s">
        <v>50</v>
      </c>
      <c r="K4690" s="4" t="s">
        <v>77</v>
      </c>
      <c r="L4690" t="s">
        <v>79</v>
      </c>
      <c r="M4690" t="s">
        <v>17158</v>
      </c>
    </row>
    <row r="4691" spans="1:13">
      <c r="A4691" t="s">
        <v>113</v>
      </c>
      <c r="B4691" t="s">
        <v>114</v>
      </c>
      <c r="C4691" t="s">
        <v>17159</v>
      </c>
      <c r="D4691" t="s">
        <v>17160</v>
      </c>
      <c r="E4691" t="s">
        <v>17161</v>
      </c>
      <c r="F4691" t="s">
        <v>17159</v>
      </c>
      <c r="G4691" s="4">
        <v>3</v>
      </c>
      <c r="H4691" s="4">
        <v>75.6</v>
      </c>
      <c r="I4691" s="4">
        <v>226.8</v>
      </c>
      <c r="J4691" s="4" t="s">
        <v>50</v>
      </c>
      <c r="K4691" s="4" t="s">
        <v>77</v>
      </c>
      <c r="L4691" t="s">
        <v>79</v>
      </c>
      <c r="M4691" t="s">
        <v>17162</v>
      </c>
    </row>
    <row r="4692" spans="1:13">
      <c r="A4692" t="s">
        <v>113</v>
      </c>
      <c r="B4692" t="s">
        <v>114</v>
      </c>
      <c r="C4692" t="s">
        <v>17163</v>
      </c>
      <c r="D4692" t="s">
        <v>17164</v>
      </c>
      <c r="E4692" t="s">
        <v>17165</v>
      </c>
      <c r="F4692" t="s">
        <v>17163</v>
      </c>
      <c r="G4692" s="4">
        <v>2</v>
      </c>
      <c r="H4692" s="4">
        <v>75.6</v>
      </c>
      <c r="I4692" s="4">
        <v>151.2</v>
      </c>
      <c r="J4692" s="4" t="s">
        <v>50</v>
      </c>
      <c r="K4692" s="4" t="s">
        <v>77</v>
      </c>
      <c r="L4692" t="s">
        <v>79</v>
      </c>
      <c r="M4692" t="s">
        <v>17166</v>
      </c>
    </row>
    <row r="4693" spans="1:13">
      <c r="A4693" t="s">
        <v>113</v>
      </c>
      <c r="B4693" t="s">
        <v>114</v>
      </c>
      <c r="C4693" t="s">
        <v>17167</v>
      </c>
      <c r="D4693" t="s">
        <v>17168</v>
      </c>
      <c r="E4693" t="s">
        <v>17169</v>
      </c>
      <c r="F4693" t="s">
        <v>17167</v>
      </c>
      <c r="G4693" s="4">
        <v>8</v>
      </c>
      <c r="H4693" s="4">
        <v>75.6</v>
      </c>
      <c r="I4693" s="4">
        <v>604.8</v>
      </c>
      <c r="J4693" s="4" t="s">
        <v>50</v>
      </c>
      <c r="K4693" s="4" t="s">
        <v>77</v>
      </c>
      <c r="L4693" t="s">
        <v>79</v>
      </c>
      <c r="M4693" t="s">
        <v>17170</v>
      </c>
    </row>
    <row r="4694" spans="1:13">
      <c r="A4694" t="s">
        <v>113</v>
      </c>
      <c r="B4694" t="s">
        <v>114</v>
      </c>
      <c r="C4694" t="s">
        <v>17171</v>
      </c>
      <c r="D4694" t="s">
        <v>17172</v>
      </c>
      <c r="E4694" t="s">
        <v>17173</v>
      </c>
      <c r="F4694" t="s">
        <v>17171</v>
      </c>
      <c r="G4694" s="4">
        <v>8</v>
      </c>
      <c r="H4694" s="4">
        <v>75.6</v>
      </c>
      <c r="I4694" s="4">
        <v>604.8</v>
      </c>
      <c r="J4694" s="4" t="s">
        <v>50</v>
      </c>
      <c r="K4694" s="4" t="s">
        <v>77</v>
      </c>
      <c r="L4694" t="s">
        <v>79</v>
      </c>
      <c r="M4694" t="s">
        <v>17174</v>
      </c>
    </row>
    <row r="4695" spans="1:13">
      <c r="A4695" t="s">
        <v>113</v>
      </c>
      <c r="B4695" t="s">
        <v>114</v>
      </c>
      <c r="C4695" t="s">
        <v>17175</v>
      </c>
      <c r="D4695" t="s">
        <v>17176</v>
      </c>
      <c r="E4695" t="s">
        <v>17177</v>
      </c>
      <c r="F4695" t="s">
        <v>17175</v>
      </c>
      <c r="G4695" s="4">
        <v>7</v>
      </c>
      <c r="H4695" s="4">
        <v>75.6</v>
      </c>
      <c r="I4695" s="4">
        <v>529.2</v>
      </c>
      <c r="J4695" s="4" t="s">
        <v>50</v>
      </c>
      <c r="K4695" s="4" t="s">
        <v>77</v>
      </c>
      <c r="L4695" t="s">
        <v>79</v>
      </c>
      <c r="M4695" t="s">
        <v>17178</v>
      </c>
    </row>
    <row r="4696" spans="1:13">
      <c r="A4696" t="s">
        <v>113</v>
      </c>
      <c r="B4696" t="s">
        <v>114</v>
      </c>
      <c r="C4696" t="s">
        <v>17179</v>
      </c>
      <c r="D4696" t="s">
        <v>3663</v>
      </c>
      <c r="E4696" t="s">
        <v>17180</v>
      </c>
      <c r="F4696" t="s">
        <v>17179</v>
      </c>
      <c r="G4696" s="4">
        <v>8.5</v>
      </c>
      <c r="H4696" s="4">
        <v>75.6</v>
      </c>
      <c r="I4696" s="4">
        <v>642.6</v>
      </c>
      <c r="J4696" s="4" t="s">
        <v>50</v>
      </c>
      <c r="K4696" s="4" t="s">
        <v>54</v>
      </c>
      <c r="L4696" t="s">
        <v>57</v>
      </c>
      <c r="M4696" t="s">
        <v>17181</v>
      </c>
    </row>
    <row r="4697" spans="1:13">
      <c r="A4697" t="s">
        <v>113</v>
      </c>
      <c r="B4697" t="s">
        <v>114</v>
      </c>
      <c r="C4697" t="s">
        <v>17182</v>
      </c>
      <c r="D4697" t="s">
        <v>17183</v>
      </c>
      <c r="E4697" t="s">
        <v>17184</v>
      </c>
      <c r="F4697" t="s">
        <v>17182</v>
      </c>
      <c r="G4697" s="4">
        <v>1.7</v>
      </c>
      <c r="H4697" s="4">
        <v>75.6</v>
      </c>
      <c r="I4697" s="4">
        <v>128.52</v>
      </c>
      <c r="J4697" s="4" t="s">
        <v>50</v>
      </c>
      <c r="K4697" s="4" t="s">
        <v>54</v>
      </c>
      <c r="L4697" t="s">
        <v>57</v>
      </c>
      <c r="M4697" t="s">
        <v>17185</v>
      </c>
    </row>
    <row r="4698" spans="1:13">
      <c r="A4698" t="s">
        <v>113</v>
      </c>
      <c r="B4698" t="s">
        <v>114</v>
      </c>
      <c r="C4698" t="s">
        <v>17186</v>
      </c>
      <c r="D4698" t="s">
        <v>17187</v>
      </c>
      <c r="E4698" t="s">
        <v>17188</v>
      </c>
      <c r="F4698" t="s">
        <v>17186</v>
      </c>
      <c r="G4698" s="4">
        <v>10.2</v>
      </c>
      <c r="H4698" s="4">
        <v>75.6</v>
      </c>
      <c r="I4698" s="4">
        <v>771.12</v>
      </c>
      <c r="J4698" s="4" t="s">
        <v>50</v>
      </c>
      <c r="K4698" s="4" t="s">
        <v>54</v>
      </c>
      <c r="L4698" t="s">
        <v>57</v>
      </c>
      <c r="M4698" t="s">
        <v>12827</v>
      </c>
    </row>
    <row r="4699" spans="1:13">
      <c r="A4699" t="s">
        <v>113</v>
      </c>
      <c r="B4699" t="s">
        <v>114</v>
      </c>
      <c r="C4699" t="s">
        <v>17189</v>
      </c>
      <c r="D4699" t="s">
        <v>17190</v>
      </c>
      <c r="E4699" t="s">
        <v>17191</v>
      </c>
      <c r="F4699" t="s">
        <v>17189</v>
      </c>
      <c r="G4699" s="4">
        <v>1.7</v>
      </c>
      <c r="H4699" s="4">
        <v>75.6</v>
      </c>
      <c r="I4699" s="4">
        <v>128.52</v>
      </c>
      <c r="J4699" s="4" t="s">
        <v>50</v>
      </c>
      <c r="K4699" s="4" t="s">
        <v>54</v>
      </c>
      <c r="L4699" t="s">
        <v>57</v>
      </c>
      <c r="M4699" t="s">
        <v>17192</v>
      </c>
    </row>
    <row r="4700" spans="1:13">
      <c r="A4700" t="s">
        <v>113</v>
      </c>
      <c r="B4700" t="s">
        <v>114</v>
      </c>
      <c r="C4700" t="s">
        <v>17193</v>
      </c>
      <c r="D4700" t="s">
        <v>17194</v>
      </c>
      <c r="E4700" t="s">
        <v>7506</v>
      </c>
      <c r="F4700" t="s">
        <v>17193</v>
      </c>
      <c r="G4700" s="4">
        <v>6.8</v>
      </c>
      <c r="H4700" s="4">
        <v>75.6</v>
      </c>
      <c r="I4700" s="4">
        <v>514.08</v>
      </c>
      <c r="J4700" s="4" t="s">
        <v>50</v>
      </c>
      <c r="K4700" s="4" t="s">
        <v>54</v>
      </c>
      <c r="L4700" t="s">
        <v>57</v>
      </c>
      <c r="M4700" t="s">
        <v>17195</v>
      </c>
    </row>
    <row r="4701" spans="1:13">
      <c r="A4701" t="s">
        <v>113</v>
      </c>
      <c r="B4701" t="s">
        <v>114</v>
      </c>
      <c r="C4701" t="s">
        <v>17196</v>
      </c>
      <c r="D4701" t="s">
        <v>17197</v>
      </c>
      <c r="E4701" t="s">
        <v>17198</v>
      </c>
      <c r="F4701" t="s">
        <v>17196</v>
      </c>
      <c r="G4701" s="4">
        <v>8.5</v>
      </c>
      <c r="H4701" s="4">
        <v>75.6</v>
      </c>
      <c r="I4701" s="4">
        <v>642.6</v>
      </c>
      <c r="J4701" s="4" t="s">
        <v>50</v>
      </c>
      <c r="K4701" s="4" t="s">
        <v>54</v>
      </c>
      <c r="L4701" t="s">
        <v>57</v>
      </c>
      <c r="M4701" t="s">
        <v>17199</v>
      </c>
    </row>
    <row r="4702" spans="1:13">
      <c r="A4702" t="s">
        <v>113</v>
      </c>
      <c r="B4702" t="s">
        <v>114</v>
      </c>
      <c r="C4702" t="s">
        <v>17200</v>
      </c>
      <c r="D4702" t="s">
        <v>13258</v>
      </c>
      <c r="E4702" t="s">
        <v>17201</v>
      </c>
      <c r="F4702" t="s">
        <v>17200</v>
      </c>
      <c r="G4702" s="4">
        <v>6.8</v>
      </c>
      <c r="H4702" s="4">
        <v>75.6</v>
      </c>
      <c r="I4702" s="4">
        <v>514.08</v>
      </c>
      <c r="J4702" s="4" t="s">
        <v>50</v>
      </c>
      <c r="K4702" s="4" t="s">
        <v>54</v>
      </c>
      <c r="L4702" t="s">
        <v>57</v>
      </c>
      <c r="M4702" t="s">
        <v>17199</v>
      </c>
    </row>
    <row r="4703" spans="1:13">
      <c r="A4703" t="s">
        <v>113</v>
      </c>
      <c r="B4703" t="s">
        <v>114</v>
      </c>
      <c r="C4703" t="s">
        <v>17202</v>
      </c>
      <c r="D4703" t="s">
        <v>7046</v>
      </c>
      <c r="E4703" t="s">
        <v>17203</v>
      </c>
      <c r="F4703" t="s">
        <v>17202</v>
      </c>
      <c r="G4703" s="4">
        <v>6.8</v>
      </c>
      <c r="H4703" s="4">
        <v>75.6</v>
      </c>
      <c r="I4703" s="4">
        <v>514.08</v>
      </c>
      <c r="J4703" s="4" t="s">
        <v>50</v>
      </c>
      <c r="K4703" s="4" t="s">
        <v>54</v>
      </c>
      <c r="L4703" t="s">
        <v>57</v>
      </c>
      <c r="M4703" t="s">
        <v>17204</v>
      </c>
    </row>
    <row r="4704" spans="1:13">
      <c r="A4704" t="s">
        <v>113</v>
      </c>
      <c r="B4704" t="s">
        <v>114</v>
      </c>
      <c r="C4704" t="s">
        <v>17205</v>
      </c>
      <c r="D4704" t="s">
        <v>13839</v>
      </c>
      <c r="E4704" t="s">
        <v>17206</v>
      </c>
      <c r="F4704" t="s">
        <v>17205</v>
      </c>
      <c r="G4704" s="4">
        <v>5.1</v>
      </c>
      <c r="H4704" s="4">
        <v>75.6</v>
      </c>
      <c r="I4704" s="4">
        <v>385.56</v>
      </c>
      <c r="J4704" s="4" t="s">
        <v>50</v>
      </c>
      <c r="K4704" s="4" t="s">
        <v>54</v>
      </c>
      <c r="L4704" t="s">
        <v>57</v>
      </c>
      <c r="M4704" t="s">
        <v>17207</v>
      </c>
    </row>
    <row r="4705" spans="1:13">
      <c r="A4705" t="s">
        <v>113</v>
      </c>
      <c r="B4705" t="s">
        <v>114</v>
      </c>
      <c r="C4705" t="s">
        <v>17208</v>
      </c>
      <c r="D4705" t="s">
        <v>17209</v>
      </c>
      <c r="E4705" t="s">
        <v>17210</v>
      </c>
      <c r="F4705" t="s">
        <v>17208</v>
      </c>
      <c r="G4705" s="4">
        <v>11.9</v>
      </c>
      <c r="H4705" s="4">
        <v>75.6</v>
      </c>
      <c r="I4705" s="4">
        <v>899.64</v>
      </c>
      <c r="J4705" s="4" t="s">
        <v>50</v>
      </c>
      <c r="K4705" s="4" t="s">
        <v>54</v>
      </c>
      <c r="L4705" t="s">
        <v>57</v>
      </c>
      <c r="M4705" t="s">
        <v>17211</v>
      </c>
    </row>
    <row r="4706" spans="1:13">
      <c r="A4706" t="s">
        <v>113</v>
      </c>
      <c r="B4706" t="s">
        <v>114</v>
      </c>
      <c r="C4706" t="s">
        <v>17212</v>
      </c>
      <c r="D4706" t="s">
        <v>17213</v>
      </c>
      <c r="E4706" t="s">
        <v>17214</v>
      </c>
      <c r="F4706" t="s">
        <v>17212</v>
      </c>
      <c r="G4706" s="4">
        <v>8.5</v>
      </c>
      <c r="H4706" s="4">
        <v>75.6</v>
      </c>
      <c r="I4706" s="4">
        <v>642.6</v>
      </c>
      <c r="J4706" s="4" t="s">
        <v>50</v>
      </c>
      <c r="K4706" s="4" t="s">
        <v>54</v>
      </c>
      <c r="L4706" t="s">
        <v>57</v>
      </c>
      <c r="M4706" t="s">
        <v>17215</v>
      </c>
    </row>
    <row r="4707" spans="1:13">
      <c r="A4707" t="s">
        <v>113</v>
      </c>
      <c r="B4707" t="s">
        <v>114</v>
      </c>
      <c r="C4707" t="s">
        <v>17216</v>
      </c>
      <c r="D4707" t="s">
        <v>17056</v>
      </c>
      <c r="E4707" t="s">
        <v>17217</v>
      </c>
      <c r="F4707" t="s">
        <v>17216</v>
      </c>
      <c r="G4707" s="4">
        <v>6.8</v>
      </c>
      <c r="H4707" s="4">
        <v>75.6</v>
      </c>
      <c r="I4707" s="4">
        <v>514.08</v>
      </c>
      <c r="J4707" s="4" t="s">
        <v>50</v>
      </c>
      <c r="K4707" s="4" t="s">
        <v>54</v>
      </c>
      <c r="L4707" t="s">
        <v>57</v>
      </c>
      <c r="M4707" t="s">
        <v>17218</v>
      </c>
    </row>
    <row r="4708" spans="1:13">
      <c r="A4708" t="s">
        <v>113</v>
      </c>
      <c r="B4708" t="s">
        <v>114</v>
      </c>
      <c r="C4708" t="s">
        <v>17219</v>
      </c>
      <c r="D4708" t="s">
        <v>17220</v>
      </c>
      <c r="E4708" t="s">
        <v>17221</v>
      </c>
      <c r="F4708" t="s">
        <v>17219</v>
      </c>
      <c r="G4708" s="4">
        <v>1.7</v>
      </c>
      <c r="H4708" s="4">
        <v>75.6</v>
      </c>
      <c r="I4708" s="4">
        <v>128.52</v>
      </c>
      <c r="J4708" s="4" t="s">
        <v>50</v>
      </c>
      <c r="K4708" s="4" t="s">
        <v>54</v>
      </c>
      <c r="L4708" t="s">
        <v>57</v>
      </c>
      <c r="M4708" t="s">
        <v>17222</v>
      </c>
    </row>
    <row r="4709" spans="1:13">
      <c r="A4709" t="s">
        <v>113</v>
      </c>
      <c r="B4709" t="s">
        <v>114</v>
      </c>
      <c r="C4709" t="s">
        <v>17223</v>
      </c>
      <c r="D4709" t="s">
        <v>2531</v>
      </c>
      <c r="E4709" t="s">
        <v>17224</v>
      </c>
      <c r="F4709" t="s">
        <v>17223</v>
      </c>
      <c r="G4709" s="4">
        <v>10.2</v>
      </c>
      <c r="H4709" s="4">
        <v>75.6</v>
      </c>
      <c r="I4709" s="4">
        <v>771.12</v>
      </c>
      <c r="J4709" s="4" t="s">
        <v>50</v>
      </c>
      <c r="K4709" s="4" t="s">
        <v>54</v>
      </c>
      <c r="L4709" t="s">
        <v>57</v>
      </c>
      <c r="M4709" t="s">
        <v>17225</v>
      </c>
    </row>
    <row r="4710" spans="1:13">
      <c r="A4710" t="s">
        <v>113</v>
      </c>
      <c r="B4710" t="s">
        <v>114</v>
      </c>
      <c r="C4710" t="s">
        <v>17226</v>
      </c>
      <c r="D4710" t="s">
        <v>17227</v>
      </c>
      <c r="E4710" t="s">
        <v>17228</v>
      </c>
      <c r="F4710" t="s">
        <v>17226</v>
      </c>
      <c r="G4710" s="4">
        <v>5.1</v>
      </c>
      <c r="H4710" s="4">
        <v>75.6</v>
      </c>
      <c r="I4710" s="4">
        <v>385.56</v>
      </c>
      <c r="J4710" s="4" t="s">
        <v>50</v>
      </c>
      <c r="K4710" s="4" t="s">
        <v>54</v>
      </c>
      <c r="L4710" t="s">
        <v>57</v>
      </c>
      <c r="M4710" t="s">
        <v>17229</v>
      </c>
    </row>
    <row r="4711" spans="1:13">
      <c r="A4711" t="s">
        <v>113</v>
      </c>
      <c r="B4711" t="s">
        <v>114</v>
      </c>
      <c r="C4711" t="s">
        <v>17230</v>
      </c>
      <c r="D4711" t="s">
        <v>17231</v>
      </c>
      <c r="E4711" t="s">
        <v>17232</v>
      </c>
      <c r="F4711" t="s">
        <v>17230</v>
      </c>
      <c r="G4711" s="4">
        <v>6.8</v>
      </c>
      <c r="H4711" s="4">
        <v>75.6</v>
      </c>
      <c r="I4711" s="4">
        <v>514.08</v>
      </c>
      <c r="J4711" s="4" t="s">
        <v>50</v>
      </c>
      <c r="K4711" s="4" t="s">
        <v>54</v>
      </c>
      <c r="L4711" t="s">
        <v>57</v>
      </c>
      <c r="M4711" t="s">
        <v>17233</v>
      </c>
    </row>
    <row r="4712" spans="1:13">
      <c r="A4712" t="s">
        <v>113</v>
      </c>
      <c r="B4712" t="s">
        <v>114</v>
      </c>
      <c r="C4712" t="s">
        <v>17234</v>
      </c>
      <c r="D4712" t="s">
        <v>17235</v>
      </c>
      <c r="E4712" t="s">
        <v>17236</v>
      </c>
      <c r="F4712" t="s">
        <v>17234</v>
      </c>
      <c r="G4712" s="4">
        <v>8.5</v>
      </c>
      <c r="H4712" s="4">
        <v>75.6</v>
      </c>
      <c r="I4712" s="4">
        <v>642.6</v>
      </c>
      <c r="J4712" s="4" t="s">
        <v>50</v>
      </c>
      <c r="K4712" s="4" t="s">
        <v>54</v>
      </c>
      <c r="L4712" t="s">
        <v>57</v>
      </c>
      <c r="M4712" t="s">
        <v>17237</v>
      </c>
    </row>
    <row r="4713" spans="1:13">
      <c r="A4713" t="s">
        <v>113</v>
      </c>
      <c r="B4713" t="s">
        <v>114</v>
      </c>
      <c r="C4713" t="s">
        <v>15555</v>
      </c>
      <c r="D4713" t="s">
        <v>17238</v>
      </c>
      <c r="E4713" t="s">
        <v>17239</v>
      </c>
      <c r="F4713" t="s">
        <v>15555</v>
      </c>
      <c r="G4713" s="4">
        <v>6.8</v>
      </c>
      <c r="H4713" s="4">
        <v>75.6</v>
      </c>
      <c r="I4713" s="4">
        <v>514.08</v>
      </c>
      <c r="J4713" s="4" t="s">
        <v>50</v>
      </c>
      <c r="K4713" s="4" t="s">
        <v>54</v>
      </c>
      <c r="L4713" t="s">
        <v>57</v>
      </c>
      <c r="M4713" t="s">
        <v>17240</v>
      </c>
    </row>
    <row r="4714" spans="1:13">
      <c r="A4714" t="s">
        <v>113</v>
      </c>
      <c r="B4714" t="s">
        <v>114</v>
      </c>
      <c r="C4714" t="s">
        <v>17241</v>
      </c>
      <c r="D4714" t="s">
        <v>17242</v>
      </c>
      <c r="E4714" t="s">
        <v>17243</v>
      </c>
      <c r="F4714" t="s">
        <v>17241</v>
      </c>
      <c r="G4714" s="4">
        <v>1.7</v>
      </c>
      <c r="H4714" s="4">
        <v>75.6</v>
      </c>
      <c r="I4714" s="4">
        <v>128.52</v>
      </c>
      <c r="J4714" s="4" t="s">
        <v>50</v>
      </c>
      <c r="K4714" s="4" t="s">
        <v>54</v>
      </c>
      <c r="L4714" t="s">
        <v>57</v>
      </c>
      <c r="M4714" t="s">
        <v>17244</v>
      </c>
    </row>
    <row r="4715" spans="1:13">
      <c r="A4715" t="s">
        <v>113</v>
      </c>
      <c r="B4715" t="s">
        <v>114</v>
      </c>
      <c r="C4715" t="s">
        <v>17245</v>
      </c>
      <c r="D4715" t="s">
        <v>17246</v>
      </c>
      <c r="E4715" t="s">
        <v>17247</v>
      </c>
      <c r="F4715" t="s">
        <v>17245</v>
      </c>
      <c r="G4715" s="4">
        <v>1.7</v>
      </c>
      <c r="H4715" s="4">
        <v>75.6</v>
      </c>
      <c r="I4715" s="4">
        <v>128.52</v>
      </c>
      <c r="J4715" s="4" t="s">
        <v>50</v>
      </c>
      <c r="K4715" s="4" t="s">
        <v>54</v>
      </c>
      <c r="L4715" t="s">
        <v>57</v>
      </c>
      <c r="M4715" t="s">
        <v>17248</v>
      </c>
    </row>
    <row r="4716" spans="1:13">
      <c r="A4716" t="s">
        <v>113</v>
      </c>
      <c r="B4716" t="s">
        <v>114</v>
      </c>
      <c r="C4716" t="s">
        <v>17249</v>
      </c>
      <c r="D4716" t="s">
        <v>17250</v>
      </c>
      <c r="E4716" t="s">
        <v>17251</v>
      </c>
      <c r="F4716" t="s">
        <v>17249</v>
      </c>
      <c r="G4716" s="4">
        <v>8.5</v>
      </c>
      <c r="H4716" s="4">
        <v>75.6</v>
      </c>
      <c r="I4716" s="4">
        <v>642.6</v>
      </c>
      <c r="J4716" s="4" t="s">
        <v>50</v>
      </c>
      <c r="K4716" s="4" t="s">
        <v>54</v>
      </c>
      <c r="L4716" t="s">
        <v>57</v>
      </c>
      <c r="M4716" t="s">
        <v>17252</v>
      </c>
    </row>
    <row r="4717" spans="1:13">
      <c r="A4717" t="s">
        <v>113</v>
      </c>
      <c r="B4717" t="s">
        <v>114</v>
      </c>
      <c r="C4717" t="s">
        <v>17253</v>
      </c>
      <c r="D4717" t="s">
        <v>17254</v>
      </c>
      <c r="E4717" t="s">
        <v>17255</v>
      </c>
      <c r="F4717" t="s">
        <v>17253</v>
      </c>
      <c r="G4717" s="4">
        <v>10.2</v>
      </c>
      <c r="H4717" s="4">
        <v>75.6</v>
      </c>
      <c r="I4717" s="4">
        <v>771.12</v>
      </c>
      <c r="J4717" s="4" t="s">
        <v>50</v>
      </c>
      <c r="K4717" s="4" t="s">
        <v>54</v>
      </c>
      <c r="L4717" t="s">
        <v>57</v>
      </c>
      <c r="M4717" t="s">
        <v>17256</v>
      </c>
    </row>
    <row r="4718" spans="1:13">
      <c r="A4718" t="s">
        <v>113</v>
      </c>
      <c r="B4718" t="s">
        <v>114</v>
      </c>
      <c r="C4718" t="s">
        <v>17257</v>
      </c>
      <c r="D4718" t="s">
        <v>17258</v>
      </c>
      <c r="E4718" t="s">
        <v>17259</v>
      </c>
      <c r="F4718" t="s">
        <v>17257</v>
      </c>
      <c r="G4718" s="4">
        <v>3.4</v>
      </c>
      <c r="H4718" s="4">
        <v>75.6</v>
      </c>
      <c r="I4718" s="4">
        <v>257.04</v>
      </c>
      <c r="J4718" s="4" t="s">
        <v>50</v>
      </c>
      <c r="K4718" s="4" t="s">
        <v>54</v>
      </c>
      <c r="L4718" t="s">
        <v>57</v>
      </c>
      <c r="M4718" t="s">
        <v>17260</v>
      </c>
    </row>
    <row r="4719" spans="1:13">
      <c r="A4719" t="s">
        <v>113</v>
      </c>
      <c r="B4719" t="s">
        <v>114</v>
      </c>
      <c r="C4719" t="s">
        <v>17261</v>
      </c>
      <c r="D4719" t="s">
        <v>17262</v>
      </c>
      <c r="E4719" t="s">
        <v>17263</v>
      </c>
      <c r="F4719" t="s">
        <v>17261</v>
      </c>
      <c r="G4719" s="4">
        <v>6.8</v>
      </c>
      <c r="H4719" s="4">
        <v>75.6</v>
      </c>
      <c r="I4719" s="4">
        <v>514.08</v>
      </c>
      <c r="J4719" s="4" t="s">
        <v>50</v>
      </c>
      <c r="K4719" s="4" t="s">
        <v>54</v>
      </c>
      <c r="L4719" t="s">
        <v>57</v>
      </c>
      <c r="M4719" t="s">
        <v>17264</v>
      </c>
    </row>
    <row r="4720" spans="1:13">
      <c r="A4720" t="s">
        <v>113</v>
      </c>
      <c r="B4720" t="s">
        <v>114</v>
      </c>
      <c r="C4720" t="s">
        <v>17265</v>
      </c>
      <c r="D4720" t="s">
        <v>17266</v>
      </c>
      <c r="E4720" t="s">
        <v>7880</v>
      </c>
      <c r="F4720" t="s">
        <v>17265</v>
      </c>
      <c r="G4720" s="4">
        <v>3.4</v>
      </c>
      <c r="H4720" s="4">
        <v>75.6</v>
      </c>
      <c r="I4720" s="4">
        <v>257.04</v>
      </c>
      <c r="J4720" s="4" t="s">
        <v>50</v>
      </c>
      <c r="K4720" s="4" t="s">
        <v>54</v>
      </c>
      <c r="L4720" t="s">
        <v>57</v>
      </c>
      <c r="M4720" t="s">
        <v>17267</v>
      </c>
    </row>
    <row r="4721" spans="1:13">
      <c r="A4721" t="s">
        <v>113</v>
      </c>
      <c r="B4721" t="s">
        <v>114</v>
      </c>
      <c r="C4721" t="s">
        <v>17268</v>
      </c>
      <c r="D4721" t="s">
        <v>4732</v>
      </c>
      <c r="E4721" t="s">
        <v>17269</v>
      </c>
      <c r="F4721" t="s">
        <v>17268</v>
      </c>
      <c r="G4721" s="4">
        <v>8.5</v>
      </c>
      <c r="H4721" s="4">
        <v>75.6</v>
      </c>
      <c r="I4721" s="4">
        <v>642.6</v>
      </c>
      <c r="J4721" s="4" t="s">
        <v>50</v>
      </c>
      <c r="K4721" s="4" t="s">
        <v>54</v>
      </c>
      <c r="L4721" t="s">
        <v>57</v>
      </c>
      <c r="M4721" t="s">
        <v>17270</v>
      </c>
    </row>
    <row r="4722" spans="1:13">
      <c r="A4722" t="s">
        <v>113</v>
      </c>
      <c r="B4722" t="s">
        <v>114</v>
      </c>
      <c r="C4722" t="s">
        <v>17271</v>
      </c>
      <c r="D4722" t="s">
        <v>17272</v>
      </c>
      <c r="E4722" t="s">
        <v>17273</v>
      </c>
      <c r="F4722" t="s">
        <v>17271</v>
      </c>
      <c r="G4722" s="4">
        <v>6.8</v>
      </c>
      <c r="H4722" s="4">
        <v>75.6</v>
      </c>
      <c r="I4722" s="4">
        <v>514.08</v>
      </c>
      <c r="J4722" s="4" t="s">
        <v>50</v>
      </c>
      <c r="K4722" s="4" t="s">
        <v>54</v>
      </c>
      <c r="L4722" t="s">
        <v>57</v>
      </c>
      <c r="M4722" t="s">
        <v>17274</v>
      </c>
    </row>
    <row r="4723" spans="1:13">
      <c r="A4723" t="s">
        <v>113</v>
      </c>
      <c r="B4723" t="s">
        <v>114</v>
      </c>
      <c r="C4723" t="s">
        <v>17275</v>
      </c>
      <c r="D4723" t="s">
        <v>17276</v>
      </c>
      <c r="E4723" t="s">
        <v>17277</v>
      </c>
      <c r="F4723" t="s">
        <v>17275</v>
      </c>
      <c r="G4723" s="4">
        <v>1.7</v>
      </c>
      <c r="H4723" s="4">
        <v>75.6</v>
      </c>
      <c r="I4723" s="4">
        <v>128.52</v>
      </c>
      <c r="J4723" s="4" t="s">
        <v>50</v>
      </c>
      <c r="K4723" s="4" t="s">
        <v>54</v>
      </c>
      <c r="L4723" t="s">
        <v>57</v>
      </c>
      <c r="M4723" t="s">
        <v>17278</v>
      </c>
    </row>
    <row r="4724" spans="1:13">
      <c r="A4724" t="s">
        <v>113</v>
      </c>
      <c r="B4724" t="s">
        <v>114</v>
      </c>
      <c r="C4724" t="s">
        <v>17279</v>
      </c>
      <c r="D4724" t="s">
        <v>17280</v>
      </c>
      <c r="E4724" t="s">
        <v>17281</v>
      </c>
      <c r="F4724" t="s">
        <v>17279</v>
      </c>
      <c r="G4724" s="4">
        <v>5.1</v>
      </c>
      <c r="H4724" s="4">
        <v>75.6</v>
      </c>
      <c r="I4724" s="4">
        <v>385.56</v>
      </c>
      <c r="J4724" s="4" t="s">
        <v>50</v>
      </c>
      <c r="K4724" s="4" t="s">
        <v>54</v>
      </c>
      <c r="L4724" t="s">
        <v>57</v>
      </c>
      <c r="M4724" t="s">
        <v>17282</v>
      </c>
    </row>
    <row r="4725" spans="1:13">
      <c r="A4725" t="s">
        <v>113</v>
      </c>
      <c r="B4725" t="s">
        <v>114</v>
      </c>
      <c r="C4725" t="s">
        <v>17283</v>
      </c>
      <c r="D4725" t="s">
        <v>17284</v>
      </c>
      <c r="E4725" t="s">
        <v>17285</v>
      </c>
      <c r="F4725" t="s">
        <v>17283</v>
      </c>
      <c r="G4725" s="4">
        <v>3.4</v>
      </c>
      <c r="H4725" s="4">
        <v>75.6</v>
      </c>
      <c r="I4725" s="4">
        <v>257.04</v>
      </c>
      <c r="J4725" s="4" t="s">
        <v>50</v>
      </c>
      <c r="K4725" s="4" t="s">
        <v>54</v>
      </c>
      <c r="L4725" t="s">
        <v>57</v>
      </c>
      <c r="M4725" t="s">
        <v>17286</v>
      </c>
    </row>
    <row r="4726" spans="1:13">
      <c r="A4726" t="s">
        <v>113</v>
      </c>
      <c r="B4726" t="s">
        <v>114</v>
      </c>
      <c r="C4726" t="s">
        <v>17287</v>
      </c>
      <c r="D4726" t="s">
        <v>17288</v>
      </c>
      <c r="E4726" t="s">
        <v>17289</v>
      </c>
      <c r="F4726" t="s">
        <v>17287</v>
      </c>
      <c r="G4726" s="4">
        <v>6.8</v>
      </c>
      <c r="H4726" s="4">
        <v>75.6</v>
      </c>
      <c r="I4726" s="4">
        <v>514.08</v>
      </c>
      <c r="J4726" s="4" t="s">
        <v>50</v>
      </c>
      <c r="K4726" s="4" t="s">
        <v>54</v>
      </c>
      <c r="L4726" t="s">
        <v>57</v>
      </c>
      <c r="M4726" t="s">
        <v>17290</v>
      </c>
    </row>
    <row r="4727" spans="1:13">
      <c r="A4727" t="s">
        <v>113</v>
      </c>
      <c r="B4727" t="s">
        <v>114</v>
      </c>
      <c r="C4727" t="s">
        <v>17291</v>
      </c>
      <c r="D4727" t="s">
        <v>2963</v>
      </c>
      <c r="E4727" t="s">
        <v>17292</v>
      </c>
      <c r="F4727" t="s">
        <v>17291</v>
      </c>
      <c r="G4727" s="4">
        <v>8.5</v>
      </c>
      <c r="H4727" s="4">
        <v>75.6</v>
      </c>
      <c r="I4727" s="4">
        <v>642.6</v>
      </c>
      <c r="J4727" s="4" t="s">
        <v>50</v>
      </c>
      <c r="K4727" s="4" t="s">
        <v>54</v>
      </c>
      <c r="L4727" t="s">
        <v>57</v>
      </c>
      <c r="M4727" t="s">
        <v>17293</v>
      </c>
    </row>
    <row r="4728" spans="1:13">
      <c r="A4728" t="s">
        <v>113</v>
      </c>
      <c r="B4728" t="s">
        <v>114</v>
      </c>
      <c r="C4728" t="s">
        <v>17294</v>
      </c>
      <c r="D4728" t="s">
        <v>11584</v>
      </c>
      <c r="E4728" t="s">
        <v>17295</v>
      </c>
      <c r="F4728" t="s">
        <v>17294</v>
      </c>
      <c r="G4728" s="4">
        <v>10.2</v>
      </c>
      <c r="H4728" s="4">
        <v>75.6</v>
      </c>
      <c r="I4728" s="4">
        <v>771.12</v>
      </c>
      <c r="J4728" s="4" t="s">
        <v>50</v>
      </c>
      <c r="K4728" s="4" t="s">
        <v>54</v>
      </c>
      <c r="L4728" t="s">
        <v>57</v>
      </c>
      <c r="M4728" t="s">
        <v>17296</v>
      </c>
    </row>
    <row r="4729" spans="1:13">
      <c r="A4729" t="s">
        <v>113</v>
      </c>
      <c r="B4729" t="s">
        <v>114</v>
      </c>
      <c r="C4729" t="s">
        <v>17297</v>
      </c>
      <c r="D4729" t="s">
        <v>17298</v>
      </c>
      <c r="E4729" t="s">
        <v>17299</v>
      </c>
      <c r="F4729" t="s">
        <v>17297</v>
      </c>
      <c r="G4729" s="4">
        <v>6.8</v>
      </c>
      <c r="H4729" s="4">
        <v>75.6</v>
      </c>
      <c r="I4729" s="4">
        <v>514.08</v>
      </c>
      <c r="J4729" s="4" t="s">
        <v>50</v>
      </c>
      <c r="K4729" s="4" t="s">
        <v>54</v>
      </c>
      <c r="L4729" t="s">
        <v>57</v>
      </c>
      <c r="M4729" t="s">
        <v>17300</v>
      </c>
    </row>
    <row r="4730" spans="1:13">
      <c r="A4730" t="s">
        <v>113</v>
      </c>
      <c r="B4730" t="s">
        <v>114</v>
      </c>
      <c r="C4730" t="s">
        <v>17301</v>
      </c>
      <c r="D4730" t="s">
        <v>17302</v>
      </c>
      <c r="E4730" t="s">
        <v>17303</v>
      </c>
      <c r="F4730" t="s">
        <v>17301</v>
      </c>
      <c r="G4730" s="4">
        <v>2</v>
      </c>
      <c r="H4730" s="4">
        <v>75.6</v>
      </c>
      <c r="I4730" s="4">
        <v>151.2</v>
      </c>
      <c r="J4730" s="4" t="s">
        <v>50</v>
      </c>
      <c r="K4730" t="s">
        <v>51</v>
      </c>
      <c r="L4730" t="s">
        <v>52</v>
      </c>
      <c r="M4730" t="s">
        <v>17304</v>
      </c>
    </row>
    <row r="4731" spans="1:13">
      <c r="A4731" t="s">
        <v>113</v>
      </c>
      <c r="B4731" t="s">
        <v>114</v>
      </c>
      <c r="C4731" t="s">
        <v>17305</v>
      </c>
      <c r="D4731" t="s">
        <v>17306</v>
      </c>
      <c r="E4731" t="s">
        <v>17307</v>
      </c>
      <c r="F4731" t="s">
        <v>17305</v>
      </c>
      <c r="G4731" s="4">
        <v>3</v>
      </c>
      <c r="H4731" s="4">
        <v>75.6</v>
      </c>
      <c r="I4731" s="4">
        <v>226.8</v>
      </c>
      <c r="J4731" s="4" t="s">
        <v>50</v>
      </c>
      <c r="K4731" t="s">
        <v>51</v>
      </c>
      <c r="L4731" t="s">
        <v>52</v>
      </c>
      <c r="M4731" t="s">
        <v>17308</v>
      </c>
    </row>
    <row r="4732" spans="1:13">
      <c r="A4732" t="s">
        <v>113</v>
      </c>
      <c r="B4732" t="s">
        <v>114</v>
      </c>
      <c r="C4732" t="s">
        <v>17309</v>
      </c>
      <c r="D4732" t="s">
        <v>17310</v>
      </c>
      <c r="E4732" t="s">
        <v>17311</v>
      </c>
      <c r="F4732" t="s">
        <v>17309</v>
      </c>
      <c r="G4732" s="4">
        <v>5.6</v>
      </c>
      <c r="H4732" s="4">
        <v>75.6</v>
      </c>
      <c r="I4732" s="4">
        <v>423.36</v>
      </c>
      <c r="J4732" s="4" t="s">
        <v>50</v>
      </c>
      <c r="K4732" t="s">
        <v>51</v>
      </c>
      <c r="L4732" t="s">
        <v>52</v>
      </c>
      <c r="M4732" t="s">
        <v>17312</v>
      </c>
    </row>
    <row r="4733" spans="1:13">
      <c r="A4733" t="s">
        <v>113</v>
      </c>
      <c r="B4733" t="s">
        <v>114</v>
      </c>
      <c r="C4733" t="s">
        <v>17313</v>
      </c>
      <c r="D4733" t="s">
        <v>1637</v>
      </c>
      <c r="E4733" t="s">
        <v>17314</v>
      </c>
      <c r="F4733" t="s">
        <v>17313</v>
      </c>
      <c r="G4733" s="4">
        <v>3</v>
      </c>
      <c r="H4733" s="4">
        <v>75.6</v>
      </c>
      <c r="I4733" s="4">
        <v>226.8</v>
      </c>
      <c r="J4733" s="4" t="s">
        <v>50</v>
      </c>
      <c r="K4733" t="s">
        <v>51</v>
      </c>
      <c r="L4733" t="s">
        <v>52</v>
      </c>
      <c r="M4733" t="s">
        <v>17315</v>
      </c>
    </row>
    <row r="4734" spans="1:13">
      <c r="A4734" t="s">
        <v>113</v>
      </c>
      <c r="B4734" t="s">
        <v>114</v>
      </c>
      <c r="C4734" t="s">
        <v>17316</v>
      </c>
      <c r="D4734" t="s">
        <v>1454</v>
      </c>
      <c r="E4734" t="s">
        <v>17317</v>
      </c>
      <c r="F4734" t="s">
        <v>17316</v>
      </c>
      <c r="G4734" s="4">
        <v>3</v>
      </c>
      <c r="H4734" s="4">
        <v>75.6</v>
      </c>
      <c r="I4734" s="4">
        <v>226.8</v>
      </c>
      <c r="J4734" s="4" t="s">
        <v>50</v>
      </c>
      <c r="K4734" t="s">
        <v>51</v>
      </c>
      <c r="L4734" t="s">
        <v>52</v>
      </c>
      <c r="M4734" t="s">
        <v>17318</v>
      </c>
    </row>
    <row r="4735" spans="1:13">
      <c r="A4735" t="s">
        <v>113</v>
      </c>
      <c r="B4735" t="s">
        <v>114</v>
      </c>
      <c r="C4735" t="s">
        <v>17319</v>
      </c>
      <c r="D4735" t="s">
        <v>17320</v>
      </c>
      <c r="E4735" t="s">
        <v>17321</v>
      </c>
      <c r="F4735" t="s">
        <v>17319</v>
      </c>
      <c r="G4735" s="4">
        <v>2</v>
      </c>
      <c r="H4735" s="4">
        <v>75.6</v>
      </c>
      <c r="I4735" s="4">
        <v>151.2</v>
      </c>
      <c r="J4735" s="4" t="s">
        <v>50</v>
      </c>
      <c r="K4735" t="s">
        <v>51</v>
      </c>
      <c r="L4735" t="s">
        <v>52</v>
      </c>
      <c r="M4735" t="s">
        <v>17322</v>
      </c>
    </row>
    <row r="4736" spans="1:13">
      <c r="A4736" t="s">
        <v>113</v>
      </c>
      <c r="B4736" t="s">
        <v>114</v>
      </c>
      <c r="C4736" t="s">
        <v>5428</v>
      </c>
      <c r="D4736" t="s">
        <v>17323</v>
      </c>
      <c r="E4736" t="s">
        <v>17324</v>
      </c>
      <c r="F4736" t="s">
        <v>5428</v>
      </c>
      <c r="G4736" s="4">
        <v>5</v>
      </c>
      <c r="H4736" s="4">
        <v>75.6</v>
      </c>
      <c r="I4736" s="4">
        <v>378</v>
      </c>
      <c r="J4736" s="4" t="s">
        <v>50</v>
      </c>
      <c r="K4736" t="s">
        <v>51</v>
      </c>
      <c r="L4736" t="s">
        <v>52</v>
      </c>
      <c r="M4736" t="s">
        <v>17325</v>
      </c>
    </row>
    <row r="4737" spans="1:13">
      <c r="A4737" t="s">
        <v>113</v>
      </c>
      <c r="B4737" t="s">
        <v>114</v>
      </c>
      <c r="C4737" t="s">
        <v>17326</v>
      </c>
      <c r="D4737" t="s">
        <v>17327</v>
      </c>
      <c r="E4737" t="s">
        <v>17328</v>
      </c>
      <c r="F4737" t="s">
        <v>17326</v>
      </c>
      <c r="G4737" s="4">
        <v>5.6</v>
      </c>
      <c r="H4737" s="4">
        <v>75.6</v>
      </c>
      <c r="I4737" s="4">
        <v>423.36</v>
      </c>
      <c r="J4737" s="4" t="s">
        <v>50</v>
      </c>
      <c r="K4737" t="s">
        <v>51</v>
      </c>
      <c r="L4737" t="s">
        <v>52</v>
      </c>
      <c r="M4737" t="s">
        <v>17329</v>
      </c>
    </row>
    <row r="4738" spans="1:13">
      <c r="A4738" t="s">
        <v>113</v>
      </c>
      <c r="B4738" t="s">
        <v>114</v>
      </c>
      <c r="C4738" t="s">
        <v>17330</v>
      </c>
      <c r="D4738" t="s">
        <v>17331</v>
      </c>
      <c r="E4738" t="s">
        <v>17332</v>
      </c>
      <c r="F4738" t="s">
        <v>17330</v>
      </c>
      <c r="G4738" s="4">
        <v>7</v>
      </c>
      <c r="H4738" s="4">
        <v>75.6</v>
      </c>
      <c r="I4738" s="4">
        <v>529.2</v>
      </c>
      <c r="J4738" s="4" t="s">
        <v>50</v>
      </c>
      <c r="K4738" t="s">
        <v>51</v>
      </c>
      <c r="L4738" t="s">
        <v>52</v>
      </c>
      <c r="M4738" t="s">
        <v>17333</v>
      </c>
    </row>
    <row r="4739" spans="1:13">
      <c r="A4739" t="s">
        <v>113</v>
      </c>
      <c r="B4739" t="s">
        <v>114</v>
      </c>
      <c r="C4739" t="s">
        <v>9146</v>
      </c>
      <c r="D4739" t="s">
        <v>17334</v>
      </c>
      <c r="E4739" t="s">
        <v>17335</v>
      </c>
      <c r="F4739" t="s">
        <v>9146</v>
      </c>
      <c r="G4739" s="4">
        <v>5.6</v>
      </c>
      <c r="H4739" s="4">
        <v>75.6</v>
      </c>
      <c r="I4739" s="4">
        <v>423.36</v>
      </c>
      <c r="J4739" s="4" t="s">
        <v>50</v>
      </c>
      <c r="K4739" t="s">
        <v>51</v>
      </c>
      <c r="L4739" t="s">
        <v>52</v>
      </c>
      <c r="M4739" t="s">
        <v>17336</v>
      </c>
    </row>
    <row r="4740" spans="1:13">
      <c r="A4740" t="s">
        <v>113</v>
      </c>
      <c r="B4740" t="s">
        <v>114</v>
      </c>
      <c r="C4740" t="s">
        <v>17337</v>
      </c>
      <c r="D4740" t="s">
        <v>17338</v>
      </c>
      <c r="E4740" t="s">
        <v>17339</v>
      </c>
      <c r="F4740" t="s">
        <v>17337</v>
      </c>
      <c r="G4740" s="4">
        <v>1.5</v>
      </c>
      <c r="H4740" s="4">
        <v>75.6</v>
      </c>
      <c r="I4740" s="4">
        <v>113.4</v>
      </c>
      <c r="J4740" s="4" t="s">
        <v>50</v>
      </c>
      <c r="K4740" t="s">
        <v>51</v>
      </c>
      <c r="L4740" t="s">
        <v>52</v>
      </c>
      <c r="M4740" t="s">
        <v>17340</v>
      </c>
    </row>
    <row r="4741" spans="1:13">
      <c r="A4741" t="s">
        <v>113</v>
      </c>
      <c r="B4741" t="s">
        <v>114</v>
      </c>
      <c r="C4741" t="s">
        <v>17341</v>
      </c>
      <c r="D4741" t="s">
        <v>17342</v>
      </c>
      <c r="E4741" t="s">
        <v>17343</v>
      </c>
      <c r="F4741" t="s">
        <v>17341</v>
      </c>
      <c r="G4741" s="4">
        <v>5.6</v>
      </c>
      <c r="H4741" s="4">
        <v>75.6</v>
      </c>
      <c r="I4741" s="4">
        <v>423.36</v>
      </c>
      <c r="J4741" s="4" t="s">
        <v>50</v>
      </c>
      <c r="K4741" t="s">
        <v>51</v>
      </c>
      <c r="L4741" t="s">
        <v>52</v>
      </c>
      <c r="M4741" t="s">
        <v>17344</v>
      </c>
    </row>
    <row r="4742" spans="1:13">
      <c r="A4742" t="s">
        <v>113</v>
      </c>
      <c r="B4742" t="s">
        <v>114</v>
      </c>
      <c r="C4742" t="s">
        <v>17345</v>
      </c>
      <c r="D4742" t="s">
        <v>17346</v>
      </c>
      <c r="E4742" t="s">
        <v>17347</v>
      </c>
      <c r="F4742" t="s">
        <v>17345</v>
      </c>
      <c r="G4742" s="4">
        <v>2</v>
      </c>
      <c r="H4742" s="4">
        <v>75.6</v>
      </c>
      <c r="I4742" s="4">
        <v>151.2</v>
      </c>
      <c r="J4742" s="4" t="s">
        <v>50</v>
      </c>
      <c r="K4742" t="s">
        <v>51</v>
      </c>
      <c r="L4742" t="s">
        <v>52</v>
      </c>
      <c r="M4742" t="s">
        <v>17348</v>
      </c>
    </row>
    <row r="4743" spans="1:13">
      <c r="A4743" t="s">
        <v>113</v>
      </c>
      <c r="B4743" t="s">
        <v>114</v>
      </c>
      <c r="C4743" t="s">
        <v>17349</v>
      </c>
      <c r="D4743" t="s">
        <v>17350</v>
      </c>
      <c r="E4743" t="s">
        <v>17351</v>
      </c>
      <c r="F4743" t="s">
        <v>17349</v>
      </c>
      <c r="G4743" s="4">
        <v>7</v>
      </c>
      <c r="H4743" s="4">
        <v>75.6</v>
      </c>
      <c r="I4743" s="4">
        <v>529.2</v>
      </c>
      <c r="J4743" s="4" t="s">
        <v>50</v>
      </c>
      <c r="K4743" t="s">
        <v>51</v>
      </c>
      <c r="L4743" t="s">
        <v>52</v>
      </c>
      <c r="M4743" t="s">
        <v>17352</v>
      </c>
    </row>
    <row r="4744" spans="1:13">
      <c r="A4744" t="s">
        <v>113</v>
      </c>
      <c r="B4744" t="s">
        <v>114</v>
      </c>
      <c r="C4744" t="s">
        <v>17353</v>
      </c>
      <c r="D4744" t="s">
        <v>180</v>
      </c>
      <c r="E4744" t="s">
        <v>17354</v>
      </c>
      <c r="F4744" t="s">
        <v>17353</v>
      </c>
      <c r="G4744" s="4">
        <v>7</v>
      </c>
      <c r="H4744" s="4">
        <v>75.6</v>
      </c>
      <c r="I4744" s="4">
        <v>529.2</v>
      </c>
      <c r="J4744" s="4" t="s">
        <v>50</v>
      </c>
      <c r="K4744" t="s">
        <v>51</v>
      </c>
      <c r="L4744" t="s">
        <v>52</v>
      </c>
      <c r="M4744" t="s">
        <v>17355</v>
      </c>
    </row>
    <row r="4745" spans="1:13">
      <c r="A4745" t="s">
        <v>113</v>
      </c>
      <c r="B4745" t="s">
        <v>114</v>
      </c>
      <c r="C4745" t="s">
        <v>17356</v>
      </c>
      <c r="D4745" t="s">
        <v>10595</v>
      </c>
      <c r="E4745" t="s">
        <v>17357</v>
      </c>
      <c r="F4745" t="s">
        <v>17356</v>
      </c>
      <c r="G4745" s="4">
        <v>5.6</v>
      </c>
      <c r="H4745" s="4">
        <v>75.6</v>
      </c>
      <c r="I4745" s="4">
        <v>423.36</v>
      </c>
      <c r="J4745" s="4" t="s">
        <v>50</v>
      </c>
      <c r="K4745" t="s">
        <v>51</v>
      </c>
      <c r="L4745" t="s">
        <v>52</v>
      </c>
      <c r="M4745" t="s">
        <v>17358</v>
      </c>
    </row>
    <row r="4746" spans="1:13">
      <c r="A4746" t="s">
        <v>113</v>
      </c>
      <c r="B4746" t="s">
        <v>114</v>
      </c>
      <c r="C4746" t="s">
        <v>17359</v>
      </c>
      <c r="D4746" t="s">
        <v>17360</v>
      </c>
      <c r="E4746" t="s">
        <v>17361</v>
      </c>
      <c r="F4746" t="s">
        <v>17359</v>
      </c>
      <c r="G4746" s="4">
        <v>4.2</v>
      </c>
      <c r="H4746" s="4">
        <v>75.6</v>
      </c>
      <c r="I4746" s="4">
        <v>317.52</v>
      </c>
      <c r="J4746" s="4" t="s">
        <v>50</v>
      </c>
      <c r="K4746" t="s">
        <v>51</v>
      </c>
      <c r="L4746" t="s">
        <v>52</v>
      </c>
      <c r="M4746" t="s">
        <v>17362</v>
      </c>
    </row>
    <row r="4747" spans="1:13">
      <c r="A4747" t="s">
        <v>113</v>
      </c>
      <c r="B4747" t="s">
        <v>114</v>
      </c>
      <c r="C4747" t="s">
        <v>17363</v>
      </c>
      <c r="D4747" t="s">
        <v>17364</v>
      </c>
      <c r="E4747" t="s">
        <v>17365</v>
      </c>
      <c r="F4747" t="s">
        <v>17363</v>
      </c>
      <c r="G4747" s="4">
        <v>5.6</v>
      </c>
      <c r="H4747" s="4">
        <v>75.6</v>
      </c>
      <c r="I4747" s="4">
        <v>423.36</v>
      </c>
      <c r="J4747" s="4" t="s">
        <v>50</v>
      </c>
      <c r="K4747" t="s">
        <v>51</v>
      </c>
      <c r="L4747" t="s">
        <v>52</v>
      </c>
      <c r="M4747" t="s">
        <v>17366</v>
      </c>
    </row>
    <row r="4748" spans="1:13">
      <c r="A4748" t="s">
        <v>113</v>
      </c>
      <c r="B4748" t="s">
        <v>114</v>
      </c>
      <c r="C4748" t="s">
        <v>17367</v>
      </c>
      <c r="D4748" t="s">
        <v>17368</v>
      </c>
      <c r="E4748" t="s">
        <v>17369</v>
      </c>
      <c r="F4748" t="s">
        <v>17367</v>
      </c>
      <c r="G4748" s="4">
        <v>2</v>
      </c>
      <c r="H4748" s="4">
        <v>75.6</v>
      </c>
      <c r="I4748" s="4">
        <v>151.2</v>
      </c>
      <c r="J4748" s="4" t="s">
        <v>50</v>
      </c>
      <c r="K4748" t="s">
        <v>51</v>
      </c>
      <c r="L4748" t="s">
        <v>52</v>
      </c>
      <c r="M4748" t="s">
        <v>17370</v>
      </c>
    </row>
    <row r="4749" spans="1:13">
      <c r="A4749" t="s">
        <v>113</v>
      </c>
      <c r="B4749" t="s">
        <v>114</v>
      </c>
      <c r="C4749" t="s">
        <v>17371</v>
      </c>
      <c r="D4749" t="s">
        <v>17372</v>
      </c>
      <c r="E4749" t="s">
        <v>12236</v>
      </c>
      <c r="F4749" t="s">
        <v>17371</v>
      </c>
      <c r="G4749" s="4">
        <v>2</v>
      </c>
      <c r="H4749" s="4">
        <v>75.6</v>
      </c>
      <c r="I4749" s="4">
        <v>151.2</v>
      </c>
      <c r="J4749" s="4" t="s">
        <v>50</v>
      </c>
      <c r="K4749" t="s">
        <v>51</v>
      </c>
      <c r="L4749" t="s">
        <v>52</v>
      </c>
      <c r="M4749" t="s">
        <v>17373</v>
      </c>
    </row>
    <row r="4750" spans="1:13">
      <c r="A4750" t="s">
        <v>113</v>
      </c>
      <c r="B4750" t="s">
        <v>114</v>
      </c>
      <c r="C4750" t="s">
        <v>17374</v>
      </c>
      <c r="D4750" t="s">
        <v>17375</v>
      </c>
      <c r="E4750" t="s">
        <v>11827</v>
      </c>
      <c r="F4750" t="s">
        <v>17374</v>
      </c>
      <c r="G4750" s="4">
        <v>2</v>
      </c>
      <c r="H4750" s="4">
        <v>75.6</v>
      </c>
      <c r="I4750" s="4">
        <v>151.2</v>
      </c>
      <c r="J4750" s="4" t="s">
        <v>50</v>
      </c>
      <c r="K4750" t="s">
        <v>51</v>
      </c>
      <c r="L4750" t="s">
        <v>52</v>
      </c>
      <c r="M4750" t="s">
        <v>17376</v>
      </c>
    </row>
    <row r="4751" spans="1:13">
      <c r="A4751" t="s">
        <v>113</v>
      </c>
      <c r="B4751" t="s">
        <v>114</v>
      </c>
      <c r="C4751" t="s">
        <v>17377</v>
      </c>
      <c r="D4751" t="s">
        <v>17378</v>
      </c>
      <c r="E4751" t="s">
        <v>17379</v>
      </c>
      <c r="F4751" t="s">
        <v>17377</v>
      </c>
      <c r="G4751" s="4">
        <v>2</v>
      </c>
      <c r="H4751" s="4">
        <v>75.6</v>
      </c>
      <c r="I4751" s="4">
        <v>151.2</v>
      </c>
      <c r="J4751" s="4" t="s">
        <v>50</v>
      </c>
      <c r="K4751" t="s">
        <v>51</v>
      </c>
      <c r="L4751" t="s">
        <v>52</v>
      </c>
      <c r="M4751" t="s">
        <v>17380</v>
      </c>
    </row>
    <row r="4752" spans="1:13">
      <c r="A4752" t="s">
        <v>113</v>
      </c>
      <c r="B4752" t="s">
        <v>114</v>
      </c>
      <c r="C4752" t="s">
        <v>17381</v>
      </c>
      <c r="D4752" t="s">
        <v>17382</v>
      </c>
      <c r="E4752" t="s">
        <v>17383</v>
      </c>
      <c r="F4752" t="s">
        <v>17381</v>
      </c>
      <c r="G4752" s="4">
        <v>2</v>
      </c>
      <c r="H4752" s="4">
        <v>75.6</v>
      </c>
      <c r="I4752" s="4">
        <v>151.2</v>
      </c>
      <c r="J4752" s="4" t="s">
        <v>50</v>
      </c>
      <c r="K4752" t="s">
        <v>51</v>
      </c>
      <c r="L4752" t="s">
        <v>52</v>
      </c>
      <c r="M4752" t="s">
        <v>17384</v>
      </c>
    </row>
    <row r="4753" spans="1:13">
      <c r="A4753" t="s">
        <v>113</v>
      </c>
      <c r="B4753" t="s">
        <v>114</v>
      </c>
      <c r="C4753" t="s">
        <v>17385</v>
      </c>
      <c r="D4753" t="s">
        <v>17386</v>
      </c>
      <c r="E4753" t="s">
        <v>17387</v>
      </c>
      <c r="F4753" t="s">
        <v>17385</v>
      </c>
      <c r="G4753" s="4">
        <v>4.5</v>
      </c>
      <c r="H4753" s="4">
        <v>75.6</v>
      </c>
      <c r="I4753" s="4">
        <v>340.2</v>
      </c>
      <c r="J4753" s="4" t="s">
        <v>50</v>
      </c>
      <c r="K4753" t="s">
        <v>51</v>
      </c>
      <c r="L4753" t="s">
        <v>52</v>
      </c>
      <c r="M4753" t="s">
        <v>17388</v>
      </c>
    </row>
    <row r="4754" spans="1:13">
      <c r="A4754" t="s">
        <v>113</v>
      </c>
      <c r="B4754" t="s">
        <v>114</v>
      </c>
      <c r="C4754" t="s">
        <v>17389</v>
      </c>
      <c r="D4754" t="s">
        <v>17000</v>
      </c>
      <c r="E4754" t="s">
        <v>17390</v>
      </c>
      <c r="F4754" t="s">
        <v>17389</v>
      </c>
      <c r="G4754" s="4">
        <v>4.2</v>
      </c>
      <c r="H4754" s="4">
        <v>75.6</v>
      </c>
      <c r="I4754" s="4">
        <v>317.52</v>
      </c>
      <c r="J4754" s="4" t="s">
        <v>50</v>
      </c>
      <c r="K4754" t="s">
        <v>51</v>
      </c>
      <c r="L4754" t="s">
        <v>52</v>
      </c>
      <c r="M4754" t="s">
        <v>17391</v>
      </c>
    </row>
    <row r="4755" spans="1:13">
      <c r="A4755" t="s">
        <v>113</v>
      </c>
      <c r="B4755" t="s">
        <v>114</v>
      </c>
      <c r="C4755" t="s">
        <v>17392</v>
      </c>
      <c r="D4755" t="s">
        <v>13679</v>
      </c>
      <c r="E4755" t="s">
        <v>17393</v>
      </c>
      <c r="F4755" t="s">
        <v>17392</v>
      </c>
      <c r="G4755" s="4">
        <v>5.6</v>
      </c>
      <c r="H4755" s="4">
        <v>75.6</v>
      </c>
      <c r="I4755" s="4">
        <v>423.36</v>
      </c>
      <c r="J4755" s="4" t="s">
        <v>50</v>
      </c>
      <c r="K4755" t="s">
        <v>51</v>
      </c>
      <c r="L4755" t="s">
        <v>52</v>
      </c>
      <c r="M4755" t="s">
        <v>17394</v>
      </c>
    </row>
    <row r="4756" spans="1:13">
      <c r="A4756" t="s">
        <v>113</v>
      </c>
      <c r="B4756" t="s">
        <v>114</v>
      </c>
      <c r="C4756" t="s">
        <v>17395</v>
      </c>
      <c r="D4756" t="s">
        <v>17396</v>
      </c>
      <c r="E4756" t="s">
        <v>17397</v>
      </c>
      <c r="F4756" t="s">
        <v>17395</v>
      </c>
      <c r="G4756" s="4">
        <v>2</v>
      </c>
      <c r="H4756" s="4">
        <v>75.6</v>
      </c>
      <c r="I4756" s="4">
        <v>151.2</v>
      </c>
      <c r="J4756" s="4" t="s">
        <v>50</v>
      </c>
      <c r="K4756" t="s">
        <v>51</v>
      </c>
      <c r="L4756" t="s">
        <v>52</v>
      </c>
      <c r="M4756" t="s">
        <v>17398</v>
      </c>
    </row>
    <row r="4757" spans="1:13">
      <c r="A4757" t="s">
        <v>113</v>
      </c>
      <c r="B4757" t="s">
        <v>114</v>
      </c>
      <c r="C4757" t="s">
        <v>17399</v>
      </c>
      <c r="D4757" t="s">
        <v>17400</v>
      </c>
      <c r="E4757" t="s">
        <v>17401</v>
      </c>
      <c r="F4757" t="s">
        <v>17399</v>
      </c>
      <c r="G4757" s="4">
        <v>5</v>
      </c>
      <c r="H4757" s="4">
        <v>75.6</v>
      </c>
      <c r="I4757" s="4">
        <v>378</v>
      </c>
      <c r="J4757" s="4" t="s">
        <v>50</v>
      </c>
      <c r="K4757" t="s">
        <v>51</v>
      </c>
      <c r="L4757" t="s">
        <v>52</v>
      </c>
      <c r="M4757" t="s">
        <v>17402</v>
      </c>
    </row>
    <row r="4758" spans="1:13">
      <c r="A4758" t="s">
        <v>113</v>
      </c>
      <c r="B4758" t="s">
        <v>114</v>
      </c>
      <c r="C4758" t="s">
        <v>17403</v>
      </c>
      <c r="D4758" t="s">
        <v>17404</v>
      </c>
      <c r="E4758" t="s">
        <v>17405</v>
      </c>
      <c r="F4758" t="s">
        <v>17403</v>
      </c>
      <c r="G4758" s="4">
        <v>5</v>
      </c>
      <c r="H4758" s="4">
        <v>75.6</v>
      </c>
      <c r="I4758" s="4">
        <v>378</v>
      </c>
      <c r="J4758" s="4" t="s">
        <v>50</v>
      </c>
      <c r="K4758" t="s">
        <v>51</v>
      </c>
      <c r="L4758" t="s">
        <v>52</v>
      </c>
      <c r="M4758" t="s">
        <v>17406</v>
      </c>
    </row>
    <row r="4759" spans="1:13">
      <c r="A4759" t="s">
        <v>113</v>
      </c>
      <c r="B4759" t="s">
        <v>114</v>
      </c>
      <c r="C4759" t="s">
        <v>17407</v>
      </c>
      <c r="D4759" t="s">
        <v>6320</v>
      </c>
      <c r="E4759" t="s">
        <v>17408</v>
      </c>
      <c r="F4759" t="s">
        <v>17407</v>
      </c>
      <c r="G4759" s="4">
        <v>5.6</v>
      </c>
      <c r="H4759" s="4">
        <v>75.6</v>
      </c>
      <c r="I4759" s="4">
        <v>423.36</v>
      </c>
      <c r="J4759" s="4" t="s">
        <v>50</v>
      </c>
      <c r="K4759" t="s">
        <v>51</v>
      </c>
      <c r="L4759" t="s">
        <v>52</v>
      </c>
      <c r="M4759" t="s">
        <v>17409</v>
      </c>
    </row>
    <row r="4760" spans="1:13">
      <c r="A4760" t="s">
        <v>113</v>
      </c>
      <c r="B4760" t="s">
        <v>114</v>
      </c>
      <c r="C4760" t="s">
        <v>17410</v>
      </c>
      <c r="D4760" t="s">
        <v>17411</v>
      </c>
      <c r="E4760" t="s">
        <v>668</v>
      </c>
      <c r="F4760" t="s">
        <v>17410</v>
      </c>
      <c r="G4760" s="4">
        <v>3</v>
      </c>
      <c r="H4760" s="4">
        <v>75.6</v>
      </c>
      <c r="I4760" s="4">
        <v>226.8</v>
      </c>
      <c r="J4760" s="4" t="s">
        <v>50</v>
      </c>
      <c r="K4760" t="s">
        <v>51</v>
      </c>
      <c r="L4760" t="s">
        <v>52</v>
      </c>
      <c r="M4760" t="s">
        <v>17412</v>
      </c>
    </row>
    <row r="4761" spans="1:13">
      <c r="A4761" t="s">
        <v>113</v>
      </c>
      <c r="B4761" t="s">
        <v>114</v>
      </c>
      <c r="C4761" t="s">
        <v>17413</v>
      </c>
      <c r="D4761" t="s">
        <v>17414</v>
      </c>
      <c r="E4761" t="s">
        <v>13934</v>
      </c>
      <c r="F4761" t="s">
        <v>17413</v>
      </c>
      <c r="G4761" s="4">
        <v>4.2</v>
      </c>
      <c r="H4761" s="4">
        <v>75.6</v>
      </c>
      <c r="I4761" s="4">
        <v>317.52</v>
      </c>
      <c r="J4761" s="4" t="s">
        <v>50</v>
      </c>
      <c r="K4761" t="s">
        <v>51</v>
      </c>
      <c r="L4761" t="s">
        <v>52</v>
      </c>
      <c r="M4761" t="s">
        <v>17415</v>
      </c>
    </row>
    <row r="4762" spans="1:13">
      <c r="A4762" t="s">
        <v>113</v>
      </c>
      <c r="B4762" t="s">
        <v>114</v>
      </c>
      <c r="C4762" t="s">
        <v>17416</v>
      </c>
      <c r="D4762" t="s">
        <v>17417</v>
      </c>
      <c r="E4762" t="s">
        <v>17418</v>
      </c>
      <c r="F4762" t="s">
        <v>17416</v>
      </c>
      <c r="G4762" s="4">
        <v>7</v>
      </c>
      <c r="H4762" s="4">
        <v>75.6</v>
      </c>
      <c r="I4762" s="4">
        <v>529.2</v>
      </c>
      <c r="J4762" s="4" t="s">
        <v>50</v>
      </c>
      <c r="K4762" t="s">
        <v>51</v>
      </c>
      <c r="L4762" t="s">
        <v>52</v>
      </c>
      <c r="M4762" t="s">
        <v>17419</v>
      </c>
    </row>
    <row r="4763" spans="1:13">
      <c r="A4763" t="s">
        <v>113</v>
      </c>
      <c r="B4763" t="s">
        <v>114</v>
      </c>
      <c r="C4763" t="s">
        <v>17420</v>
      </c>
      <c r="D4763" t="s">
        <v>915</v>
      </c>
      <c r="E4763" t="s">
        <v>17421</v>
      </c>
      <c r="F4763" t="s">
        <v>17420</v>
      </c>
      <c r="G4763" s="4">
        <v>7</v>
      </c>
      <c r="H4763" s="4">
        <v>75.6</v>
      </c>
      <c r="I4763" s="4">
        <v>529.2</v>
      </c>
      <c r="J4763" s="4" t="s">
        <v>50</v>
      </c>
      <c r="K4763" t="s">
        <v>51</v>
      </c>
      <c r="L4763" t="s">
        <v>52</v>
      </c>
      <c r="M4763" t="s">
        <v>17422</v>
      </c>
    </row>
    <row r="4764" spans="1:13">
      <c r="A4764" t="s">
        <v>113</v>
      </c>
      <c r="B4764" t="s">
        <v>114</v>
      </c>
      <c r="C4764" t="s">
        <v>17423</v>
      </c>
      <c r="D4764" t="s">
        <v>17424</v>
      </c>
      <c r="E4764" t="s">
        <v>17425</v>
      </c>
      <c r="F4764" t="s">
        <v>17423</v>
      </c>
      <c r="G4764" s="4">
        <v>3.3</v>
      </c>
      <c r="H4764" s="4">
        <v>75.6</v>
      </c>
      <c r="I4764" s="4">
        <v>249.48</v>
      </c>
      <c r="J4764" s="4" t="s">
        <v>50</v>
      </c>
      <c r="K4764" s="4" t="s">
        <v>54</v>
      </c>
      <c r="L4764" t="s">
        <v>56</v>
      </c>
      <c r="M4764" t="s">
        <v>17426</v>
      </c>
    </row>
    <row r="4765" spans="1:13">
      <c r="A4765" t="s">
        <v>113</v>
      </c>
      <c r="B4765" t="s">
        <v>114</v>
      </c>
      <c r="C4765" t="s">
        <v>17427</v>
      </c>
      <c r="D4765" t="s">
        <v>2477</v>
      </c>
      <c r="E4765" t="s">
        <v>17428</v>
      </c>
      <c r="F4765" t="s">
        <v>17427</v>
      </c>
      <c r="G4765" s="4">
        <v>6.6</v>
      </c>
      <c r="H4765" s="4">
        <v>75.6</v>
      </c>
      <c r="I4765" s="4">
        <v>498.96</v>
      </c>
      <c r="J4765" s="4" t="s">
        <v>50</v>
      </c>
      <c r="K4765" s="4" t="s">
        <v>54</v>
      </c>
      <c r="L4765" t="s">
        <v>56</v>
      </c>
      <c r="M4765" t="s">
        <v>17429</v>
      </c>
    </row>
    <row r="4766" spans="1:13">
      <c r="A4766" t="s">
        <v>113</v>
      </c>
      <c r="B4766" t="s">
        <v>114</v>
      </c>
      <c r="C4766" t="s">
        <v>17430</v>
      </c>
      <c r="D4766" t="s">
        <v>5720</v>
      </c>
      <c r="E4766" t="s">
        <v>17431</v>
      </c>
      <c r="F4766" t="s">
        <v>17430</v>
      </c>
      <c r="G4766" s="4">
        <v>1.1</v>
      </c>
      <c r="H4766" s="4">
        <v>75.6</v>
      </c>
      <c r="I4766" s="4">
        <v>83.16</v>
      </c>
      <c r="J4766" s="4" t="s">
        <v>50</v>
      </c>
      <c r="K4766" s="4" t="s">
        <v>54</v>
      </c>
      <c r="L4766" t="s">
        <v>56</v>
      </c>
      <c r="M4766" t="s">
        <v>17432</v>
      </c>
    </row>
    <row r="4767" spans="1:13">
      <c r="A4767" t="s">
        <v>113</v>
      </c>
      <c r="B4767" t="s">
        <v>114</v>
      </c>
      <c r="C4767" t="s">
        <v>17433</v>
      </c>
      <c r="D4767" t="s">
        <v>4189</v>
      </c>
      <c r="E4767" t="s">
        <v>17434</v>
      </c>
      <c r="F4767" t="s">
        <v>17433</v>
      </c>
      <c r="G4767" s="4">
        <v>3.4</v>
      </c>
      <c r="H4767" s="4">
        <v>75.6</v>
      </c>
      <c r="I4767" s="4">
        <v>257.04</v>
      </c>
      <c r="J4767" s="4" t="s">
        <v>50</v>
      </c>
      <c r="K4767" s="4" t="s">
        <v>54</v>
      </c>
      <c r="L4767" t="s">
        <v>57</v>
      </c>
      <c r="M4767" t="s">
        <v>17435</v>
      </c>
    </row>
    <row r="4768" spans="1:13">
      <c r="A4768" t="s">
        <v>113</v>
      </c>
      <c r="B4768" t="s">
        <v>114</v>
      </c>
      <c r="C4768" t="s">
        <v>17436</v>
      </c>
      <c r="D4768" t="s">
        <v>17437</v>
      </c>
      <c r="E4768" t="s">
        <v>17438</v>
      </c>
      <c r="F4768" t="s">
        <v>17436</v>
      </c>
      <c r="G4768" s="4">
        <v>6.8</v>
      </c>
      <c r="H4768" s="4">
        <v>75.6</v>
      </c>
      <c r="I4768" s="4">
        <v>514.08</v>
      </c>
      <c r="J4768" s="4" t="s">
        <v>50</v>
      </c>
      <c r="K4768" s="4" t="s">
        <v>54</v>
      </c>
      <c r="L4768" t="s">
        <v>57</v>
      </c>
      <c r="M4768" t="s">
        <v>17439</v>
      </c>
    </row>
    <row r="4769" spans="1:13">
      <c r="A4769" t="s">
        <v>113</v>
      </c>
      <c r="B4769" t="s">
        <v>114</v>
      </c>
      <c r="C4769" t="s">
        <v>17440</v>
      </c>
      <c r="D4769" t="s">
        <v>17441</v>
      </c>
      <c r="E4769" t="s">
        <v>17442</v>
      </c>
      <c r="F4769" t="s">
        <v>17440</v>
      </c>
      <c r="G4769" s="4">
        <v>11.9</v>
      </c>
      <c r="H4769" s="4">
        <v>75.6</v>
      </c>
      <c r="I4769" s="4">
        <v>899.64</v>
      </c>
      <c r="J4769" s="4" t="s">
        <v>50</v>
      </c>
      <c r="K4769" s="4" t="s">
        <v>54</v>
      </c>
      <c r="L4769" t="s">
        <v>57</v>
      </c>
      <c r="M4769" t="s">
        <v>17443</v>
      </c>
    </row>
    <row r="4770" spans="1:13">
      <c r="A4770" t="s">
        <v>113</v>
      </c>
      <c r="B4770" t="s">
        <v>114</v>
      </c>
      <c r="C4770" t="s">
        <v>17444</v>
      </c>
      <c r="D4770" t="s">
        <v>17445</v>
      </c>
      <c r="E4770" t="s">
        <v>17446</v>
      </c>
      <c r="F4770" t="s">
        <v>17444</v>
      </c>
      <c r="G4770" s="4">
        <v>3.4</v>
      </c>
      <c r="H4770" s="4">
        <v>75.6</v>
      </c>
      <c r="I4770" s="4">
        <v>257.04</v>
      </c>
      <c r="J4770" s="4" t="s">
        <v>50</v>
      </c>
      <c r="K4770" s="4" t="s">
        <v>54</v>
      </c>
      <c r="L4770" t="s">
        <v>57</v>
      </c>
      <c r="M4770" t="s">
        <v>17447</v>
      </c>
    </row>
    <row r="4771" spans="1:13">
      <c r="A4771" t="s">
        <v>113</v>
      </c>
      <c r="B4771" t="s">
        <v>114</v>
      </c>
      <c r="C4771" t="s">
        <v>17448</v>
      </c>
      <c r="D4771" t="s">
        <v>17449</v>
      </c>
      <c r="E4771" t="s">
        <v>17450</v>
      </c>
      <c r="F4771" t="s">
        <v>17448</v>
      </c>
      <c r="G4771" s="4">
        <v>8.5</v>
      </c>
      <c r="H4771" s="4">
        <v>75.6</v>
      </c>
      <c r="I4771" s="4">
        <v>642.6</v>
      </c>
      <c r="J4771" s="4" t="s">
        <v>50</v>
      </c>
      <c r="K4771" s="4" t="s">
        <v>54</v>
      </c>
      <c r="L4771" t="s">
        <v>57</v>
      </c>
      <c r="M4771" t="s">
        <v>17451</v>
      </c>
    </row>
    <row r="4772" spans="1:13">
      <c r="A4772" t="s">
        <v>113</v>
      </c>
      <c r="B4772" t="s">
        <v>114</v>
      </c>
      <c r="C4772" t="s">
        <v>17452</v>
      </c>
      <c r="D4772" t="s">
        <v>17453</v>
      </c>
      <c r="E4772" t="s">
        <v>17454</v>
      </c>
      <c r="F4772" t="s">
        <v>17452</v>
      </c>
      <c r="G4772" s="4">
        <v>6.8</v>
      </c>
      <c r="H4772" s="4">
        <v>75.6</v>
      </c>
      <c r="I4772" s="4">
        <v>514.08</v>
      </c>
      <c r="J4772" s="4" t="s">
        <v>50</v>
      </c>
      <c r="K4772" s="4" t="s">
        <v>54</v>
      </c>
      <c r="L4772" t="s">
        <v>57</v>
      </c>
      <c r="M4772" t="s">
        <v>17455</v>
      </c>
    </row>
    <row r="4773" spans="1:13">
      <c r="A4773" t="s">
        <v>113</v>
      </c>
      <c r="B4773" t="s">
        <v>114</v>
      </c>
      <c r="C4773" t="s">
        <v>17456</v>
      </c>
      <c r="D4773" t="s">
        <v>17457</v>
      </c>
      <c r="E4773" t="s">
        <v>17458</v>
      </c>
      <c r="F4773" t="s">
        <v>17456</v>
      </c>
      <c r="G4773" s="4">
        <v>8.5</v>
      </c>
      <c r="H4773" s="4">
        <v>75.6</v>
      </c>
      <c r="I4773" s="4">
        <v>642.6</v>
      </c>
      <c r="J4773" s="4" t="s">
        <v>50</v>
      </c>
      <c r="K4773" s="4" t="s">
        <v>54</v>
      </c>
      <c r="L4773" t="s">
        <v>57</v>
      </c>
      <c r="M4773" t="s">
        <v>17459</v>
      </c>
    </row>
    <row r="4774" spans="1:13">
      <c r="A4774" t="s">
        <v>113</v>
      </c>
      <c r="B4774" t="s">
        <v>114</v>
      </c>
      <c r="C4774" t="s">
        <v>17460</v>
      </c>
      <c r="D4774" t="s">
        <v>17461</v>
      </c>
      <c r="E4774" t="s">
        <v>3667</v>
      </c>
      <c r="F4774" t="s">
        <v>17460</v>
      </c>
      <c r="G4774" s="4">
        <v>7.8</v>
      </c>
      <c r="H4774" s="4">
        <v>75.6</v>
      </c>
      <c r="I4774" s="4">
        <v>589.68</v>
      </c>
      <c r="J4774" s="4" t="s">
        <v>50</v>
      </c>
      <c r="K4774" s="4" t="s">
        <v>60</v>
      </c>
      <c r="L4774" t="s">
        <v>63</v>
      </c>
      <c r="M4774" t="s">
        <v>17462</v>
      </c>
    </row>
    <row r="4775" spans="1:13">
      <c r="A4775" t="s">
        <v>113</v>
      </c>
      <c r="B4775" t="s">
        <v>114</v>
      </c>
      <c r="C4775" t="s">
        <v>17463</v>
      </c>
      <c r="D4775" t="s">
        <v>9794</v>
      </c>
      <c r="E4775" t="s">
        <v>17464</v>
      </c>
      <c r="F4775" t="s">
        <v>17463</v>
      </c>
      <c r="G4775" s="4">
        <v>10.4</v>
      </c>
      <c r="H4775" s="4">
        <v>75.6</v>
      </c>
      <c r="I4775" s="4">
        <v>786.24</v>
      </c>
      <c r="J4775" s="4" t="s">
        <v>50</v>
      </c>
      <c r="K4775" s="4" t="s">
        <v>60</v>
      </c>
      <c r="L4775" t="s">
        <v>63</v>
      </c>
      <c r="M4775" t="s">
        <v>17465</v>
      </c>
    </row>
    <row r="4776" spans="1:13">
      <c r="A4776" t="s">
        <v>113</v>
      </c>
      <c r="B4776" t="s">
        <v>114</v>
      </c>
      <c r="C4776" t="s">
        <v>17466</v>
      </c>
      <c r="D4776" t="s">
        <v>17467</v>
      </c>
      <c r="E4776" t="s">
        <v>17468</v>
      </c>
      <c r="F4776" t="s">
        <v>17466</v>
      </c>
      <c r="G4776" s="4">
        <v>10.4</v>
      </c>
      <c r="H4776" s="4">
        <v>75.6</v>
      </c>
      <c r="I4776" s="4">
        <v>786.24</v>
      </c>
      <c r="J4776" s="4" t="s">
        <v>50</v>
      </c>
      <c r="K4776" s="4" t="s">
        <v>60</v>
      </c>
      <c r="L4776" t="s">
        <v>63</v>
      </c>
      <c r="M4776" t="s">
        <v>17469</v>
      </c>
    </row>
    <row r="4777" spans="1:13">
      <c r="A4777" t="s">
        <v>113</v>
      </c>
      <c r="B4777" t="s">
        <v>114</v>
      </c>
      <c r="C4777" t="s">
        <v>17470</v>
      </c>
      <c r="D4777" t="s">
        <v>4916</v>
      </c>
      <c r="E4777" t="s">
        <v>9393</v>
      </c>
      <c r="F4777" t="s">
        <v>17470</v>
      </c>
      <c r="G4777" s="4">
        <v>10.4</v>
      </c>
      <c r="H4777" s="4">
        <v>75.6</v>
      </c>
      <c r="I4777" s="4">
        <v>786.24</v>
      </c>
      <c r="J4777" s="4" t="s">
        <v>50</v>
      </c>
      <c r="K4777" s="4" t="s">
        <v>60</v>
      </c>
      <c r="L4777" t="s">
        <v>63</v>
      </c>
      <c r="M4777" t="s">
        <v>17471</v>
      </c>
    </row>
    <row r="4778" spans="1:13">
      <c r="A4778" t="s">
        <v>113</v>
      </c>
      <c r="B4778" t="s">
        <v>114</v>
      </c>
      <c r="C4778" t="s">
        <v>17472</v>
      </c>
      <c r="D4778" t="s">
        <v>17473</v>
      </c>
      <c r="E4778" t="s">
        <v>9247</v>
      </c>
      <c r="F4778" t="s">
        <v>17472</v>
      </c>
      <c r="G4778" s="4">
        <v>13</v>
      </c>
      <c r="H4778" s="4">
        <v>75.6</v>
      </c>
      <c r="I4778" s="4">
        <v>982.8</v>
      </c>
      <c r="J4778" s="4" t="s">
        <v>50</v>
      </c>
      <c r="K4778" s="4" t="s">
        <v>60</v>
      </c>
      <c r="L4778" t="s">
        <v>63</v>
      </c>
      <c r="M4778" t="s">
        <v>17474</v>
      </c>
    </row>
    <row r="4779" spans="1:13">
      <c r="A4779" t="s">
        <v>113</v>
      </c>
      <c r="B4779" t="s">
        <v>114</v>
      </c>
      <c r="C4779" t="s">
        <v>17475</v>
      </c>
      <c r="D4779" t="s">
        <v>17476</v>
      </c>
      <c r="E4779" t="s">
        <v>17477</v>
      </c>
      <c r="F4779" t="s">
        <v>17475</v>
      </c>
      <c r="G4779" s="4">
        <v>7.8</v>
      </c>
      <c r="H4779" s="4">
        <v>75.6</v>
      </c>
      <c r="I4779" s="4">
        <v>589.68</v>
      </c>
      <c r="J4779" s="4" t="s">
        <v>50</v>
      </c>
      <c r="K4779" s="4" t="s">
        <v>60</v>
      </c>
      <c r="L4779" t="s">
        <v>63</v>
      </c>
      <c r="M4779" t="s">
        <v>17478</v>
      </c>
    </row>
    <row r="4780" spans="1:13">
      <c r="A4780" t="s">
        <v>113</v>
      </c>
      <c r="B4780" t="s">
        <v>114</v>
      </c>
      <c r="C4780" t="s">
        <v>17479</v>
      </c>
      <c r="D4780" t="s">
        <v>17480</v>
      </c>
      <c r="E4780" t="s">
        <v>17481</v>
      </c>
      <c r="F4780" t="s">
        <v>17479</v>
      </c>
      <c r="G4780" s="4">
        <v>13</v>
      </c>
      <c r="H4780" s="4">
        <v>75.6</v>
      </c>
      <c r="I4780" s="4">
        <v>982.8</v>
      </c>
      <c r="J4780" s="4" t="s">
        <v>50</v>
      </c>
      <c r="K4780" s="4" t="s">
        <v>60</v>
      </c>
      <c r="L4780" t="s">
        <v>63</v>
      </c>
      <c r="M4780" t="s">
        <v>17482</v>
      </c>
    </row>
    <row r="4781" spans="1:13">
      <c r="A4781" t="s">
        <v>113</v>
      </c>
      <c r="B4781" t="s">
        <v>114</v>
      </c>
      <c r="C4781" t="s">
        <v>17483</v>
      </c>
      <c r="D4781" t="s">
        <v>17484</v>
      </c>
      <c r="E4781" t="s">
        <v>9436</v>
      </c>
      <c r="F4781" t="s">
        <v>17483</v>
      </c>
      <c r="G4781" s="4">
        <v>13</v>
      </c>
      <c r="H4781" s="4">
        <v>75.6</v>
      </c>
      <c r="I4781" s="4">
        <v>982.8</v>
      </c>
      <c r="J4781" s="4" t="s">
        <v>50</v>
      </c>
      <c r="K4781" s="4" t="s">
        <v>60</v>
      </c>
      <c r="L4781" t="s">
        <v>63</v>
      </c>
      <c r="M4781" t="s">
        <v>17485</v>
      </c>
    </row>
    <row r="4782" spans="1:13">
      <c r="A4782" t="s">
        <v>113</v>
      </c>
      <c r="B4782" t="s">
        <v>114</v>
      </c>
      <c r="C4782" t="s">
        <v>17486</v>
      </c>
      <c r="D4782" t="s">
        <v>6865</v>
      </c>
      <c r="E4782" t="s">
        <v>17487</v>
      </c>
      <c r="F4782" t="s">
        <v>17486</v>
      </c>
      <c r="G4782" s="4">
        <v>13</v>
      </c>
      <c r="H4782" s="4">
        <v>75.6</v>
      </c>
      <c r="I4782" s="4">
        <v>982.8</v>
      </c>
      <c r="J4782" s="4" t="s">
        <v>50</v>
      </c>
      <c r="K4782" s="4" t="s">
        <v>60</v>
      </c>
      <c r="L4782" t="s">
        <v>63</v>
      </c>
      <c r="M4782" t="s">
        <v>17488</v>
      </c>
    </row>
    <row r="4783" spans="1:13">
      <c r="A4783" t="s">
        <v>113</v>
      </c>
      <c r="B4783" t="s">
        <v>114</v>
      </c>
      <c r="C4783" t="s">
        <v>17489</v>
      </c>
      <c r="D4783" t="s">
        <v>17490</v>
      </c>
      <c r="E4783" t="s">
        <v>17491</v>
      </c>
      <c r="F4783" t="s">
        <v>17489</v>
      </c>
      <c r="G4783" s="4">
        <v>13</v>
      </c>
      <c r="H4783" s="4">
        <v>75.6</v>
      </c>
      <c r="I4783" s="4">
        <v>982.8</v>
      </c>
      <c r="J4783" s="4" t="s">
        <v>50</v>
      </c>
      <c r="K4783" s="4" t="s">
        <v>60</v>
      </c>
      <c r="L4783" t="s">
        <v>63</v>
      </c>
      <c r="M4783" t="s">
        <v>17492</v>
      </c>
    </row>
    <row r="4784" spans="1:13">
      <c r="A4784" t="s">
        <v>113</v>
      </c>
      <c r="B4784" t="s">
        <v>114</v>
      </c>
      <c r="C4784" t="s">
        <v>11769</v>
      </c>
      <c r="D4784" t="s">
        <v>3033</v>
      </c>
      <c r="E4784" t="s">
        <v>17493</v>
      </c>
      <c r="F4784" t="s">
        <v>11769</v>
      </c>
      <c r="G4784" s="4">
        <v>10.4</v>
      </c>
      <c r="H4784" s="4">
        <v>75.6</v>
      </c>
      <c r="I4784" s="4">
        <v>786.24</v>
      </c>
      <c r="J4784" s="4" t="s">
        <v>50</v>
      </c>
      <c r="K4784" s="4" t="s">
        <v>60</v>
      </c>
      <c r="L4784" t="s">
        <v>63</v>
      </c>
      <c r="M4784" t="s">
        <v>17494</v>
      </c>
    </row>
    <row r="4785" spans="1:13">
      <c r="A4785" t="s">
        <v>113</v>
      </c>
      <c r="B4785" t="s">
        <v>114</v>
      </c>
      <c r="C4785" t="s">
        <v>17495</v>
      </c>
      <c r="D4785" t="s">
        <v>17496</v>
      </c>
      <c r="E4785" t="s">
        <v>17497</v>
      </c>
      <c r="F4785" t="s">
        <v>17495</v>
      </c>
      <c r="G4785" s="4">
        <v>13</v>
      </c>
      <c r="H4785" s="4">
        <v>75.6</v>
      </c>
      <c r="I4785" s="4">
        <v>982.8</v>
      </c>
      <c r="J4785" s="4" t="s">
        <v>50</v>
      </c>
      <c r="K4785" s="4" t="s">
        <v>60</v>
      </c>
      <c r="L4785" t="s">
        <v>63</v>
      </c>
      <c r="M4785" t="s">
        <v>17498</v>
      </c>
    </row>
    <row r="4786" spans="1:13">
      <c r="A4786" t="s">
        <v>113</v>
      </c>
      <c r="B4786" t="s">
        <v>114</v>
      </c>
      <c r="C4786" t="s">
        <v>17499</v>
      </c>
      <c r="D4786" t="s">
        <v>9944</v>
      </c>
      <c r="E4786" t="s">
        <v>2975</v>
      </c>
      <c r="F4786" t="s">
        <v>17499</v>
      </c>
      <c r="G4786" s="4">
        <v>2.6</v>
      </c>
      <c r="H4786" s="4">
        <v>75.6</v>
      </c>
      <c r="I4786" s="4">
        <v>196.56</v>
      </c>
      <c r="J4786" s="4" t="s">
        <v>50</v>
      </c>
      <c r="K4786" s="4" t="s">
        <v>60</v>
      </c>
      <c r="L4786" t="s">
        <v>63</v>
      </c>
      <c r="M4786" t="s">
        <v>17500</v>
      </c>
    </row>
    <row r="4787" spans="1:13">
      <c r="A4787" t="s">
        <v>113</v>
      </c>
      <c r="B4787" t="s">
        <v>114</v>
      </c>
      <c r="C4787" t="s">
        <v>17501</v>
      </c>
      <c r="D4787" t="s">
        <v>16442</v>
      </c>
      <c r="E4787" t="s">
        <v>17502</v>
      </c>
      <c r="F4787" t="s">
        <v>17501</v>
      </c>
      <c r="G4787" s="4">
        <v>10.4</v>
      </c>
      <c r="H4787" s="4">
        <v>75.6</v>
      </c>
      <c r="I4787" s="4">
        <v>786.24</v>
      </c>
      <c r="J4787" s="4" t="s">
        <v>50</v>
      </c>
      <c r="K4787" s="4" t="s">
        <v>60</v>
      </c>
      <c r="L4787" t="s">
        <v>63</v>
      </c>
      <c r="M4787" t="s">
        <v>17503</v>
      </c>
    </row>
    <row r="4788" spans="1:13">
      <c r="A4788" t="s">
        <v>113</v>
      </c>
      <c r="B4788" t="s">
        <v>114</v>
      </c>
      <c r="C4788" t="s">
        <v>17504</v>
      </c>
      <c r="D4788" t="s">
        <v>17505</v>
      </c>
      <c r="E4788" t="s">
        <v>9347</v>
      </c>
      <c r="F4788" t="s">
        <v>17504</v>
      </c>
      <c r="G4788" s="4">
        <v>13</v>
      </c>
      <c r="H4788" s="4">
        <v>75.6</v>
      </c>
      <c r="I4788" s="4">
        <v>982.8</v>
      </c>
      <c r="J4788" s="4" t="s">
        <v>50</v>
      </c>
      <c r="K4788" s="4" t="s">
        <v>60</v>
      </c>
      <c r="L4788" t="s">
        <v>63</v>
      </c>
      <c r="M4788" t="s">
        <v>17506</v>
      </c>
    </row>
    <row r="4789" spans="1:13">
      <c r="A4789" t="s">
        <v>113</v>
      </c>
      <c r="B4789" t="s">
        <v>114</v>
      </c>
      <c r="C4789" t="s">
        <v>17507</v>
      </c>
      <c r="D4789" t="s">
        <v>2888</v>
      </c>
      <c r="E4789" t="s">
        <v>17508</v>
      </c>
      <c r="F4789" t="s">
        <v>17507</v>
      </c>
      <c r="G4789" s="4">
        <v>15.6</v>
      </c>
      <c r="H4789" s="4">
        <v>75.6</v>
      </c>
      <c r="I4789" s="4">
        <v>1179.36</v>
      </c>
      <c r="J4789" s="4" t="s">
        <v>50</v>
      </c>
      <c r="K4789" s="4" t="s">
        <v>60</v>
      </c>
      <c r="L4789" t="s">
        <v>63</v>
      </c>
      <c r="M4789" t="s">
        <v>17509</v>
      </c>
    </row>
    <row r="4790" spans="1:13">
      <c r="A4790" t="s">
        <v>113</v>
      </c>
      <c r="B4790" t="s">
        <v>114</v>
      </c>
      <c r="C4790" t="s">
        <v>17510</v>
      </c>
      <c r="D4790" t="s">
        <v>12096</v>
      </c>
      <c r="E4790" t="s">
        <v>17511</v>
      </c>
      <c r="F4790" t="s">
        <v>17510</v>
      </c>
      <c r="G4790" s="4">
        <v>13</v>
      </c>
      <c r="H4790" s="4">
        <v>75.6</v>
      </c>
      <c r="I4790" s="4">
        <v>982.8</v>
      </c>
      <c r="J4790" s="4" t="s">
        <v>50</v>
      </c>
      <c r="K4790" s="4" t="s">
        <v>60</v>
      </c>
      <c r="L4790" t="s">
        <v>63</v>
      </c>
      <c r="M4790" t="s">
        <v>17512</v>
      </c>
    </row>
    <row r="4791" spans="1:13">
      <c r="A4791" t="s">
        <v>113</v>
      </c>
      <c r="B4791" t="s">
        <v>114</v>
      </c>
      <c r="C4791" t="s">
        <v>17513</v>
      </c>
      <c r="D4791" t="s">
        <v>3407</v>
      </c>
      <c r="E4791" t="s">
        <v>17514</v>
      </c>
      <c r="F4791" t="s">
        <v>17513</v>
      </c>
      <c r="G4791" s="4">
        <v>10.4</v>
      </c>
      <c r="H4791" s="4">
        <v>75.6</v>
      </c>
      <c r="I4791" s="4">
        <v>786.24</v>
      </c>
      <c r="J4791" s="4" t="s">
        <v>50</v>
      </c>
      <c r="K4791" s="4" t="s">
        <v>60</v>
      </c>
      <c r="L4791" t="s">
        <v>63</v>
      </c>
      <c r="M4791" t="s">
        <v>17515</v>
      </c>
    </row>
    <row r="4792" spans="1:13">
      <c r="A4792" t="s">
        <v>113</v>
      </c>
      <c r="B4792" t="s">
        <v>114</v>
      </c>
      <c r="C4792" t="s">
        <v>5803</v>
      </c>
      <c r="D4792" t="s">
        <v>2619</v>
      </c>
      <c r="E4792" t="s">
        <v>17516</v>
      </c>
      <c r="F4792" t="s">
        <v>5803</v>
      </c>
      <c r="G4792" s="4">
        <v>15.6</v>
      </c>
      <c r="H4792" s="4">
        <v>75.6</v>
      </c>
      <c r="I4792" s="4">
        <v>1179.36</v>
      </c>
      <c r="J4792" s="4" t="s">
        <v>50</v>
      </c>
      <c r="K4792" s="4" t="s">
        <v>60</v>
      </c>
      <c r="L4792" t="s">
        <v>63</v>
      </c>
      <c r="M4792" t="s">
        <v>17517</v>
      </c>
    </row>
    <row r="4793" spans="1:13">
      <c r="A4793" t="s">
        <v>113</v>
      </c>
      <c r="B4793" t="s">
        <v>114</v>
      </c>
      <c r="C4793" t="s">
        <v>5226</v>
      </c>
      <c r="D4793" t="s">
        <v>17518</v>
      </c>
      <c r="E4793" t="s">
        <v>17519</v>
      </c>
      <c r="F4793" t="s">
        <v>5226</v>
      </c>
      <c r="G4793" s="4">
        <v>13</v>
      </c>
      <c r="H4793" s="4">
        <v>75.6</v>
      </c>
      <c r="I4793" s="4">
        <v>982.8</v>
      </c>
      <c r="J4793" s="4" t="s">
        <v>50</v>
      </c>
      <c r="K4793" s="4" t="s">
        <v>60</v>
      </c>
      <c r="L4793" t="s">
        <v>63</v>
      </c>
      <c r="M4793" t="s">
        <v>17520</v>
      </c>
    </row>
    <row r="4794" spans="1:13">
      <c r="A4794" t="s">
        <v>113</v>
      </c>
      <c r="B4794" t="s">
        <v>114</v>
      </c>
      <c r="C4794" t="s">
        <v>17521</v>
      </c>
      <c r="D4794" t="s">
        <v>8430</v>
      </c>
      <c r="E4794" t="s">
        <v>17522</v>
      </c>
      <c r="F4794" t="s">
        <v>17521</v>
      </c>
      <c r="G4794" s="4">
        <v>10.4</v>
      </c>
      <c r="H4794" s="4">
        <v>75.6</v>
      </c>
      <c r="I4794" s="4">
        <v>786.24</v>
      </c>
      <c r="J4794" s="4" t="s">
        <v>50</v>
      </c>
      <c r="K4794" s="4" t="s">
        <v>60</v>
      </c>
      <c r="L4794" t="s">
        <v>63</v>
      </c>
      <c r="M4794" t="s">
        <v>17523</v>
      </c>
    </row>
    <row r="4795" spans="1:13">
      <c r="A4795" t="s">
        <v>113</v>
      </c>
      <c r="B4795" t="s">
        <v>114</v>
      </c>
      <c r="C4795" t="s">
        <v>17524</v>
      </c>
      <c r="D4795" t="s">
        <v>17525</v>
      </c>
      <c r="E4795" t="s">
        <v>7592</v>
      </c>
      <c r="F4795" t="s">
        <v>17524</v>
      </c>
      <c r="G4795" s="4">
        <v>7.8</v>
      </c>
      <c r="H4795" s="4">
        <v>75.6</v>
      </c>
      <c r="I4795" s="4">
        <v>589.68</v>
      </c>
      <c r="J4795" s="4" t="s">
        <v>50</v>
      </c>
      <c r="K4795" s="4" t="s">
        <v>60</v>
      </c>
      <c r="L4795" t="s">
        <v>63</v>
      </c>
      <c r="M4795" t="s">
        <v>17526</v>
      </c>
    </row>
    <row r="4796" spans="1:13">
      <c r="A4796" t="s">
        <v>113</v>
      </c>
      <c r="B4796" t="s">
        <v>114</v>
      </c>
      <c r="C4796" t="s">
        <v>17527</v>
      </c>
      <c r="D4796" t="s">
        <v>17528</v>
      </c>
      <c r="E4796" t="s">
        <v>17529</v>
      </c>
      <c r="F4796" t="s">
        <v>17527</v>
      </c>
      <c r="G4796" s="4">
        <v>5.2</v>
      </c>
      <c r="H4796" s="4">
        <v>75.6</v>
      </c>
      <c r="I4796" s="4">
        <v>393.12</v>
      </c>
      <c r="J4796" s="4" t="s">
        <v>50</v>
      </c>
      <c r="K4796" s="4" t="s">
        <v>60</v>
      </c>
      <c r="L4796" t="s">
        <v>63</v>
      </c>
      <c r="M4796" t="s">
        <v>17530</v>
      </c>
    </row>
    <row r="4797" spans="1:13">
      <c r="A4797" t="s">
        <v>113</v>
      </c>
      <c r="B4797" t="s">
        <v>114</v>
      </c>
      <c r="C4797" t="s">
        <v>17531</v>
      </c>
      <c r="D4797" t="s">
        <v>17532</v>
      </c>
      <c r="E4797" t="s">
        <v>17533</v>
      </c>
      <c r="F4797" t="s">
        <v>17531</v>
      </c>
      <c r="G4797" s="4">
        <v>5.2</v>
      </c>
      <c r="H4797" s="4">
        <v>75.6</v>
      </c>
      <c r="I4797" s="4">
        <v>393.12</v>
      </c>
      <c r="J4797" s="4" t="s">
        <v>50</v>
      </c>
      <c r="K4797" s="4" t="s">
        <v>60</v>
      </c>
      <c r="L4797" t="s">
        <v>63</v>
      </c>
      <c r="M4797" t="s">
        <v>17534</v>
      </c>
    </row>
    <row r="4798" spans="1:13">
      <c r="A4798" t="s">
        <v>113</v>
      </c>
      <c r="B4798" t="s">
        <v>114</v>
      </c>
      <c r="C4798" t="s">
        <v>17535</v>
      </c>
      <c r="D4798" t="s">
        <v>13702</v>
      </c>
      <c r="E4798" t="s">
        <v>17536</v>
      </c>
      <c r="F4798" t="s">
        <v>17535</v>
      </c>
      <c r="G4798" s="4">
        <v>2</v>
      </c>
      <c r="H4798" s="4">
        <v>75.6</v>
      </c>
      <c r="I4798" s="4">
        <v>151.2</v>
      </c>
      <c r="J4798" s="4" t="s">
        <v>50</v>
      </c>
      <c r="K4798" s="4" t="s">
        <v>77</v>
      </c>
      <c r="L4798" t="s">
        <v>79</v>
      </c>
      <c r="M4798" t="s">
        <v>17178</v>
      </c>
    </row>
    <row r="4799" spans="1:13">
      <c r="A4799" t="s">
        <v>113</v>
      </c>
      <c r="B4799" t="s">
        <v>114</v>
      </c>
      <c r="C4799" t="s">
        <v>17537</v>
      </c>
      <c r="D4799" t="s">
        <v>12590</v>
      </c>
      <c r="E4799" t="s">
        <v>17538</v>
      </c>
      <c r="F4799" t="s">
        <v>17537</v>
      </c>
      <c r="G4799" s="4">
        <v>8</v>
      </c>
      <c r="H4799" s="4">
        <v>75.6</v>
      </c>
      <c r="I4799" s="4">
        <v>604.8</v>
      </c>
      <c r="J4799" s="4" t="s">
        <v>50</v>
      </c>
      <c r="K4799" s="4" t="s">
        <v>77</v>
      </c>
      <c r="L4799" t="s">
        <v>79</v>
      </c>
      <c r="M4799" t="s">
        <v>17539</v>
      </c>
    </row>
    <row r="4800" spans="1:13">
      <c r="A4800" t="s">
        <v>113</v>
      </c>
      <c r="B4800" t="s">
        <v>114</v>
      </c>
      <c r="C4800" t="s">
        <v>17540</v>
      </c>
      <c r="D4800" t="s">
        <v>13976</v>
      </c>
      <c r="E4800" t="s">
        <v>17541</v>
      </c>
      <c r="F4800" t="s">
        <v>17540</v>
      </c>
      <c r="G4800" s="4">
        <v>5</v>
      </c>
      <c r="H4800" s="4">
        <v>75.6</v>
      </c>
      <c r="I4800" s="4">
        <v>378</v>
      </c>
      <c r="J4800" s="4" t="s">
        <v>50</v>
      </c>
      <c r="K4800" s="4" t="s">
        <v>77</v>
      </c>
      <c r="L4800" t="s">
        <v>79</v>
      </c>
      <c r="M4800" t="s">
        <v>17542</v>
      </c>
    </row>
    <row r="4801" spans="1:13">
      <c r="A4801" t="s">
        <v>113</v>
      </c>
      <c r="B4801" t="s">
        <v>114</v>
      </c>
      <c r="C4801" t="s">
        <v>17543</v>
      </c>
      <c r="D4801" t="s">
        <v>11072</v>
      </c>
      <c r="E4801" t="s">
        <v>17544</v>
      </c>
      <c r="F4801" t="s">
        <v>17543</v>
      </c>
      <c r="G4801" s="4">
        <v>7</v>
      </c>
      <c r="H4801" s="4">
        <v>75.6</v>
      </c>
      <c r="I4801" s="4">
        <v>529.2</v>
      </c>
      <c r="J4801" s="4" t="s">
        <v>50</v>
      </c>
      <c r="K4801" s="4" t="s">
        <v>77</v>
      </c>
      <c r="L4801" t="s">
        <v>79</v>
      </c>
      <c r="M4801" t="s">
        <v>17545</v>
      </c>
    </row>
    <row r="4802" spans="1:13">
      <c r="A4802" t="s">
        <v>113</v>
      </c>
      <c r="B4802" t="s">
        <v>114</v>
      </c>
      <c r="C4802" t="s">
        <v>17546</v>
      </c>
      <c r="D4802" t="s">
        <v>1243</v>
      </c>
      <c r="E4802" t="s">
        <v>17547</v>
      </c>
      <c r="F4802" t="s">
        <v>17546</v>
      </c>
      <c r="G4802" s="4">
        <v>3</v>
      </c>
      <c r="H4802" s="4">
        <v>75.6</v>
      </c>
      <c r="I4802" s="4">
        <v>226.8</v>
      </c>
      <c r="J4802" s="4" t="s">
        <v>50</v>
      </c>
      <c r="K4802" s="4" t="s">
        <v>77</v>
      </c>
      <c r="L4802" t="s">
        <v>79</v>
      </c>
      <c r="M4802" t="s">
        <v>17548</v>
      </c>
    </row>
    <row r="4803" spans="1:13">
      <c r="A4803" t="s">
        <v>113</v>
      </c>
      <c r="B4803" t="s">
        <v>114</v>
      </c>
      <c r="C4803" t="s">
        <v>17549</v>
      </c>
      <c r="D4803" t="s">
        <v>17550</v>
      </c>
      <c r="E4803" t="s">
        <v>17551</v>
      </c>
      <c r="F4803" t="s">
        <v>17549</v>
      </c>
      <c r="G4803" s="4">
        <v>9</v>
      </c>
      <c r="H4803" s="4">
        <v>75.6</v>
      </c>
      <c r="I4803" s="4">
        <v>680.4</v>
      </c>
      <c r="J4803" s="4" t="s">
        <v>50</v>
      </c>
      <c r="K4803" s="4" t="s">
        <v>77</v>
      </c>
      <c r="L4803" t="s">
        <v>79</v>
      </c>
      <c r="M4803" t="s">
        <v>17552</v>
      </c>
    </row>
    <row r="4804" spans="1:13">
      <c r="A4804" t="s">
        <v>113</v>
      </c>
      <c r="B4804" t="s">
        <v>114</v>
      </c>
      <c r="C4804" t="s">
        <v>17553</v>
      </c>
      <c r="D4804" t="s">
        <v>17554</v>
      </c>
      <c r="E4804" t="s">
        <v>17555</v>
      </c>
      <c r="F4804" t="s">
        <v>17553</v>
      </c>
      <c r="G4804" s="4">
        <v>9</v>
      </c>
      <c r="H4804" s="4">
        <v>75.6</v>
      </c>
      <c r="I4804" s="4">
        <v>680.4</v>
      </c>
      <c r="J4804" s="4" t="s">
        <v>50</v>
      </c>
      <c r="K4804" s="4" t="s">
        <v>77</v>
      </c>
      <c r="L4804" t="s">
        <v>79</v>
      </c>
      <c r="M4804" t="s">
        <v>3233</v>
      </c>
    </row>
    <row r="4805" spans="1:13">
      <c r="A4805" t="s">
        <v>113</v>
      </c>
      <c r="B4805" t="s">
        <v>114</v>
      </c>
      <c r="C4805" t="s">
        <v>17556</v>
      </c>
      <c r="D4805" t="s">
        <v>17557</v>
      </c>
      <c r="E4805" t="s">
        <v>17558</v>
      </c>
      <c r="F4805" t="s">
        <v>17556</v>
      </c>
      <c r="G4805" s="4">
        <v>3</v>
      </c>
      <c r="H4805" s="4">
        <v>75.6</v>
      </c>
      <c r="I4805" s="4">
        <v>226.8</v>
      </c>
      <c r="J4805" s="4" t="s">
        <v>50</v>
      </c>
      <c r="K4805" s="4" t="s">
        <v>77</v>
      </c>
      <c r="L4805" t="s">
        <v>79</v>
      </c>
      <c r="M4805" t="s">
        <v>17559</v>
      </c>
    </row>
    <row r="4806" spans="1:13">
      <c r="A4806" t="s">
        <v>113</v>
      </c>
      <c r="B4806" t="s">
        <v>114</v>
      </c>
      <c r="C4806" t="s">
        <v>17560</v>
      </c>
      <c r="D4806" t="s">
        <v>13965</v>
      </c>
      <c r="E4806" t="s">
        <v>17561</v>
      </c>
      <c r="F4806" t="s">
        <v>17560</v>
      </c>
      <c r="G4806" s="4">
        <v>7</v>
      </c>
      <c r="H4806" s="4">
        <v>75.6</v>
      </c>
      <c r="I4806" s="4">
        <v>529.2</v>
      </c>
      <c r="J4806" s="4" t="s">
        <v>50</v>
      </c>
      <c r="K4806" s="4" t="s">
        <v>77</v>
      </c>
      <c r="L4806" t="s">
        <v>79</v>
      </c>
      <c r="M4806" t="s">
        <v>17562</v>
      </c>
    </row>
    <row r="4807" spans="1:13">
      <c r="A4807" t="s">
        <v>113</v>
      </c>
      <c r="B4807" t="s">
        <v>114</v>
      </c>
      <c r="C4807" t="s">
        <v>10369</v>
      </c>
      <c r="D4807" t="s">
        <v>14160</v>
      </c>
      <c r="E4807" t="s">
        <v>17563</v>
      </c>
      <c r="F4807" t="s">
        <v>10369</v>
      </c>
      <c r="G4807" s="4">
        <v>6</v>
      </c>
      <c r="H4807" s="4">
        <v>75.6</v>
      </c>
      <c r="I4807" s="4">
        <v>453.6</v>
      </c>
      <c r="J4807" s="4" t="s">
        <v>50</v>
      </c>
      <c r="K4807" s="4" t="s">
        <v>77</v>
      </c>
      <c r="L4807" t="s">
        <v>79</v>
      </c>
      <c r="M4807" t="s">
        <v>17564</v>
      </c>
    </row>
    <row r="4808" spans="1:13">
      <c r="A4808" t="s">
        <v>113</v>
      </c>
      <c r="B4808" t="s">
        <v>114</v>
      </c>
      <c r="C4808" t="s">
        <v>17565</v>
      </c>
      <c r="D4808" t="s">
        <v>17566</v>
      </c>
      <c r="E4808" t="s">
        <v>17567</v>
      </c>
      <c r="F4808" t="s">
        <v>17565</v>
      </c>
      <c r="G4808" s="4">
        <v>6</v>
      </c>
      <c r="H4808" s="4">
        <v>75.6</v>
      </c>
      <c r="I4808" s="4">
        <v>453.6</v>
      </c>
      <c r="J4808" s="4" t="s">
        <v>50</v>
      </c>
      <c r="K4808" s="4" t="s">
        <v>77</v>
      </c>
      <c r="L4808" t="s">
        <v>79</v>
      </c>
      <c r="M4808" t="s">
        <v>17568</v>
      </c>
    </row>
    <row r="4809" spans="1:13">
      <c r="A4809" t="s">
        <v>113</v>
      </c>
      <c r="B4809" t="s">
        <v>114</v>
      </c>
      <c r="C4809" t="s">
        <v>17569</v>
      </c>
      <c r="D4809" t="s">
        <v>17570</v>
      </c>
      <c r="E4809" t="s">
        <v>17571</v>
      </c>
      <c r="F4809" t="s">
        <v>17569</v>
      </c>
      <c r="G4809" s="4">
        <v>9</v>
      </c>
      <c r="H4809" s="4">
        <v>75.6</v>
      </c>
      <c r="I4809" s="4">
        <v>680.4</v>
      </c>
      <c r="J4809" s="4" t="s">
        <v>50</v>
      </c>
      <c r="K4809" s="4" t="s">
        <v>77</v>
      </c>
      <c r="L4809" t="s">
        <v>79</v>
      </c>
      <c r="M4809" t="s">
        <v>17572</v>
      </c>
    </row>
    <row r="4810" spans="1:13">
      <c r="A4810" t="s">
        <v>113</v>
      </c>
      <c r="B4810" t="s">
        <v>114</v>
      </c>
      <c r="C4810" t="s">
        <v>17573</v>
      </c>
      <c r="D4810" t="s">
        <v>17574</v>
      </c>
      <c r="E4810" t="s">
        <v>17575</v>
      </c>
      <c r="F4810" t="s">
        <v>17573</v>
      </c>
      <c r="G4810" s="4">
        <v>3</v>
      </c>
      <c r="H4810" s="4">
        <v>75.6</v>
      </c>
      <c r="I4810" s="4">
        <v>226.8</v>
      </c>
      <c r="J4810" s="4" t="s">
        <v>50</v>
      </c>
      <c r="K4810" s="4" t="s">
        <v>77</v>
      </c>
      <c r="L4810" t="s">
        <v>79</v>
      </c>
      <c r="M4810" t="s">
        <v>17562</v>
      </c>
    </row>
    <row r="4811" spans="1:13">
      <c r="A4811" t="s">
        <v>113</v>
      </c>
      <c r="B4811" t="s">
        <v>114</v>
      </c>
      <c r="C4811" t="s">
        <v>17576</v>
      </c>
      <c r="D4811" t="s">
        <v>17577</v>
      </c>
      <c r="E4811" t="s">
        <v>17578</v>
      </c>
      <c r="F4811" t="s">
        <v>17576</v>
      </c>
      <c r="G4811" s="4">
        <v>4</v>
      </c>
      <c r="H4811" s="4">
        <v>75.6</v>
      </c>
      <c r="I4811" s="4">
        <v>302.4</v>
      </c>
      <c r="J4811" s="4" t="s">
        <v>50</v>
      </c>
      <c r="K4811" s="4" t="s">
        <v>77</v>
      </c>
      <c r="L4811" t="s">
        <v>79</v>
      </c>
      <c r="M4811" t="s">
        <v>17579</v>
      </c>
    </row>
    <row r="4812" spans="1:13">
      <c r="A4812" t="s">
        <v>113</v>
      </c>
      <c r="B4812" t="s">
        <v>114</v>
      </c>
      <c r="C4812" t="s">
        <v>17580</v>
      </c>
      <c r="D4812" t="s">
        <v>1621</v>
      </c>
      <c r="E4812" t="s">
        <v>17581</v>
      </c>
      <c r="F4812" t="s">
        <v>17580</v>
      </c>
      <c r="G4812" s="4">
        <v>10</v>
      </c>
      <c r="H4812" s="4">
        <v>75.6</v>
      </c>
      <c r="I4812" s="4">
        <v>756</v>
      </c>
      <c r="J4812" s="4" t="s">
        <v>50</v>
      </c>
      <c r="K4812" s="4" t="s">
        <v>77</v>
      </c>
      <c r="L4812" t="s">
        <v>79</v>
      </c>
      <c r="M4812" t="s">
        <v>17582</v>
      </c>
    </row>
    <row r="4813" spans="1:13">
      <c r="A4813" t="s">
        <v>113</v>
      </c>
      <c r="B4813" t="s">
        <v>114</v>
      </c>
      <c r="C4813" t="s">
        <v>17583</v>
      </c>
      <c r="D4813" t="s">
        <v>17584</v>
      </c>
      <c r="E4813" t="s">
        <v>17585</v>
      </c>
      <c r="F4813" t="s">
        <v>17583</v>
      </c>
      <c r="G4813" s="4">
        <v>9</v>
      </c>
      <c r="H4813" s="4">
        <v>75.6</v>
      </c>
      <c r="I4813" s="4">
        <v>680.4</v>
      </c>
      <c r="J4813" s="4" t="s">
        <v>50</v>
      </c>
      <c r="K4813" s="4" t="s">
        <v>77</v>
      </c>
      <c r="L4813" t="s">
        <v>79</v>
      </c>
      <c r="M4813" t="s">
        <v>17586</v>
      </c>
    </row>
    <row r="4814" spans="1:13">
      <c r="A4814" t="s">
        <v>113</v>
      </c>
      <c r="B4814" t="s">
        <v>114</v>
      </c>
      <c r="C4814" t="s">
        <v>17587</v>
      </c>
      <c r="D4814" t="s">
        <v>17588</v>
      </c>
      <c r="E4814" t="s">
        <v>17589</v>
      </c>
      <c r="F4814" t="s">
        <v>17587</v>
      </c>
      <c r="G4814" s="4">
        <v>5</v>
      </c>
      <c r="H4814" s="4">
        <v>75.6</v>
      </c>
      <c r="I4814" s="4">
        <v>378</v>
      </c>
      <c r="J4814" s="4" t="s">
        <v>50</v>
      </c>
      <c r="K4814" s="4" t="s">
        <v>77</v>
      </c>
      <c r="L4814" t="s">
        <v>79</v>
      </c>
      <c r="M4814" t="s">
        <v>17590</v>
      </c>
    </row>
    <row r="4815" spans="1:13">
      <c r="A4815" t="s">
        <v>113</v>
      </c>
      <c r="B4815" t="s">
        <v>114</v>
      </c>
      <c r="C4815" t="s">
        <v>17591</v>
      </c>
      <c r="D4815" t="s">
        <v>8055</v>
      </c>
      <c r="E4815" t="s">
        <v>17592</v>
      </c>
      <c r="F4815" t="s">
        <v>17591</v>
      </c>
      <c r="G4815" s="4">
        <v>6</v>
      </c>
      <c r="H4815" s="4">
        <v>75.6</v>
      </c>
      <c r="I4815" s="4">
        <v>453.6</v>
      </c>
      <c r="J4815" s="4" t="s">
        <v>50</v>
      </c>
      <c r="K4815" s="4" t="s">
        <v>77</v>
      </c>
      <c r="L4815" t="s">
        <v>81</v>
      </c>
      <c r="M4815" t="s">
        <v>17593</v>
      </c>
    </row>
    <row r="4816" spans="1:13">
      <c r="A4816" t="s">
        <v>113</v>
      </c>
      <c r="B4816" t="s">
        <v>114</v>
      </c>
      <c r="C4816" t="s">
        <v>17594</v>
      </c>
      <c r="D4816" t="s">
        <v>17595</v>
      </c>
      <c r="E4816" t="s">
        <v>17596</v>
      </c>
      <c r="F4816" t="s">
        <v>17594</v>
      </c>
      <c r="G4816" s="4">
        <v>15</v>
      </c>
      <c r="H4816" s="4">
        <v>75.6</v>
      </c>
      <c r="I4816" s="4">
        <v>1134</v>
      </c>
      <c r="J4816" s="4" t="s">
        <v>50</v>
      </c>
      <c r="K4816" s="4" t="s">
        <v>77</v>
      </c>
      <c r="L4816" t="s">
        <v>81</v>
      </c>
      <c r="M4816" t="s">
        <v>17597</v>
      </c>
    </row>
    <row r="4817" spans="1:13">
      <c r="A4817" t="s">
        <v>113</v>
      </c>
      <c r="B4817" t="s">
        <v>114</v>
      </c>
      <c r="C4817" t="s">
        <v>17598</v>
      </c>
      <c r="D4817" t="s">
        <v>17599</v>
      </c>
      <c r="E4817" t="s">
        <v>17600</v>
      </c>
      <c r="F4817" t="s">
        <v>17598</v>
      </c>
      <c r="G4817" s="4">
        <v>12</v>
      </c>
      <c r="H4817" s="4">
        <v>75.6</v>
      </c>
      <c r="I4817" s="4">
        <v>907.2</v>
      </c>
      <c r="J4817" s="4" t="s">
        <v>50</v>
      </c>
      <c r="K4817" s="4" t="s">
        <v>77</v>
      </c>
      <c r="L4817" t="s">
        <v>81</v>
      </c>
      <c r="M4817" t="s">
        <v>17601</v>
      </c>
    </row>
    <row r="4818" spans="1:13">
      <c r="A4818" t="s">
        <v>113</v>
      </c>
      <c r="B4818" t="s">
        <v>114</v>
      </c>
      <c r="C4818" t="s">
        <v>17602</v>
      </c>
      <c r="D4818" t="s">
        <v>6485</v>
      </c>
      <c r="E4818" t="s">
        <v>17603</v>
      </c>
      <c r="F4818" t="s">
        <v>17602</v>
      </c>
      <c r="G4818" s="4">
        <v>6</v>
      </c>
      <c r="H4818" s="4">
        <v>75.6</v>
      </c>
      <c r="I4818" s="4">
        <v>453.6</v>
      </c>
      <c r="J4818" s="4" t="s">
        <v>50</v>
      </c>
      <c r="K4818" s="4" t="s">
        <v>77</v>
      </c>
      <c r="L4818" t="s">
        <v>81</v>
      </c>
      <c r="M4818" t="s">
        <v>17604</v>
      </c>
    </row>
    <row r="4819" spans="1:13">
      <c r="A4819" t="s">
        <v>113</v>
      </c>
      <c r="B4819" t="s">
        <v>114</v>
      </c>
      <c r="C4819" t="s">
        <v>17605</v>
      </c>
      <c r="D4819" t="s">
        <v>1653</v>
      </c>
      <c r="E4819" t="s">
        <v>17606</v>
      </c>
      <c r="F4819" t="s">
        <v>17605</v>
      </c>
      <c r="G4819" s="4">
        <v>2</v>
      </c>
      <c r="H4819" s="4">
        <v>75.6</v>
      </c>
      <c r="I4819" s="4">
        <v>151.2</v>
      </c>
      <c r="J4819" s="4" t="s">
        <v>50</v>
      </c>
      <c r="K4819" s="4" t="s">
        <v>77</v>
      </c>
      <c r="L4819" t="s">
        <v>81</v>
      </c>
      <c r="M4819" t="s">
        <v>17607</v>
      </c>
    </row>
    <row r="4820" spans="1:13">
      <c r="A4820" t="s">
        <v>113</v>
      </c>
      <c r="B4820" t="s">
        <v>114</v>
      </c>
      <c r="C4820" t="s">
        <v>17608</v>
      </c>
      <c r="D4820" t="s">
        <v>17609</v>
      </c>
      <c r="E4820" t="s">
        <v>17610</v>
      </c>
      <c r="F4820" t="s">
        <v>17608</v>
      </c>
      <c r="G4820" s="4">
        <v>4</v>
      </c>
      <c r="H4820" s="4">
        <v>75.6</v>
      </c>
      <c r="I4820" s="4">
        <v>302.4</v>
      </c>
      <c r="J4820" s="4" t="s">
        <v>50</v>
      </c>
      <c r="K4820" s="4" t="s">
        <v>77</v>
      </c>
      <c r="L4820" t="s">
        <v>81</v>
      </c>
      <c r="M4820" t="s">
        <v>17611</v>
      </c>
    </row>
    <row r="4821" spans="1:13">
      <c r="A4821" t="s">
        <v>113</v>
      </c>
      <c r="B4821" t="s">
        <v>114</v>
      </c>
      <c r="C4821" t="s">
        <v>17612</v>
      </c>
      <c r="D4821" t="s">
        <v>12765</v>
      </c>
      <c r="E4821" t="s">
        <v>17613</v>
      </c>
      <c r="F4821" t="s">
        <v>17612</v>
      </c>
      <c r="G4821" s="4">
        <v>2</v>
      </c>
      <c r="H4821" s="4">
        <v>75.6</v>
      </c>
      <c r="I4821" s="4">
        <v>151.2</v>
      </c>
      <c r="J4821" s="4" t="s">
        <v>50</v>
      </c>
      <c r="K4821" s="4" t="s">
        <v>77</v>
      </c>
      <c r="L4821" t="s">
        <v>81</v>
      </c>
      <c r="M4821" t="s">
        <v>17614</v>
      </c>
    </row>
    <row r="4822" spans="1:13">
      <c r="A4822" t="s">
        <v>113</v>
      </c>
      <c r="B4822" t="s">
        <v>114</v>
      </c>
      <c r="C4822" t="s">
        <v>17615</v>
      </c>
      <c r="D4822" t="s">
        <v>17616</v>
      </c>
      <c r="E4822" t="s">
        <v>17617</v>
      </c>
      <c r="F4822" t="s">
        <v>17615</v>
      </c>
      <c r="G4822" s="4">
        <v>6</v>
      </c>
      <c r="H4822" s="4">
        <v>75.6</v>
      </c>
      <c r="I4822" s="4">
        <v>453.6</v>
      </c>
      <c r="J4822" s="4" t="s">
        <v>50</v>
      </c>
      <c r="K4822" s="4" t="s">
        <v>77</v>
      </c>
      <c r="L4822" t="s">
        <v>81</v>
      </c>
      <c r="M4822" t="s">
        <v>17618</v>
      </c>
    </row>
    <row r="4823" spans="1:13">
      <c r="A4823" t="s">
        <v>113</v>
      </c>
      <c r="B4823" t="s">
        <v>114</v>
      </c>
      <c r="C4823" t="s">
        <v>17619</v>
      </c>
      <c r="D4823" t="s">
        <v>9822</v>
      </c>
      <c r="E4823" t="s">
        <v>17620</v>
      </c>
      <c r="F4823" t="s">
        <v>17619</v>
      </c>
      <c r="G4823" s="4">
        <v>16</v>
      </c>
      <c r="H4823" s="4">
        <v>75.6</v>
      </c>
      <c r="I4823" s="4">
        <v>1209.6</v>
      </c>
      <c r="J4823" s="4" t="s">
        <v>50</v>
      </c>
      <c r="K4823" s="4" t="s">
        <v>77</v>
      </c>
      <c r="L4823" t="s">
        <v>81</v>
      </c>
      <c r="M4823" t="s">
        <v>17621</v>
      </c>
    </row>
    <row r="4824" spans="1:13">
      <c r="A4824" t="s">
        <v>113</v>
      </c>
      <c r="B4824" t="s">
        <v>114</v>
      </c>
      <c r="C4824" t="s">
        <v>10953</v>
      </c>
      <c r="D4824" t="s">
        <v>17622</v>
      </c>
      <c r="E4824" t="s">
        <v>17623</v>
      </c>
      <c r="F4824" t="s">
        <v>10953</v>
      </c>
      <c r="G4824" s="4">
        <v>5</v>
      </c>
      <c r="H4824" s="4">
        <v>75.6</v>
      </c>
      <c r="I4824" s="4">
        <v>378</v>
      </c>
      <c r="J4824" s="4" t="s">
        <v>50</v>
      </c>
      <c r="K4824" s="4" t="s">
        <v>77</v>
      </c>
      <c r="L4824" t="s">
        <v>81</v>
      </c>
      <c r="M4824" t="s">
        <v>17624</v>
      </c>
    </row>
    <row r="4825" spans="1:13">
      <c r="A4825" t="s">
        <v>113</v>
      </c>
      <c r="B4825" t="s">
        <v>114</v>
      </c>
      <c r="C4825" t="s">
        <v>17625</v>
      </c>
      <c r="D4825" t="s">
        <v>17626</v>
      </c>
      <c r="E4825" t="s">
        <v>17627</v>
      </c>
      <c r="F4825" t="s">
        <v>17625</v>
      </c>
      <c r="G4825" s="4">
        <v>10</v>
      </c>
      <c r="H4825" s="4">
        <v>75.6</v>
      </c>
      <c r="I4825" s="4">
        <v>756</v>
      </c>
      <c r="J4825" s="4" t="s">
        <v>50</v>
      </c>
      <c r="K4825" s="4" t="s">
        <v>77</v>
      </c>
      <c r="L4825" t="s">
        <v>81</v>
      </c>
      <c r="M4825" t="s">
        <v>17628</v>
      </c>
    </row>
    <row r="4826" spans="1:13">
      <c r="A4826" t="s">
        <v>113</v>
      </c>
      <c r="B4826" t="s">
        <v>114</v>
      </c>
      <c r="C4826" t="s">
        <v>17629</v>
      </c>
      <c r="D4826" t="s">
        <v>17630</v>
      </c>
      <c r="E4826" t="s">
        <v>17631</v>
      </c>
      <c r="F4826" t="s">
        <v>17629</v>
      </c>
      <c r="G4826" s="4">
        <v>10</v>
      </c>
      <c r="H4826" s="4">
        <v>75.6</v>
      </c>
      <c r="I4826" s="4">
        <v>756</v>
      </c>
      <c r="J4826" s="4" t="s">
        <v>50</v>
      </c>
      <c r="K4826" s="4" t="s">
        <v>77</v>
      </c>
      <c r="L4826" t="s">
        <v>81</v>
      </c>
      <c r="M4826" t="s">
        <v>17632</v>
      </c>
    </row>
    <row r="4827" spans="1:13">
      <c r="A4827" t="s">
        <v>113</v>
      </c>
      <c r="B4827" t="s">
        <v>114</v>
      </c>
      <c r="C4827" t="s">
        <v>9537</v>
      </c>
      <c r="D4827" t="s">
        <v>17633</v>
      </c>
      <c r="E4827" t="s">
        <v>17634</v>
      </c>
      <c r="F4827" t="s">
        <v>9537</v>
      </c>
      <c r="G4827" s="4">
        <v>8</v>
      </c>
      <c r="H4827" s="4">
        <v>75.6</v>
      </c>
      <c r="I4827" s="4">
        <v>604.8</v>
      </c>
      <c r="J4827" s="4" t="s">
        <v>50</v>
      </c>
      <c r="K4827" s="4" t="s">
        <v>77</v>
      </c>
      <c r="L4827" t="s">
        <v>81</v>
      </c>
      <c r="M4827" t="s">
        <v>17635</v>
      </c>
    </row>
    <row r="4828" spans="1:13">
      <c r="A4828" t="s">
        <v>113</v>
      </c>
      <c r="B4828" t="s">
        <v>114</v>
      </c>
      <c r="C4828" t="s">
        <v>17636</v>
      </c>
      <c r="D4828" t="s">
        <v>17637</v>
      </c>
      <c r="E4828" t="s">
        <v>17638</v>
      </c>
      <c r="F4828" t="s">
        <v>17636</v>
      </c>
      <c r="G4828" s="4">
        <v>4</v>
      </c>
      <c r="H4828" s="4">
        <v>75.6</v>
      </c>
      <c r="I4828" s="4">
        <v>302.4</v>
      </c>
      <c r="J4828" s="4" t="s">
        <v>50</v>
      </c>
      <c r="K4828" s="4" t="s">
        <v>77</v>
      </c>
      <c r="L4828" t="s">
        <v>81</v>
      </c>
      <c r="M4828" t="s">
        <v>17639</v>
      </c>
    </row>
    <row r="4829" spans="1:13">
      <c r="A4829" t="s">
        <v>113</v>
      </c>
      <c r="B4829" t="s">
        <v>114</v>
      </c>
      <c r="C4829" t="s">
        <v>17640</v>
      </c>
      <c r="D4829" t="s">
        <v>17641</v>
      </c>
      <c r="E4829" t="s">
        <v>17642</v>
      </c>
      <c r="F4829" t="s">
        <v>17640</v>
      </c>
      <c r="G4829" s="4">
        <v>6</v>
      </c>
      <c r="H4829" s="4">
        <v>75.6</v>
      </c>
      <c r="I4829" s="4">
        <v>453.6</v>
      </c>
      <c r="J4829" s="4" t="s">
        <v>50</v>
      </c>
      <c r="K4829" s="4" t="s">
        <v>77</v>
      </c>
      <c r="L4829" t="s">
        <v>81</v>
      </c>
      <c r="M4829" t="s">
        <v>17643</v>
      </c>
    </row>
    <row r="4830" spans="1:13">
      <c r="A4830" t="s">
        <v>113</v>
      </c>
      <c r="B4830" t="s">
        <v>114</v>
      </c>
      <c r="C4830" t="s">
        <v>17644</v>
      </c>
      <c r="D4830" t="s">
        <v>17645</v>
      </c>
      <c r="E4830" t="s">
        <v>17646</v>
      </c>
      <c r="F4830" t="s">
        <v>17644</v>
      </c>
      <c r="G4830" s="4">
        <v>16</v>
      </c>
      <c r="H4830" s="4">
        <v>75.6</v>
      </c>
      <c r="I4830" s="4">
        <v>1209.6</v>
      </c>
      <c r="J4830" s="4" t="s">
        <v>50</v>
      </c>
      <c r="K4830" s="4" t="s">
        <v>77</v>
      </c>
      <c r="L4830" t="s">
        <v>81</v>
      </c>
      <c r="M4830" t="s">
        <v>17647</v>
      </c>
    </row>
    <row r="4831" spans="1:13">
      <c r="A4831" t="s">
        <v>113</v>
      </c>
      <c r="B4831" t="s">
        <v>114</v>
      </c>
      <c r="C4831" t="s">
        <v>17648</v>
      </c>
      <c r="D4831" t="s">
        <v>17649</v>
      </c>
      <c r="E4831" t="s">
        <v>17650</v>
      </c>
      <c r="F4831" t="s">
        <v>17648</v>
      </c>
      <c r="G4831" s="4">
        <v>13</v>
      </c>
      <c r="H4831" s="4">
        <v>75.6</v>
      </c>
      <c r="I4831" s="4">
        <v>982.8</v>
      </c>
      <c r="J4831" s="4" t="s">
        <v>50</v>
      </c>
      <c r="K4831" s="4" t="s">
        <v>77</v>
      </c>
      <c r="L4831" t="s">
        <v>81</v>
      </c>
      <c r="M4831" t="s">
        <v>17651</v>
      </c>
    </row>
    <row r="4832" spans="1:13">
      <c r="A4832" t="s">
        <v>113</v>
      </c>
      <c r="B4832" t="s">
        <v>114</v>
      </c>
      <c r="C4832" t="s">
        <v>17652</v>
      </c>
      <c r="D4832" t="s">
        <v>17653</v>
      </c>
      <c r="E4832" t="s">
        <v>17654</v>
      </c>
      <c r="F4832" t="s">
        <v>17652</v>
      </c>
      <c r="G4832" s="4">
        <v>13.6</v>
      </c>
      <c r="H4832" s="4">
        <v>75.6</v>
      </c>
      <c r="I4832" s="4">
        <v>1028.16</v>
      </c>
      <c r="J4832" s="4" t="s">
        <v>50</v>
      </c>
      <c r="K4832" s="4" t="s">
        <v>54</v>
      </c>
      <c r="L4832" t="s">
        <v>57</v>
      </c>
      <c r="M4832" t="s">
        <v>17655</v>
      </c>
    </row>
    <row r="4833" spans="1:13">
      <c r="A4833" t="s">
        <v>113</v>
      </c>
      <c r="B4833" t="s">
        <v>114</v>
      </c>
      <c r="C4833" t="s">
        <v>17656</v>
      </c>
      <c r="D4833" t="s">
        <v>17657</v>
      </c>
      <c r="E4833" t="s">
        <v>17658</v>
      </c>
      <c r="F4833" t="s">
        <v>17656</v>
      </c>
      <c r="G4833" s="4">
        <v>6.8</v>
      </c>
      <c r="H4833" s="4">
        <v>75.6</v>
      </c>
      <c r="I4833" s="4">
        <v>514.08</v>
      </c>
      <c r="J4833" s="4" t="s">
        <v>50</v>
      </c>
      <c r="K4833" s="4" t="s">
        <v>54</v>
      </c>
      <c r="L4833" t="s">
        <v>57</v>
      </c>
      <c r="M4833" t="s">
        <v>17659</v>
      </c>
    </row>
    <row r="4834" spans="1:13">
      <c r="A4834" t="s">
        <v>113</v>
      </c>
      <c r="B4834" t="s">
        <v>114</v>
      </c>
      <c r="C4834" t="s">
        <v>17660</v>
      </c>
      <c r="D4834" t="s">
        <v>17661</v>
      </c>
      <c r="E4834" t="s">
        <v>17662</v>
      </c>
      <c r="F4834" t="s">
        <v>17660</v>
      </c>
      <c r="G4834" s="4">
        <v>6.8</v>
      </c>
      <c r="H4834" s="4">
        <v>75.6</v>
      </c>
      <c r="I4834" s="4">
        <v>514.08</v>
      </c>
      <c r="J4834" s="4" t="s">
        <v>50</v>
      </c>
      <c r="K4834" s="4" t="s">
        <v>54</v>
      </c>
      <c r="L4834" t="s">
        <v>57</v>
      </c>
      <c r="M4834" t="s">
        <v>17663</v>
      </c>
    </row>
    <row r="4835" spans="1:13">
      <c r="A4835" t="s">
        <v>113</v>
      </c>
      <c r="B4835" t="s">
        <v>114</v>
      </c>
      <c r="C4835" t="s">
        <v>17664</v>
      </c>
      <c r="D4835" t="s">
        <v>17665</v>
      </c>
      <c r="E4835" t="s">
        <v>17666</v>
      </c>
      <c r="F4835" t="s">
        <v>17664</v>
      </c>
      <c r="G4835" s="4">
        <v>6.8</v>
      </c>
      <c r="H4835" s="4">
        <v>75.6</v>
      </c>
      <c r="I4835" s="4">
        <v>514.08</v>
      </c>
      <c r="J4835" s="4" t="s">
        <v>50</v>
      </c>
      <c r="K4835" s="4" t="s">
        <v>54</v>
      </c>
      <c r="L4835" t="s">
        <v>57</v>
      </c>
      <c r="M4835" t="s">
        <v>17667</v>
      </c>
    </row>
    <row r="4836" spans="1:13">
      <c r="A4836" t="s">
        <v>113</v>
      </c>
      <c r="B4836" t="s">
        <v>114</v>
      </c>
      <c r="C4836" t="s">
        <v>17668</v>
      </c>
      <c r="D4836" t="s">
        <v>223</v>
      </c>
      <c r="E4836" t="s">
        <v>17669</v>
      </c>
      <c r="F4836" t="s">
        <v>17668</v>
      </c>
      <c r="G4836" s="4">
        <v>6.8</v>
      </c>
      <c r="H4836" s="4">
        <v>75.6</v>
      </c>
      <c r="I4836" s="4">
        <v>514.08</v>
      </c>
      <c r="J4836" s="4" t="s">
        <v>50</v>
      </c>
      <c r="K4836" s="4" t="s">
        <v>54</v>
      </c>
      <c r="L4836" t="s">
        <v>57</v>
      </c>
      <c r="M4836" t="s">
        <v>17670</v>
      </c>
    </row>
    <row r="4837" spans="1:13">
      <c r="A4837" t="s">
        <v>113</v>
      </c>
      <c r="B4837" t="s">
        <v>114</v>
      </c>
      <c r="C4837" t="s">
        <v>17671</v>
      </c>
      <c r="D4837" t="s">
        <v>4327</v>
      </c>
      <c r="E4837" t="s">
        <v>17672</v>
      </c>
      <c r="F4837" t="s">
        <v>17671</v>
      </c>
      <c r="G4837" s="4">
        <v>8.5</v>
      </c>
      <c r="H4837" s="4">
        <v>75.6</v>
      </c>
      <c r="I4837" s="4">
        <v>642.6</v>
      </c>
      <c r="J4837" s="4" t="s">
        <v>50</v>
      </c>
      <c r="K4837" s="4" t="s">
        <v>54</v>
      </c>
      <c r="L4837" t="s">
        <v>57</v>
      </c>
      <c r="M4837" t="s">
        <v>17673</v>
      </c>
    </row>
    <row r="4838" spans="1:13">
      <c r="A4838" t="s">
        <v>113</v>
      </c>
      <c r="B4838" t="s">
        <v>114</v>
      </c>
      <c r="C4838" t="s">
        <v>17674</v>
      </c>
      <c r="D4838" t="s">
        <v>17675</v>
      </c>
      <c r="E4838" t="s">
        <v>17676</v>
      </c>
      <c r="F4838" t="s">
        <v>17674</v>
      </c>
      <c r="G4838" s="4">
        <v>6.8</v>
      </c>
      <c r="H4838" s="4">
        <v>75.6</v>
      </c>
      <c r="I4838" s="4">
        <v>514.08</v>
      </c>
      <c r="J4838" s="4" t="s">
        <v>50</v>
      </c>
      <c r="K4838" s="4" t="s">
        <v>54</v>
      </c>
      <c r="L4838" t="s">
        <v>57</v>
      </c>
      <c r="M4838" t="s">
        <v>17677</v>
      </c>
    </row>
    <row r="4839" spans="1:13">
      <c r="A4839" t="s">
        <v>113</v>
      </c>
      <c r="B4839" t="s">
        <v>114</v>
      </c>
      <c r="C4839" t="s">
        <v>17678</v>
      </c>
      <c r="D4839" t="s">
        <v>17679</v>
      </c>
      <c r="E4839" t="s">
        <v>17680</v>
      </c>
      <c r="F4839" t="s">
        <v>17678</v>
      </c>
      <c r="G4839" s="4">
        <v>3.4</v>
      </c>
      <c r="H4839" s="4">
        <v>75.6</v>
      </c>
      <c r="I4839" s="4">
        <v>257.04</v>
      </c>
      <c r="J4839" s="4" t="s">
        <v>50</v>
      </c>
      <c r="K4839" s="4" t="s">
        <v>54</v>
      </c>
      <c r="L4839" t="s">
        <v>57</v>
      </c>
      <c r="M4839" t="s">
        <v>17681</v>
      </c>
    </row>
    <row r="4840" spans="1:13">
      <c r="A4840" t="s">
        <v>113</v>
      </c>
      <c r="B4840" t="s">
        <v>114</v>
      </c>
      <c r="C4840" t="s">
        <v>17682</v>
      </c>
      <c r="D4840" t="s">
        <v>17683</v>
      </c>
      <c r="E4840" t="s">
        <v>17684</v>
      </c>
      <c r="F4840" t="s">
        <v>17682</v>
      </c>
      <c r="G4840" s="4">
        <v>5.1</v>
      </c>
      <c r="H4840" s="4">
        <v>75.6</v>
      </c>
      <c r="I4840" s="4">
        <v>385.56</v>
      </c>
      <c r="J4840" s="4" t="s">
        <v>50</v>
      </c>
      <c r="K4840" s="4" t="s">
        <v>54</v>
      </c>
      <c r="L4840" t="s">
        <v>57</v>
      </c>
      <c r="M4840" t="s">
        <v>17685</v>
      </c>
    </row>
    <row r="4841" spans="1:13">
      <c r="A4841" t="s">
        <v>113</v>
      </c>
      <c r="B4841" t="s">
        <v>114</v>
      </c>
      <c r="C4841" t="s">
        <v>17686</v>
      </c>
      <c r="D4841" t="s">
        <v>17687</v>
      </c>
      <c r="E4841" t="s">
        <v>17688</v>
      </c>
      <c r="F4841" t="s">
        <v>17686</v>
      </c>
      <c r="G4841" s="4">
        <v>3.4</v>
      </c>
      <c r="H4841" s="4">
        <v>75.6</v>
      </c>
      <c r="I4841" s="4">
        <v>257.04</v>
      </c>
      <c r="J4841" s="4" t="s">
        <v>50</v>
      </c>
      <c r="K4841" s="4" t="s">
        <v>54</v>
      </c>
      <c r="L4841" t="s">
        <v>57</v>
      </c>
      <c r="M4841" t="s">
        <v>17689</v>
      </c>
    </row>
    <row r="4842" spans="1:13">
      <c r="A4842" t="s">
        <v>113</v>
      </c>
      <c r="B4842" t="s">
        <v>114</v>
      </c>
      <c r="C4842" t="s">
        <v>17690</v>
      </c>
      <c r="D4842" t="s">
        <v>17691</v>
      </c>
      <c r="E4842" t="s">
        <v>17692</v>
      </c>
      <c r="F4842" t="s">
        <v>17690</v>
      </c>
      <c r="G4842" s="4">
        <v>3.4</v>
      </c>
      <c r="H4842" s="4">
        <v>75.6</v>
      </c>
      <c r="I4842" s="4">
        <v>257.04</v>
      </c>
      <c r="J4842" s="4" t="s">
        <v>50</v>
      </c>
      <c r="K4842" s="4" t="s">
        <v>54</v>
      </c>
      <c r="L4842" t="s">
        <v>57</v>
      </c>
      <c r="M4842" t="s">
        <v>17693</v>
      </c>
    </row>
    <row r="4843" spans="1:13">
      <c r="A4843" t="s">
        <v>113</v>
      </c>
      <c r="B4843" t="s">
        <v>114</v>
      </c>
      <c r="C4843" t="s">
        <v>17694</v>
      </c>
      <c r="D4843" t="s">
        <v>17695</v>
      </c>
      <c r="E4843" t="s">
        <v>17696</v>
      </c>
      <c r="F4843" t="s">
        <v>17694</v>
      </c>
      <c r="G4843" s="4">
        <v>3.4</v>
      </c>
      <c r="H4843" s="4">
        <v>75.6</v>
      </c>
      <c r="I4843" s="4">
        <v>257.04</v>
      </c>
      <c r="J4843" s="4" t="s">
        <v>50</v>
      </c>
      <c r="K4843" s="4" t="s">
        <v>54</v>
      </c>
      <c r="L4843" t="s">
        <v>57</v>
      </c>
      <c r="M4843" t="s">
        <v>17697</v>
      </c>
    </row>
    <row r="4844" spans="1:13">
      <c r="A4844" t="s">
        <v>113</v>
      </c>
      <c r="B4844" t="s">
        <v>114</v>
      </c>
      <c r="C4844" t="s">
        <v>17698</v>
      </c>
      <c r="D4844" t="s">
        <v>5511</v>
      </c>
      <c r="E4844" t="s">
        <v>17699</v>
      </c>
      <c r="F4844" t="s">
        <v>17698</v>
      </c>
      <c r="G4844" s="4">
        <v>6.8</v>
      </c>
      <c r="H4844" s="4">
        <v>75.6</v>
      </c>
      <c r="I4844" s="4">
        <v>514.08</v>
      </c>
      <c r="J4844" s="4" t="s">
        <v>50</v>
      </c>
      <c r="K4844" s="4" t="s">
        <v>54</v>
      </c>
      <c r="L4844" t="s">
        <v>57</v>
      </c>
      <c r="M4844" t="s">
        <v>17700</v>
      </c>
    </row>
    <row r="4845" spans="1:13">
      <c r="A4845" t="s">
        <v>113</v>
      </c>
      <c r="B4845" t="s">
        <v>114</v>
      </c>
      <c r="C4845" t="s">
        <v>17701</v>
      </c>
      <c r="D4845" t="s">
        <v>5230</v>
      </c>
      <c r="E4845" t="s">
        <v>17702</v>
      </c>
      <c r="F4845" t="s">
        <v>17701</v>
      </c>
      <c r="G4845" s="4">
        <v>6.8</v>
      </c>
      <c r="H4845" s="4">
        <v>75.6</v>
      </c>
      <c r="I4845" s="4">
        <v>514.08</v>
      </c>
      <c r="J4845" s="4" t="s">
        <v>50</v>
      </c>
      <c r="K4845" s="4" t="s">
        <v>54</v>
      </c>
      <c r="L4845" t="s">
        <v>57</v>
      </c>
      <c r="M4845" t="s">
        <v>17700</v>
      </c>
    </row>
    <row r="4846" spans="1:13">
      <c r="A4846" t="s">
        <v>113</v>
      </c>
      <c r="B4846" t="s">
        <v>114</v>
      </c>
      <c r="C4846" t="s">
        <v>17703</v>
      </c>
      <c r="D4846" t="s">
        <v>17704</v>
      </c>
      <c r="E4846" t="s">
        <v>17705</v>
      </c>
      <c r="F4846" t="s">
        <v>17703</v>
      </c>
      <c r="G4846" s="4">
        <v>5.1</v>
      </c>
      <c r="H4846" s="4">
        <v>75.6</v>
      </c>
      <c r="I4846" s="4">
        <v>385.56</v>
      </c>
      <c r="J4846" s="4" t="s">
        <v>50</v>
      </c>
      <c r="K4846" s="4" t="s">
        <v>54</v>
      </c>
      <c r="L4846" t="s">
        <v>57</v>
      </c>
      <c r="M4846" t="s">
        <v>17706</v>
      </c>
    </row>
    <row r="4847" spans="1:13">
      <c r="A4847" t="s">
        <v>113</v>
      </c>
      <c r="B4847" t="s">
        <v>114</v>
      </c>
      <c r="C4847" t="s">
        <v>17707</v>
      </c>
      <c r="D4847" t="s">
        <v>848</v>
      </c>
      <c r="E4847" t="s">
        <v>17708</v>
      </c>
      <c r="F4847" t="s">
        <v>17707</v>
      </c>
      <c r="G4847" s="4">
        <v>8.5</v>
      </c>
      <c r="H4847" s="4">
        <v>75.6</v>
      </c>
      <c r="I4847" s="4">
        <v>642.6</v>
      </c>
      <c r="J4847" s="4" t="s">
        <v>50</v>
      </c>
      <c r="K4847" s="4" t="s">
        <v>54</v>
      </c>
      <c r="L4847" t="s">
        <v>57</v>
      </c>
      <c r="M4847" t="s">
        <v>17709</v>
      </c>
    </row>
    <row r="4848" spans="1:13">
      <c r="A4848" t="s">
        <v>113</v>
      </c>
      <c r="B4848" t="s">
        <v>114</v>
      </c>
      <c r="C4848" t="s">
        <v>17710</v>
      </c>
      <c r="D4848" t="s">
        <v>14419</v>
      </c>
      <c r="E4848" t="s">
        <v>17711</v>
      </c>
      <c r="F4848" t="s">
        <v>17710</v>
      </c>
      <c r="G4848" s="4">
        <v>8.5</v>
      </c>
      <c r="H4848" s="4">
        <v>75.6</v>
      </c>
      <c r="I4848" s="4">
        <v>642.6</v>
      </c>
      <c r="J4848" s="4" t="s">
        <v>50</v>
      </c>
      <c r="K4848" s="4" t="s">
        <v>54</v>
      </c>
      <c r="L4848" t="s">
        <v>57</v>
      </c>
      <c r="M4848" t="s">
        <v>17712</v>
      </c>
    </row>
    <row r="4849" spans="1:13">
      <c r="A4849" t="s">
        <v>113</v>
      </c>
      <c r="B4849" t="s">
        <v>114</v>
      </c>
      <c r="C4849" t="s">
        <v>17713</v>
      </c>
      <c r="D4849" t="s">
        <v>17714</v>
      </c>
      <c r="E4849" t="s">
        <v>17715</v>
      </c>
      <c r="F4849" t="s">
        <v>17713</v>
      </c>
      <c r="G4849" s="4">
        <v>8.5</v>
      </c>
      <c r="H4849" s="4">
        <v>75.6</v>
      </c>
      <c r="I4849" s="4">
        <v>642.6</v>
      </c>
      <c r="J4849" s="4" t="s">
        <v>50</v>
      </c>
      <c r="K4849" s="4" t="s">
        <v>54</v>
      </c>
      <c r="L4849" t="s">
        <v>57</v>
      </c>
      <c r="M4849" t="s">
        <v>16045</v>
      </c>
    </row>
    <row r="4850" spans="1:13">
      <c r="A4850" t="s">
        <v>113</v>
      </c>
      <c r="B4850" t="s">
        <v>114</v>
      </c>
      <c r="C4850" t="s">
        <v>17716</v>
      </c>
      <c r="D4850" t="s">
        <v>17717</v>
      </c>
      <c r="E4850" t="s">
        <v>17718</v>
      </c>
      <c r="F4850" t="s">
        <v>17716</v>
      </c>
      <c r="G4850" s="4">
        <v>6.8</v>
      </c>
      <c r="H4850" s="4">
        <v>75.6</v>
      </c>
      <c r="I4850" s="4">
        <v>514.08</v>
      </c>
      <c r="J4850" s="4" t="s">
        <v>50</v>
      </c>
      <c r="K4850" s="4" t="s">
        <v>54</v>
      </c>
      <c r="L4850" t="s">
        <v>57</v>
      </c>
      <c r="M4850" t="s">
        <v>17719</v>
      </c>
    </row>
    <row r="4851" spans="1:13">
      <c r="A4851" t="s">
        <v>113</v>
      </c>
      <c r="B4851" t="s">
        <v>114</v>
      </c>
      <c r="C4851" t="s">
        <v>17720</v>
      </c>
      <c r="D4851" t="s">
        <v>17721</v>
      </c>
      <c r="E4851" t="s">
        <v>17722</v>
      </c>
      <c r="F4851" t="s">
        <v>17720</v>
      </c>
      <c r="G4851" s="4">
        <v>1.7</v>
      </c>
      <c r="H4851" s="4">
        <v>75.6</v>
      </c>
      <c r="I4851" s="4">
        <v>128.52</v>
      </c>
      <c r="J4851" s="4" t="s">
        <v>50</v>
      </c>
      <c r="K4851" s="4" t="s">
        <v>54</v>
      </c>
      <c r="L4851" t="s">
        <v>57</v>
      </c>
      <c r="M4851" t="s">
        <v>17719</v>
      </c>
    </row>
    <row r="4852" spans="1:13">
      <c r="A4852" t="s">
        <v>113</v>
      </c>
      <c r="B4852" t="s">
        <v>114</v>
      </c>
      <c r="C4852" t="s">
        <v>17723</v>
      </c>
      <c r="D4852" t="s">
        <v>17724</v>
      </c>
      <c r="E4852" t="s">
        <v>17725</v>
      </c>
      <c r="F4852" t="s">
        <v>17723</v>
      </c>
      <c r="G4852" s="4">
        <v>5.1</v>
      </c>
      <c r="H4852" s="4">
        <v>75.6</v>
      </c>
      <c r="I4852" s="4">
        <v>385.56</v>
      </c>
      <c r="J4852" s="4" t="s">
        <v>50</v>
      </c>
      <c r="K4852" s="4" t="s">
        <v>54</v>
      </c>
      <c r="L4852" t="s">
        <v>57</v>
      </c>
      <c r="M4852" t="s">
        <v>17726</v>
      </c>
    </row>
    <row r="4853" spans="1:13">
      <c r="A4853" t="s">
        <v>113</v>
      </c>
      <c r="B4853" t="s">
        <v>114</v>
      </c>
      <c r="C4853" t="s">
        <v>17727</v>
      </c>
      <c r="D4853" t="s">
        <v>17728</v>
      </c>
      <c r="E4853" t="s">
        <v>17729</v>
      </c>
      <c r="F4853" t="s">
        <v>17727</v>
      </c>
      <c r="G4853" s="4">
        <v>6.8</v>
      </c>
      <c r="H4853" s="4">
        <v>75.6</v>
      </c>
      <c r="I4853" s="4">
        <v>514.08</v>
      </c>
      <c r="J4853" s="4" t="s">
        <v>50</v>
      </c>
      <c r="K4853" s="4" t="s">
        <v>54</v>
      </c>
      <c r="L4853" t="s">
        <v>57</v>
      </c>
      <c r="M4853" t="s">
        <v>17730</v>
      </c>
    </row>
    <row r="4854" spans="1:13">
      <c r="A4854" t="s">
        <v>113</v>
      </c>
      <c r="B4854" t="s">
        <v>114</v>
      </c>
      <c r="C4854" t="s">
        <v>17731</v>
      </c>
      <c r="D4854" t="s">
        <v>17732</v>
      </c>
      <c r="E4854" t="s">
        <v>17733</v>
      </c>
      <c r="F4854" t="s">
        <v>17731</v>
      </c>
      <c r="G4854" s="4">
        <v>6.8</v>
      </c>
      <c r="H4854" s="4">
        <v>75.6</v>
      </c>
      <c r="I4854" s="4">
        <v>514.08</v>
      </c>
      <c r="J4854" s="4" t="s">
        <v>50</v>
      </c>
      <c r="K4854" s="4" t="s">
        <v>54</v>
      </c>
      <c r="L4854" t="s">
        <v>57</v>
      </c>
      <c r="M4854" t="s">
        <v>17734</v>
      </c>
    </row>
    <row r="4855" spans="1:13">
      <c r="A4855" t="s">
        <v>113</v>
      </c>
      <c r="B4855" t="s">
        <v>114</v>
      </c>
      <c r="C4855" t="s">
        <v>17735</v>
      </c>
      <c r="D4855" t="s">
        <v>17736</v>
      </c>
      <c r="E4855" t="s">
        <v>17737</v>
      </c>
      <c r="F4855" t="s">
        <v>17735</v>
      </c>
      <c r="G4855" s="4">
        <v>3.4</v>
      </c>
      <c r="H4855" s="4">
        <v>75.6</v>
      </c>
      <c r="I4855" s="4">
        <v>257.04</v>
      </c>
      <c r="J4855" s="4" t="s">
        <v>50</v>
      </c>
      <c r="K4855" s="4" t="s">
        <v>54</v>
      </c>
      <c r="L4855" t="s">
        <v>57</v>
      </c>
      <c r="M4855" t="s">
        <v>17738</v>
      </c>
    </row>
    <row r="4856" spans="1:13">
      <c r="A4856" t="s">
        <v>113</v>
      </c>
      <c r="B4856" t="s">
        <v>114</v>
      </c>
      <c r="C4856" t="s">
        <v>17739</v>
      </c>
      <c r="D4856" t="s">
        <v>17740</v>
      </c>
      <c r="E4856" t="s">
        <v>17741</v>
      </c>
      <c r="F4856" t="s">
        <v>17739</v>
      </c>
      <c r="G4856" s="4">
        <v>10.2</v>
      </c>
      <c r="H4856" s="4">
        <v>75.6</v>
      </c>
      <c r="I4856" s="4">
        <v>771.12</v>
      </c>
      <c r="J4856" s="4" t="s">
        <v>50</v>
      </c>
      <c r="K4856" s="4" t="s">
        <v>54</v>
      </c>
      <c r="L4856" t="s">
        <v>57</v>
      </c>
      <c r="M4856" t="s">
        <v>17742</v>
      </c>
    </row>
    <row r="4857" spans="1:13">
      <c r="A4857" t="s">
        <v>113</v>
      </c>
      <c r="B4857" t="s">
        <v>114</v>
      </c>
      <c r="C4857" t="s">
        <v>17743</v>
      </c>
      <c r="D4857" t="s">
        <v>17744</v>
      </c>
      <c r="E4857" t="s">
        <v>17745</v>
      </c>
      <c r="F4857" t="s">
        <v>17743</v>
      </c>
      <c r="G4857" s="4">
        <v>3.4</v>
      </c>
      <c r="H4857" s="4">
        <v>75.6</v>
      </c>
      <c r="I4857" s="4">
        <v>257.04</v>
      </c>
      <c r="J4857" s="4" t="s">
        <v>50</v>
      </c>
      <c r="K4857" s="4" t="s">
        <v>54</v>
      </c>
      <c r="L4857" t="s">
        <v>57</v>
      </c>
      <c r="M4857" t="s">
        <v>17746</v>
      </c>
    </row>
    <row r="4858" spans="1:13">
      <c r="A4858" t="s">
        <v>113</v>
      </c>
      <c r="B4858" t="s">
        <v>114</v>
      </c>
      <c r="C4858" t="s">
        <v>17747</v>
      </c>
      <c r="D4858" t="s">
        <v>17748</v>
      </c>
      <c r="E4858" t="s">
        <v>17749</v>
      </c>
      <c r="F4858" t="s">
        <v>17747</v>
      </c>
      <c r="G4858" s="4">
        <v>1.7</v>
      </c>
      <c r="H4858" s="4">
        <v>75.6</v>
      </c>
      <c r="I4858" s="4">
        <v>128.52</v>
      </c>
      <c r="J4858" s="4" t="s">
        <v>50</v>
      </c>
      <c r="K4858" s="4" t="s">
        <v>54</v>
      </c>
      <c r="L4858" t="s">
        <v>57</v>
      </c>
      <c r="M4858" t="s">
        <v>17750</v>
      </c>
    </row>
    <row r="4859" spans="1:13">
      <c r="A4859" t="s">
        <v>113</v>
      </c>
      <c r="B4859" t="s">
        <v>114</v>
      </c>
      <c r="C4859" t="s">
        <v>17751</v>
      </c>
      <c r="D4859" t="s">
        <v>17752</v>
      </c>
      <c r="E4859" t="s">
        <v>17753</v>
      </c>
      <c r="F4859" t="s">
        <v>17751</v>
      </c>
      <c r="G4859" s="4">
        <v>10.2</v>
      </c>
      <c r="H4859" s="4">
        <v>75.6</v>
      </c>
      <c r="I4859" s="4">
        <v>771.12</v>
      </c>
      <c r="J4859" s="4" t="s">
        <v>50</v>
      </c>
      <c r="K4859" s="4" t="s">
        <v>54</v>
      </c>
      <c r="L4859" t="s">
        <v>57</v>
      </c>
      <c r="M4859" t="s">
        <v>17754</v>
      </c>
    </row>
    <row r="4860" spans="1:13">
      <c r="A4860" t="s">
        <v>113</v>
      </c>
      <c r="B4860" t="s">
        <v>114</v>
      </c>
      <c r="C4860" t="s">
        <v>17755</v>
      </c>
      <c r="D4860" t="s">
        <v>17756</v>
      </c>
      <c r="E4860" t="s">
        <v>14270</v>
      </c>
      <c r="F4860" t="s">
        <v>17755</v>
      </c>
      <c r="G4860" s="4">
        <v>3.4</v>
      </c>
      <c r="H4860" s="4">
        <v>75.6</v>
      </c>
      <c r="I4860" s="4">
        <v>257.04</v>
      </c>
      <c r="J4860" s="4" t="s">
        <v>50</v>
      </c>
      <c r="K4860" s="4" t="s">
        <v>54</v>
      </c>
      <c r="L4860" t="s">
        <v>57</v>
      </c>
      <c r="M4860" t="s">
        <v>17757</v>
      </c>
    </row>
    <row r="4861" spans="1:13">
      <c r="A4861" t="s">
        <v>113</v>
      </c>
      <c r="B4861" t="s">
        <v>114</v>
      </c>
      <c r="C4861" t="s">
        <v>17758</v>
      </c>
      <c r="D4861" t="s">
        <v>17759</v>
      </c>
      <c r="E4861" t="s">
        <v>17760</v>
      </c>
      <c r="F4861" t="s">
        <v>17758</v>
      </c>
      <c r="G4861" s="4">
        <v>6.8</v>
      </c>
      <c r="H4861" s="4">
        <v>75.6</v>
      </c>
      <c r="I4861" s="4">
        <v>514.08</v>
      </c>
      <c r="J4861" s="4" t="s">
        <v>50</v>
      </c>
      <c r="K4861" s="4" t="s">
        <v>54</v>
      </c>
      <c r="L4861" t="s">
        <v>57</v>
      </c>
      <c r="M4861" t="s">
        <v>17761</v>
      </c>
    </row>
    <row r="4862" spans="1:13">
      <c r="A4862" t="s">
        <v>113</v>
      </c>
      <c r="B4862" t="s">
        <v>114</v>
      </c>
      <c r="C4862" t="s">
        <v>17762</v>
      </c>
      <c r="D4862" t="s">
        <v>17763</v>
      </c>
      <c r="E4862" t="s">
        <v>17764</v>
      </c>
      <c r="F4862" t="s">
        <v>17762</v>
      </c>
      <c r="G4862" s="4">
        <v>3.4</v>
      </c>
      <c r="H4862" s="4">
        <v>75.6</v>
      </c>
      <c r="I4862" s="4">
        <v>257.04</v>
      </c>
      <c r="J4862" s="4" t="s">
        <v>50</v>
      </c>
      <c r="K4862" s="4" t="s">
        <v>54</v>
      </c>
      <c r="L4862" t="s">
        <v>57</v>
      </c>
      <c r="M4862" t="s">
        <v>17765</v>
      </c>
    </row>
    <row r="4863" spans="1:13">
      <c r="A4863" t="s">
        <v>113</v>
      </c>
      <c r="B4863" t="s">
        <v>114</v>
      </c>
      <c r="C4863" t="s">
        <v>17766</v>
      </c>
      <c r="D4863" t="s">
        <v>15601</v>
      </c>
      <c r="E4863" t="s">
        <v>17767</v>
      </c>
      <c r="F4863" t="s">
        <v>17766</v>
      </c>
      <c r="G4863" s="4">
        <v>6.8</v>
      </c>
      <c r="H4863" s="4">
        <v>75.6</v>
      </c>
      <c r="I4863" s="4">
        <v>514.08</v>
      </c>
      <c r="J4863" s="4" t="s">
        <v>50</v>
      </c>
      <c r="K4863" s="4" t="s">
        <v>54</v>
      </c>
      <c r="L4863" t="s">
        <v>57</v>
      </c>
      <c r="M4863" t="s">
        <v>17768</v>
      </c>
    </row>
    <row r="4864" spans="1:13">
      <c r="A4864" t="s">
        <v>113</v>
      </c>
      <c r="B4864" t="s">
        <v>114</v>
      </c>
      <c r="C4864" t="s">
        <v>17769</v>
      </c>
      <c r="D4864" t="s">
        <v>17770</v>
      </c>
      <c r="E4864" t="s">
        <v>17771</v>
      </c>
      <c r="F4864" t="s">
        <v>17769</v>
      </c>
      <c r="G4864" s="4">
        <v>5.2</v>
      </c>
      <c r="H4864" s="4">
        <v>75.6</v>
      </c>
      <c r="I4864" s="4">
        <v>393.12</v>
      </c>
      <c r="J4864" s="4" t="s">
        <v>50</v>
      </c>
      <c r="K4864" s="4" t="s">
        <v>60</v>
      </c>
      <c r="L4864" t="s">
        <v>63</v>
      </c>
      <c r="M4864" t="s">
        <v>17772</v>
      </c>
    </row>
    <row r="4865" spans="1:13">
      <c r="A4865" t="s">
        <v>113</v>
      </c>
      <c r="B4865" t="s">
        <v>114</v>
      </c>
      <c r="C4865" t="s">
        <v>13826</v>
      </c>
      <c r="D4865" t="s">
        <v>17773</v>
      </c>
      <c r="E4865" t="s">
        <v>17774</v>
      </c>
      <c r="F4865" t="s">
        <v>13826</v>
      </c>
      <c r="G4865" s="4">
        <v>7.8</v>
      </c>
      <c r="H4865" s="4">
        <v>75.6</v>
      </c>
      <c r="I4865" s="4">
        <v>589.68</v>
      </c>
      <c r="J4865" s="4" t="s">
        <v>50</v>
      </c>
      <c r="K4865" s="4" t="s">
        <v>60</v>
      </c>
      <c r="L4865" t="s">
        <v>63</v>
      </c>
      <c r="M4865" t="s">
        <v>17775</v>
      </c>
    </row>
    <row r="4866" spans="1:13">
      <c r="A4866" t="s">
        <v>113</v>
      </c>
      <c r="B4866" t="s">
        <v>114</v>
      </c>
      <c r="C4866" t="s">
        <v>17776</v>
      </c>
      <c r="D4866" t="s">
        <v>17777</v>
      </c>
      <c r="E4866" t="s">
        <v>17778</v>
      </c>
      <c r="F4866" t="s">
        <v>17776</v>
      </c>
      <c r="G4866" s="4">
        <v>7</v>
      </c>
      <c r="H4866" s="4">
        <v>75.6</v>
      </c>
      <c r="I4866" s="4">
        <v>529.2</v>
      </c>
      <c r="J4866" s="4" t="s">
        <v>50</v>
      </c>
      <c r="K4866" t="s">
        <v>51</v>
      </c>
      <c r="L4866" t="s">
        <v>52</v>
      </c>
      <c r="M4866" t="s">
        <v>2569</v>
      </c>
    </row>
    <row r="4867" spans="1:13">
      <c r="A4867" t="s">
        <v>113</v>
      </c>
      <c r="B4867" t="s">
        <v>114</v>
      </c>
      <c r="C4867" t="s">
        <v>17779</v>
      </c>
      <c r="D4867" t="s">
        <v>17780</v>
      </c>
      <c r="E4867" t="s">
        <v>17781</v>
      </c>
      <c r="F4867" t="s">
        <v>17779</v>
      </c>
      <c r="G4867" s="4">
        <v>4</v>
      </c>
      <c r="H4867" s="4">
        <v>75.6</v>
      </c>
      <c r="I4867" s="4">
        <v>302.4</v>
      </c>
      <c r="J4867" s="4" t="s">
        <v>50</v>
      </c>
      <c r="K4867" t="s">
        <v>51</v>
      </c>
      <c r="L4867" t="s">
        <v>52</v>
      </c>
      <c r="M4867" t="s">
        <v>17782</v>
      </c>
    </row>
    <row r="4868" spans="1:13">
      <c r="A4868" t="s">
        <v>113</v>
      </c>
      <c r="B4868" t="s">
        <v>114</v>
      </c>
      <c r="C4868" t="s">
        <v>4995</v>
      </c>
      <c r="D4868" t="s">
        <v>17783</v>
      </c>
      <c r="E4868" t="s">
        <v>17784</v>
      </c>
      <c r="F4868" t="s">
        <v>4995</v>
      </c>
      <c r="G4868" s="4">
        <v>7</v>
      </c>
      <c r="H4868" s="4">
        <v>75.6</v>
      </c>
      <c r="I4868" s="4">
        <v>529.2</v>
      </c>
      <c r="J4868" s="4" t="s">
        <v>50</v>
      </c>
      <c r="K4868" t="s">
        <v>51</v>
      </c>
      <c r="L4868" t="s">
        <v>52</v>
      </c>
      <c r="M4868" t="s">
        <v>17785</v>
      </c>
    </row>
    <row r="4869" spans="1:13">
      <c r="A4869" t="s">
        <v>113</v>
      </c>
      <c r="B4869" t="s">
        <v>114</v>
      </c>
      <c r="C4869" t="s">
        <v>17786</v>
      </c>
      <c r="D4869" t="s">
        <v>17787</v>
      </c>
      <c r="E4869" t="s">
        <v>17788</v>
      </c>
      <c r="F4869" t="s">
        <v>17786</v>
      </c>
      <c r="G4869" s="4">
        <v>2</v>
      </c>
      <c r="H4869" s="4">
        <v>75.6</v>
      </c>
      <c r="I4869" s="4">
        <v>151.2</v>
      </c>
      <c r="J4869" s="4" t="s">
        <v>50</v>
      </c>
      <c r="K4869" t="s">
        <v>51</v>
      </c>
      <c r="L4869" t="s">
        <v>52</v>
      </c>
      <c r="M4869" t="s">
        <v>17789</v>
      </c>
    </row>
    <row r="4870" spans="1:13">
      <c r="A4870" t="s">
        <v>113</v>
      </c>
      <c r="B4870" t="s">
        <v>114</v>
      </c>
      <c r="C4870" t="s">
        <v>17790</v>
      </c>
      <c r="D4870" t="s">
        <v>17791</v>
      </c>
      <c r="E4870" t="s">
        <v>17792</v>
      </c>
      <c r="F4870" t="s">
        <v>17790</v>
      </c>
      <c r="G4870" s="4">
        <v>4.2</v>
      </c>
      <c r="H4870" s="4">
        <v>75.6</v>
      </c>
      <c r="I4870" s="4">
        <v>317.52</v>
      </c>
      <c r="J4870" s="4" t="s">
        <v>50</v>
      </c>
      <c r="K4870" t="s">
        <v>51</v>
      </c>
      <c r="L4870" t="s">
        <v>52</v>
      </c>
      <c r="M4870" t="s">
        <v>17793</v>
      </c>
    </row>
    <row r="4871" spans="1:13">
      <c r="A4871" t="s">
        <v>113</v>
      </c>
      <c r="B4871" t="s">
        <v>114</v>
      </c>
      <c r="C4871" t="s">
        <v>17794</v>
      </c>
      <c r="D4871" t="s">
        <v>17795</v>
      </c>
      <c r="E4871" t="s">
        <v>17796</v>
      </c>
      <c r="F4871" t="s">
        <v>17794</v>
      </c>
      <c r="G4871" s="4">
        <v>1.2</v>
      </c>
      <c r="H4871" s="4">
        <v>75.6</v>
      </c>
      <c r="I4871" s="4">
        <v>90.72</v>
      </c>
      <c r="J4871" s="4" t="s">
        <v>50</v>
      </c>
      <c r="K4871" t="s">
        <v>51</v>
      </c>
      <c r="L4871" t="s">
        <v>53</v>
      </c>
      <c r="M4871" t="s">
        <v>17797</v>
      </c>
    </row>
    <row r="4872" spans="1:13">
      <c r="A4872" t="s">
        <v>113</v>
      </c>
      <c r="B4872" t="s">
        <v>114</v>
      </c>
      <c r="C4872" t="s">
        <v>17798</v>
      </c>
      <c r="D4872" t="s">
        <v>17799</v>
      </c>
      <c r="E4872" t="s">
        <v>17800</v>
      </c>
      <c r="F4872" t="s">
        <v>17798</v>
      </c>
      <c r="G4872" s="4">
        <v>3.6</v>
      </c>
      <c r="H4872" s="4">
        <v>75.6</v>
      </c>
      <c r="I4872" s="4">
        <v>272.16</v>
      </c>
      <c r="J4872" s="4" t="s">
        <v>50</v>
      </c>
      <c r="K4872" t="s">
        <v>51</v>
      </c>
      <c r="L4872" t="s">
        <v>53</v>
      </c>
      <c r="M4872" t="s">
        <v>17801</v>
      </c>
    </row>
    <row r="4873" spans="1:13">
      <c r="A4873" t="s">
        <v>113</v>
      </c>
      <c r="B4873" t="s">
        <v>114</v>
      </c>
      <c r="C4873" t="s">
        <v>17802</v>
      </c>
      <c r="D4873" t="s">
        <v>17803</v>
      </c>
      <c r="E4873" t="s">
        <v>15842</v>
      </c>
      <c r="F4873" t="s">
        <v>17802</v>
      </c>
      <c r="G4873" s="4">
        <v>1.2</v>
      </c>
      <c r="H4873" s="4">
        <v>75.6</v>
      </c>
      <c r="I4873" s="4">
        <v>90.72</v>
      </c>
      <c r="J4873" s="4" t="s">
        <v>50</v>
      </c>
      <c r="K4873" t="s">
        <v>51</v>
      </c>
      <c r="L4873" t="s">
        <v>53</v>
      </c>
      <c r="M4873" t="s">
        <v>17804</v>
      </c>
    </row>
    <row r="4874" spans="1:13">
      <c r="A4874" t="s">
        <v>113</v>
      </c>
      <c r="B4874" t="s">
        <v>114</v>
      </c>
      <c r="C4874" t="s">
        <v>17805</v>
      </c>
      <c r="D4874" t="s">
        <v>17806</v>
      </c>
      <c r="E4874" t="s">
        <v>13984</v>
      </c>
      <c r="F4874" t="s">
        <v>17805</v>
      </c>
      <c r="G4874" s="4">
        <v>3.6</v>
      </c>
      <c r="H4874" s="4">
        <v>75.6</v>
      </c>
      <c r="I4874" s="4">
        <v>272.16</v>
      </c>
      <c r="J4874" s="4" t="s">
        <v>50</v>
      </c>
      <c r="K4874" t="s">
        <v>51</v>
      </c>
      <c r="L4874" t="s">
        <v>53</v>
      </c>
      <c r="M4874" t="s">
        <v>17807</v>
      </c>
    </row>
    <row r="4875" spans="1:13">
      <c r="A4875" t="s">
        <v>113</v>
      </c>
      <c r="B4875" t="s">
        <v>114</v>
      </c>
      <c r="C4875" t="s">
        <v>17808</v>
      </c>
      <c r="D4875" t="s">
        <v>17809</v>
      </c>
      <c r="E4875" t="s">
        <v>17810</v>
      </c>
      <c r="F4875" t="s">
        <v>17808</v>
      </c>
      <c r="G4875" s="4">
        <v>3.6</v>
      </c>
      <c r="H4875" s="4">
        <v>75.6</v>
      </c>
      <c r="I4875" s="4">
        <v>272.16</v>
      </c>
      <c r="J4875" s="4" t="s">
        <v>50</v>
      </c>
      <c r="K4875" t="s">
        <v>51</v>
      </c>
      <c r="L4875" t="s">
        <v>53</v>
      </c>
      <c r="M4875" t="s">
        <v>17811</v>
      </c>
    </row>
    <row r="4876" spans="1:13">
      <c r="A4876" t="s">
        <v>113</v>
      </c>
      <c r="B4876" t="s">
        <v>114</v>
      </c>
      <c r="C4876" t="s">
        <v>17812</v>
      </c>
      <c r="D4876" t="s">
        <v>11249</v>
      </c>
      <c r="E4876" t="s">
        <v>17813</v>
      </c>
      <c r="F4876" t="s">
        <v>17812</v>
      </c>
      <c r="G4876" s="4">
        <v>2.4</v>
      </c>
      <c r="H4876" s="4">
        <v>75.6</v>
      </c>
      <c r="I4876" s="4">
        <v>181.44</v>
      </c>
      <c r="J4876" s="4" t="s">
        <v>50</v>
      </c>
      <c r="K4876" t="s">
        <v>51</v>
      </c>
      <c r="L4876" t="s">
        <v>53</v>
      </c>
      <c r="M4876" t="s">
        <v>17814</v>
      </c>
    </row>
    <row r="4877" spans="1:13">
      <c r="A4877" t="s">
        <v>113</v>
      </c>
      <c r="B4877" t="s">
        <v>114</v>
      </c>
      <c r="C4877" t="s">
        <v>17815</v>
      </c>
      <c r="D4877" t="s">
        <v>17816</v>
      </c>
      <c r="E4877" t="s">
        <v>14340</v>
      </c>
      <c r="F4877" t="s">
        <v>17815</v>
      </c>
      <c r="G4877" s="4">
        <v>1.2</v>
      </c>
      <c r="H4877" s="4">
        <v>75.6</v>
      </c>
      <c r="I4877" s="4">
        <v>90.72</v>
      </c>
      <c r="J4877" s="4" t="s">
        <v>50</v>
      </c>
      <c r="K4877" t="s">
        <v>51</v>
      </c>
      <c r="L4877" t="s">
        <v>53</v>
      </c>
      <c r="M4877" t="s">
        <v>17817</v>
      </c>
    </row>
    <row r="4878" spans="1:13">
      <c r="A4878" t="s">
        <v>113</v>
      </c>
      <c r="B4878" t="s">
        <v>114</v>
      </c>
      <c r="C4878" t="s">
        <v>17818</v>
      </c>
      <c r="D4878" t="s">
        <v>17819</v>
      </c>
      <c r="E4878" t="s">
        <v>17820</v>
      </c>
      <c r="F4878" t="s">
        <v>17818</v>
      </c>
      <c r="G4878" s="4">
        <v>4.8</v>
      </c>
      <c r="H4878" s="4">
        <v>75.6</v>
      </c>
      <c r="I4878" s="4">
        <v>362.88</v>
      </c>
      <c r="J4878" s="4" t="s">
        <v>50</v>
      </c>
      <c r="K4878" t="s">
        <v>51</v>
      </c>
      <c r="L4878" t="s">
        <v>53</v>
      </c>
      <c r="M4878" t="s">
        <v>17821</v>
      </c>
    </row>
    <row r="4879" spans="1:13">
      <c r="A4879" t="s">
        <v>113</v>
      </c>
      <c r="B4879" t="s">
        <v>114</v>
      </c>
      <c r="C4879" t="s">
        <v>17822</v>
      </c>
      <c r="D4879" t="s">
        <v>14614</v>
      </c>
      <c r="E4879" t="s">
        <v>17823</v>
      </c>
      <c r="F4879" t="s">
        <v>17822</v>
      </c>
      <c r="G4879" s="4">
        <v>4.8</v>
      </c>
      <c r="H4879" s="4">
        <v>75.6</v>
      </c>
      <c r="I4879" s="4">
        <v>362.88</v>
      </c>
      <c r="J4879" s="4" t="s">
        <v>50</v>
      </c>
      <c r="K4879" t="s">
        <v>51</v>
      </c>
      <c r="L4879" t="s">
        <v>53</v>
      </c>
      <c r="M4879" t="s">
        <v>17824</v>
      </c>
    </row>
    <row r="4880" spans="1:13">
      <c r="A4880" t="s">
        <v>113</v>
      </c>
      <c r="B4880" t="s">
        <v>114</v>
      </c>
      <c r="C4880" t="s">
        <v>17825</v>
      </c>
      <c r="D4880" t="s">
        <v>17826</v>
      </c>
      <c r="E4880" t="s">
        <v>12295</v>
      </c>
      <c r="F4880" t="s">
        <v>17825</v>
      </c>
      <c r="G4880" s="4">
        <v>1.2</v>
      </c>
      <c r="H4880" s="4">
        <v>75.6</v>
      </c>
      <c r="I4880" s="4">
        <v>90.72</v>
      </c>
      <c r="J4880" s="4" t="s">
        <v>50</v>
      </c>
      <c r="K4880" t="s">
        <v>51</v>
      </c>
      <c r="L4880" t="s">
        <v>53</v>
      </c>
      <c r="M4880" t="s">
        <v>17827</v>
      </c>
    </row>
    <row r="4881" spans="1:13">
      <c r="A4881" t="s">
        <v>113</v>
      </c>
      <c r="B4881" t="s">
        <v>114</v>
      </c>
      <c r="C4881" t="s">
        <v>17828</v>
      </c>
      <c r="D4881" t="s">
        <v>9649</v>
      </c>
      <c r="E4881" t="s">
        <v>17829</v>
      </c>
      <c r="F4881" t="s">
        <v>17828</v>
      </c>
      <c r="G4881" s="4">
        <v>2.4</v>
      </c>
      <c r="H4881" s="4">
        <v>75.6</v>
      </c>
      <c r="I4881" s="4">
        <v>181.44</v>
      </c>
      <c r="J4881" s="4" t="s">
        <v>50</v>
      </c>
      <c r="K4881" t="s">
        <v>51</v>
      </c>
      <c r="L4881" t="s">
        <v>53</v>
      </c>
      <c r="M4881" t="s">
        <v>17830</v>
      </c>
    </row>
    <row r="4882" spans="1:13">
      <c r="A4882" t="s">
        <v>113</v>
      </c>
      <c r="B4882" t="s">
        <v>114</v>
      </c>
      <c r="C4882" t="s">
        <v>17831</v>
      </c>
      <c r="D4882" t="s">
        <v>1319</v>
      </c>
      <c r="E4882" t="s">
        <v>4586</v>
      </c>
      <c r="F4882" t="s">
        <v>17831</v>
      </c>
      <c r="G4882" s="4">
        <v>6</v>
      </c>
      <c r="H4882" s="4">
        <v>75.6</v>
      </c>
      <c r="I4882" s="4">
        <v>453.6</v>
      </c>
      <c r="J4882" s="4" t="s">
        <v>50</v>
      </c>
      <c r="K4882" t="s">
        <v>51</v>
      </c>
      <c r="L4882" t="s">
        <v>53</v>
      </c>
      <c r="M4882" t="s">
        <v>17832</v>
      </c>
    </row>
    <row r="4883" spans="1:13">
      <c r="A4883" t="s">
        <v>113</v>
      </c>
      <c r="B4883" t="s">
        <v>114</v>
      </c>
      <c r="C4883" t="s">
        <v>17833</v>
      </c>
      <c r="D4883" t="s">
        <v>17834</v>
      </c>
      <c r="E4883" t="s">
        <v>4590</v>
      </c>
      <c r="F4883" t="s">
        <v>17833</v>
      </c>
      <c r="G4883" s="4">
        <v>4.8</v>
      </c>
      <c r="H4883" s="4">
        <v>75.6</v>
      </c>
      <c r="I4883" s="4">
        <v>362.88</v>
      </c>
      <c r="J4883" s="4" t="s">
        <v>50</v>
      </c>
      <c r="K4883" t="s">
        <v>51</v>
      </c>
      <c r="L4883" t="s">
        <v>53</v>
      </c>
      <c r="M4883" t="s">
        <v>17835</v>
      </c>
    </row>
    <row r="4884" spans="1:13">
      <c r="A4884" t="s">
        <v>113</v>
      </c>
      <c r="B4884" t="s">
        <v>114</v>
      </c>
      <c r="C4884" t="s">
        <v>17836</v>
      </c>
      <c r="D4884" t="s">
        <v>17837</v>
      </c>
      <c r="E4884" t="s">
        <v>12326</v>
      </c>
      <c r="F4884" t="s">
        <v>17836</v>
      </c>
      <c r="G4884" s="4">
        <v>1.2</v>
      </c>
      <c r="H4884" s="4">
        <v>75.6</v>
      </c>
      <c r="I4884" s="4">
        <v>90.72</v>
      </c>
      <c r="J4884" s="4" t="s">
        <v>50</v>
      </c>
      <c r="K4884" t="s">
        <v>51</v>
      </c>
      <c r="L4884" t="s">
        <v>53</v>
      </c>
      <c r="M4884" t="s">
        <v>17838</v>
      </c>
    </row>
    <row r="4885" spans="1:13">
      <c r="A4885" t="s">
        <v>113</v>
      </c>
      <c r="B4885" t="s">
        <v>114</v>
      </c>
      <c r="C4885" t="s">
        <v>17839</v>
      </c>
      <c r="D4885" t="s">
        <v>17840</v>
      </c>
      <c r="E4885" t="s">
        <v>17841</v>
      </c>
      <c r="F4885" t="s">
        <v>17839</v>
      </c>
      <c r="G4885" s="4">
        <v>2.4</v>
      </c>
      <c r="H4885" s="4">
        <v>75.6</v>
      </c>
      <c r="I4885" s="4">
        <v>181.44</v>
      </c>
      <c r="J4885" s="4" t="s">
        <v>50</v>
      </c>
      <c r="K4885" t="s">
        <v>51</v>
      </c>
      <c r="L4885" t="s">
        <v>53</v>
      </c>
      <c r="M4885" t="s">
        <v>17842</v>
      </c>
    </row>
    <row r="4886" spans="1:13">
      <c r="A4886" t="s">
        <v>113</v>
      </c>
      <c r="B4886" t="s">
        <v>114</v>
      </c>
      <c r="C4886" t="s">
        <v>17843</v>
      </c>
      <c r="D4886" t="s">
        <v>17844</v>
      </c>
      <c r="E4886" t="s">
        <v>17845</v>
      </c>
      <c r="F4886" t="s">
        <v>17843</v>
      </c>
      <c r="G4886" s="4">
        <v>4.8</v>
      </c>
      <c r="H4886" s="4">
        <v>75.6</v>
      </c>
      <c r="I4886" s="4">
        <v>362.88</v>
      </c>
      <c r="J4886" s="4" t="s">
        <v>50</v>
      </c>
      <c r="K4886" t="s">
        <v>51</v>
      </c>
      <c r="L4886" t="s">
        <v>53</v>
      </c>
      <c r="M4886" t="s">
        <v>17846</v>
      </c>
    </row>
    <row r="4887" spans="1:13">
      <c r="A4887" t="s">
        <v>113</v>
      </c>
      <c r="B4887" t="s">
        <v>114</v>
      </c>
      <c r="C4887" t="s">
        <v>17847</v>
      </c>
      <c r="D4887" t="s">
        <v>17844</v>
      </c>
      <c r="E4887" t="s">
        <v>14108</v>
      </c>
      <c r="F4887" t="s">
        <v>17847</v>
      </c>
      <c r="G4887" s="4">
        <v>3.6</v>
      </c>
      <c r="H4887" s="4">
        <v>75.6</v>
      </c>
      <c r="I4887" s="4">
        <v>272.16</v>
      </c>
      <c r="J4887" s="4" t="s">
        <v>50</v>
      </c>
      <c r="K4887" t="s">
        <v>51</v>
      </c>
      <c r="L4887" t="s">
        <v>53</v>
      </c>
      <c r="M4887" t="s">
        <v>17848</v>
      </c>
    </row>
    <row r="4888" spans="1:13">
      <c r="A4888" t="s">
        <v>113</v>
      </c>
      <c r="B4888" t="s">
        <v>114</v>
      </c>
      <c r="C4888" t="s">
        <v>17849</v>
      </c>
      <c r="D4888" t="s">
        <v>17850</v>
      </c>
      <c r="E4888" t="s">
        <v>17851</v>
      </c>
      <c r="F4888" t="s">
        <v>17849</v>
      </c>
      <c r="G4888" s="4">
        <v>2.4</v>
      </c>
      <c r="H4888" s="4">
        <v>75.6</v>
      </c>
      <c r="I4888" s="4">
        <v>181.44</v>
      </c>
      <c r="J4888" s="4" t="s">
        <v>50</v>
      </c>
      <c r="K4888" t="s">
        <v>51</v>
      </c>
      <c r="L4888" t="s">
        <v>53</v>
      </c>
      <c r="M4888" t="s">
        <v>17852</v>
      </c>
    </row>
    <row r="4889" spans="1:13">
      <c r="A4889" t="s">
        <v>113</v>
      </c>
      <c r="B4889" t="s">
        <v>114</v>
      </c>
      <c r="C4889" t="s">
        <v>17853</v>
      </c>
      <c r="D4889" t="s">
        <v>17854</v>
      </c>
      <c r="E4889" t="s">
        <v>13150</v>
      </c>
      <c r="F4889" t="s">
        <v>17853</v>
      </c>
      <c r="G4889" s="4">
        <v>7.2</v>
      </c>
      <c r="H4889" s="4">
        <v>75.6</v>
      </c>
      <c r="I4889" s="4">
        <v>544.32</v>
      </c>
      <c r="J4889" s="4" t="s">
        <v>50</v>
      </c>
      <c r="K4889" t="s">
        <v>51</v>
      </c>
      <c r="L4889" t="s">
        <v>53</v>
      </c>
      <c r="M4889" t="s">
        <v>17855</v>
      </c>
    </row>
    <row r="4890" spans="1:13">
      <c r="A4890" t="s">
        <v>113</v>
      </c>
      <c r="B4890" t="s">
        <v>114</v>
      </c>
      <c r="C4890" t="s">
        <v>17856</v>
      </c>
      <c r="D4890" t="s">
        <v>17857</v>
      </c>
      <c r="E4890" t="s">
        <v>17858</v>
      </c>
      <c r="F4890" t="s">
        <v>17856</v>
      </c>
      <c r="G4890" s="4">
        <v>6</v>
      </c>
      <c r="H4890" s="4">
        <v>75.6</v>
      </c>
      <c r="I4890" s="4">
        <v>453.6</v>
      </c>
      <c r="J4890" s="4" t="s">
        <v>50</v>
      </c>
      <c r="K4890" t="s">
        <v>51</v>
      </c>
      <c r="L4890" t="s">
        <v>53</v>
      </c>
      <c r="M4890" t="s">
        <v>17859</v>
      </c>
    </row>
    <row r="4891" spans="1:13">
      <c r="A4891" t="s">
        <v>113</v>
      </c>
      <c r="B4891" t="s">
        <v>114</v>
      </c>
      <c r="C4891" t="s">
        <v>17860</v>
      </c>
      <c r="D4891" t="s">
        <v>17861</v>
      </c>
      <c r="E4891" t="s">
        <v>13255</v>
      </c>
      <c r="F4891" t="s">
        <v>17860</v>
      </c>
      <c r="G4891" s="4">
        <v>4.8</v>
      </c>
      <c r="H4891" s="4">
        <v>75.6</v>
      </c>
      <c r="I4891" s="4">
        <v>362.88</v>
      </c>
      <c r="J4891" s="4" t="s">
        <v>50</v>
      </c>
      <c r="K4891" t="s">
        <v>51</v>
      </c>
      <c r="L4891" t="s">
        <v>53</v>
      </c>
      <c r="M4891" t="s">
        <v>17862</v>
      </c>
    </row>
    <row r="4892" spans="1:13">
      <c r="A4892" t="s">
        <v>113</v>
      </c>
      <c r="B4892" t="s">
        <v>114</v>
      </c>
      <c r="C4892" t="s">
        <v>17863</v>
      </c>
      <c r="D4892" t="s">
        <v>17864</v>
      </c>
      <c r="E4892" t="s">
        <v>17865</v>
      </c>
      <c r="F4892" t="s">
        <v>17863</v>
      </c>
      <c r="G4892" s="4">
        <v>2.4</v>
      </c>
      <c r="H4892" s="4">
        <v>75.6</v>
      </c>
      <c r="I4892" s="4">
        <v>181.44</v>
      </c>
      <c r="J4892" s="4" t="s">
        <v>50</v>
      </c>
      <c r="K4892" t="s">
        <v>51</v>
      </c>
      <c r="L4892" t="s">
        <v>53</v>
      </c>
      <c r="M4892" t="s">
        <v>13753</v>
      </c>
    </row>
    <row r="4893" spans="1:13">
      <c r="A4893" t="s">
        <v>113</v>
      </c>
      <c r="B4893" t="s">
        <v>114</v>
      </c>
      <c r="C4893" t="s">
        <v>17866</v>
      </c>
      <c r="D4893" t="s">
        <v>17867</v>
      </c>
      <c r="E4893" t="s">
        <v>17868</v>
      </c>
      <c r="F4893" t="s">
        <v>17866</v>
      </c>
      <c r="G4893" s="4">
        <v>3.6</v>
      </c>
      <c r="H4893" s="4">
        <v>75.6</v>
      </c>
      <c r="I4893" s="4">
        <v>272.16</v>
      </c>
      <c r="J4893" s="4" t="s">
        <v>50</v>
      </c>
      <c r="K4893" t="s">
        <v>51</v>
      </c>
      <c r="L4893" t="s">
        <v>53</v>
      </c>
      <c r="M4893" t="s">
        <v>17869</v>
      </c>
    </row>
    <row r="4894" spans="1:13">
      <c r="A4894" t="s">
        <v>113</v>
      </c>
      <c r="B4894" t="s">
        <v>114</v>
      </c>
      <c r="C4894" t="s">
        <v>17870</v>
      </c>
      <c r="D4894" t="s">
        <v>12394</v>
      </c>
      <c r="E4894" t="s">
        <v>17871</v>
      </c>
      <c r="F4894" t="s">
        <v>17870</v>
      </c>
      <c r="G4894" s="4">
        <v>4.8</v>
      </c>
      <c r="H4894" s="4">
        <v>75.6</v>
      </c>
      <c r="I4894" s="4">
        <v>362.88</v>
      </c>
      <c r="J4894" s="4" t="s">
        <v>50</v>
      </c>
      <c r="K4894" t="s">
        <v>51</v>
      </c>
      <c r="L4894" t="s">
        <v>53</v>
      </c>
      <c r="M4894" t="s">
        <v>17872</v>
      </c>
    </row>
    <row r="4895" spans="1:13">
      <c r="A4895" t="s">
        <v>113</v>
      </c>
      <c r="B4895" t="s">
        <v>114</v>
      </c>
      <c r="C4895" t="s">
        <v>17873</v>
      </c>
      <c r="D4895" t="s">
        <v>13497</v>
      </c>
      <c r="E4895" t="s">
        <v>17874</v>
      </c>
      <c r="F4895" t="s">
        <v>17873</v>
      </c>
      <c r="G4895" s="4">
        <v>2.4</v>
      </c>
      <c r="H4895" s="4">
        <v>75.6</v>
      </c>
      <c r="I4895" s="4">
        <v>181.44</v>
      </c>
      <c r="J4895" s="4" t="s">
        <v>50</v>
      </c>
      <c r="K4895" t="s">
        <v>51</v>
      </c>
      <c r="L4895" t="s">
        <v>53</v>
      </c>
      <c r="M4895" t="s">
        <v>17875</v>
      </c>
    </row>
    <row r="4896" spans="1:13">
      <c r="A4896" t="s">
        <v>113</v>
      </c>
      <c r="B4896" t="s">
        <v>114</v>
      </c>
      <c r="C4896" t="s">
        <v>17876</v>
      </c>
      <c r="D4896" t="s">
        <v>17877</v>
      </c>
      <c r="E4896" t="s">
        <v>17878</v>
      </c>
      <c r="F4896" t="s">
        <v>17876</v>
      </c>
      <c r="G4896" s="4">
        <v>6</v>
      </c>
      <c r="H4896" s="4">
        <v>75.6</v>
      </c>
      <c r="I4896" s="4">
        <v>453.6</v>
      </c>
      <c r="J4896" s="4" t="s">
        <v>50</v>
      </c>
      <c r="K4896" t="s">
        <v>51</v>
      </c>
      <c r="L4896" t="s">
        <v>53</v>
      </c>
      <c r="M4896" t="s">
        <v>17879</v>
      </c>
    </row>
    <row r="4897" spans="1:13">
      <c r="A4897" t="s">
        <v>113</v>
      </c>
      <c r="B4897" t="s">
        <v>114</v>
      </c>
      <c r="C4897" t="s">
        <v>17880</v>
      </c>
      <c r="D4897" t="s">
        <v>12362</v>
      </c>
      <c r="E4897" t="s">
        <v>14041</v>
      </c>
      <c r="F4897" t="s">
        <v>17880</v>
      </c>
      <c r="G4897" s="4">
        <v>4.8</v>
      </c>
      <c r="H4897" s="4">
        <v>75.6</v>
      </c>
      <c r="I4897" s="4">
        <v>362.88</v>
      </c>
      <c r="J4897" s="4" t="s">
        <v>50</v>
      </c>
      <c r="K4897" t="s">
        <v>51</v>
      </c>
      <c r="L4897" t="s">
        <v>53</v>
      </c>
      <c r="M4897" t="s">
        <v>17881</v>
      </c>
    </row>
    <row r="4898" spans="1:13">
      <c r="A4898" t="s">
        <v>113</v>
      </c>
      <c r="B4898" t="s">
        <v>114</v>
      </c>
      <c r="C4898" t="s">
        <v>17882</v>
      </c>
      <c r="D4898" t="s">
        <v>17883</v>
      </c>
      <c r="E4898" t="s">
        <v>17884</v>
      </c>
      <c r="F4898" t="s">
        <v>17882</v>
      </c>
      <c r="G4898" s="4">
        <v>2.2</v>
      </c>
      <c r="H4898" s="4">
        <v>75.6</v>
      </c>
      <c r="I4898" s="4">
        <v>166.32</v>
      </c>
      <c r="J4898" s="4" t="s">
        <v>50</v>
      </c>
      <c r="K4898" s="4" t="s">
        <v>71</v>
      </c>
      <c r="L4898" t="s">
        <v>72</v>
      </c>
      <c r="M4898" t="s">
        <v>17885</v>
      </c>
    </row>
    <row r="4899" spans="1:13">
      <c r="A4899" t="s">
        <v>113</v>
      </c>
      <c r="B4899" t="s">
        <v>114</v>
      </c>
      <c r="C4899" t="s">
        <v>17886</v>
      </c>
      <c r="D4899" t="s">
        <v>14241</v>
      </c>
      <c r="E4899" t="s">
        <v>17887</v>
      </c>
      <c r="F4899" t="s">
        <v>17886</v>
      </c>
      <c r="G4899" s="4">
        <v>1.4</v>
      </c>
      <c r="H4899" s="4">
        <v>75.6</v>
      </c>
      <c r="I4899" s="4">
        <v>105.84</v>
      </c>
      <c r="J4899" s="4" t="s">
        <v>50</v>
      </c>
      <c r="K4899" s="4" t="s">
        <v>71</v>
      </c>
      <c r="L4899" t="s">
        <v>72</v>
      </c>
      <c r="M4899" t="s">
        <v>17888</v>
      </c>
    </row>
    <row r="4900" spans="1:13">
      <c r="A4900" t="s">
        <v>113</v>
      </c>
      <c r="B4900" t="s">
        <v>114</v>
      </c>
      <c r="C4900" t="s">
        <v>17889</v>
      </c>
      <c r="D4900" t="s">
        <v>17890</v>
      </c>
      <c r="E4900" t="s">
        <v>17891</v>
      </c>
      <c r="F4900" t="s">
        <v>17889</v>
      </c>
      <c r="G4900" s="4">
        <v>10.4</v>
      </c>
      <c r="H4900" s="4">
        <v>75.6</v>
      </c>
      <c r="I4900" s="4">
        <v>786.24</v>
      </c>
      <c r="J4900" s="4" t="s">
        <v>50</v>
      </c>
      <c r="K4900" s="4" t="s">
        <v>60</v>
      </c>
      <c r="L4900" t="s">
        <v>63</v>
      </c>
      <c r="M4900" t="s">
        <v>7351</v>
      </c>
    </row>
    <row r="4901" spans="1:13">
      <c r="A4901" t="s">
        <v>113</v>
      </c>
      <c r="B4901" t="s">
        <v>114</v>
      </c>
      <c r="C4901" t="s">
        <v>17892</v>
      </c>
      <c r="D4901" t="s">
        <v>17893</v>
      </c>
      <c r="E4901" t="s">
        <v>5172</v>
      </c>
      <c r="F4901" t="s">
        <v>17892</v>
      </c>
      <c r="G4901" s="4">
        <v>13</v>
      </c>
      <c r="H4901" s="4">
        <v>75.6</v>
      </c>
      <c r="I4901" s="4">
        <v>982.8</v>
      </c>
      <c r="J4901" s="4" t="s">
        <v>50</v>
      </c>
      <c r="K4901" s="4" t="s">
        <v>60</v>
      </c>
      <c r="L4901" t="s">
        <v>63</v>
      </c>
      <c r="M4901" t="s">
        <v>17894</v>
      </c>
    </row>
    <row r="4902" spans="1:13">
      <c r="A4902" t="s">
        <v>113</v>
      </c>
      <c r="B4902" t="s">
        <v>114</v>
      </c>
      <c r="C4902" t="s">
        <v>17895</v>
      </c>
      <c r="D4902" t="s">
        <v>12682</v>
      </c>
      <c r="E4902" t="s">
        <v>17896</v>
      </c>
      <c r="F4902" t="s">
        <v>17895</v>
      </c>
      <c r="G4902" s="4">
        <v>10.4</v>
      </c>
      <c r="H4902" s="4">
        <v>75.6</v>
      </c>
      <c r="I4902" s="4">
        <v>786.24</v>
      </c>
      <c r="J4902" s="4" t="s">
        <v>50</v>
      </c>
      <c r="K4902" s="4" t="s">
        <v>60</v>
      </c>
      <c r="L4902" t="s">
        <v>63</v>
      </c>
      <c r="M4902" t="s">
        <v>17897</v>
      </c>
    </row>
    <row r="4903" spans="1:13">
      <c r="A4903" t="s">
        <v>113</v>
      </c>
      <c r="B4903" t="s">
        <v>114</v>
      </c>
      <c r="C4903" t="s">
        <v>17898</v>
      </c>
      <c r="D4903" t="s">
        <v>17899</v>
      </c>
      <c r="E4903" t="s">
        <v>17900</v>
      </c>
      <c r="F4903" t="s">
        <v>17898</v>
      </c>
      <c r="G4903" s="4">
        <v>15.6</v>
      </c>
      <c r="H4903" s="4">
        <v>75.6</v>
      </c>
      <c r="I4903" s="4">
        <v>1179.36</v>
      </c>
      <c r="J4903" s="4" t="s">
        <v>50</v>
      </c>
      <c r="K4903" s="4" t="s">
        <v>60</v>
      </c>
      <c r="L4903" t="s">
        <v>63</v>
      </c>
      <c r="M4903" t="s">
        <v>17901</v>
      </c>
    </row>
    <row r="4904" spans="1:13">
      <c r="A4904" t="s">
        <v>113</v>
      </c>
      <c r="B4904" t="s">
        <v>114</v>
      </c>
      <c r="C4904" t="s">
        <v>17902</v>
      </c>
      <c r="D4904" t="s">
        <v>17903</v>
      </c>
      <c r="E4904" t="s">
        <v>17904</v>
      </c>
      <c r="F4904" t="s">
        <v>17902</v>
      </c>
      <c r="G4904" s="4">
        <v>10.4</v>
      </c>
      <c r="H4904" s="4">
        <v>75.6</v>
      </c>
      <c r="I4904" s="4">
        <v>786.24</v>
      </c>
      <c r="J4904" s="4" t="s">
        <v>50</v>
      </c>
      <c r="K4904" s="4" t="s">
        <v>60</v>
      </c>
      <c r="L4904" t="s">
        <v>63</v>
      </c>
      <c r="M4904" t="s">
        <v>17905</v>
      </c>
    </row>
    <row r="4905" spans="1:13">
      <c r="A4905" t="s">
        <v>113</v>
      </c>
      <c r="B4905" t="s">
        <v>114</v>
      </c>
      <c r="C4905" t="s">
        <v>17906</v>
      </c>
      <c r="D4905" t="s">
        <v>3869</v>
      </c>
      <c r="E4905" t="s">
        <v>17907</v>
      </c>
      <c r="F4905" t="s">
        <v>17906</v>
      </c>
      <c r="G4905" s="4">
        <v>5.2</v>
      </c>
      <c r="H4905" s="4">
        <v>75.6</v>
      </c>
      <c r="I4905" s="4">
        <v>393.12</v>
      </c>
      <c r="J4905" s="4" t="s">
        <v>50</v>
      </c>
      <c r="K4905" s="4" t="s">
        <v>60</v>
      </c>
      <c r="L4905" t="s">
        <v>63</v>
      </c>
      <c r="M4905" t="s">
        <v>17908</v>
      </c>
    </row>
    <row r="4906" spans="1:13">
      <c r="A4906" t="s">
        <v>113</v>
      </c>
      <c r="B4906" t="s">
        <v>114</v>
      </c>
      <c r="C4906" t="s">
        <v>17909</v>
      </c>
      <c r="D4906" t="s">
        <v>17910</v>
      </c>
      <c r="E4906" t="s">
        <v>17911</v>
      </c>
      <c r="F4906" t="s">
        <v>17909</v>
      </c>
      <c r="G4906" s="4">
        <v>10.4</v>
      </c>
      <c r="H4906" s="4">
        <v>75.6</v>
      </c>
      <c r="I4906" s="4">
        <v>786.24</v>
      </c>
      <c r="J4906" s="4" t="s">
        <v>50</v>
      </c>
      <c r="K4906" s="4" t="s">
        <v>60</v>
      </c>
      <c r="L4906" t="s">
        <v>63</v>
      </c>
      <c r="M4906" t="s">
        <v>17912</v>
      </c>
    </row>
    <row r="4907" spans="1:13">
      <c r="A4907" t="s">
        <v>113</v>
      </c>
      <c r="B4907" t="s">
        <v>114</v>
      </c>
      <c r="C4907" t="s">
        <v>17913</v>
      </c>
      <c r="D4907" t="s">
        <v>17914</v>
      </c>
      <c r="E4907" t="s">
        <v>17915</v>
      </c>
      <c r="F4907" t="s">
        <v>17913</v>
      </c>
      <c r="G4907" s="4">
        <v>15.6</v>
      </c>
      <c r="H4907" s="4">
        <v>75.6</v>
      </c>
      <c r="I4907" s="4">
        <v>1179.36</v>
      </c>
      <c r="J4907" s="4" t="s">
        <v>50</v>
      </c>
      <c r="K4907" s="4" t="s">
        <v>60</v>
      </c>
      <c r="L4907" t="s">
        <v>63</v>
      </c>
      <c r="M4907" t="s">
        <v>17916</v>
      </c>
    </row>
    <row r="4908" spans="1:13">
      <c r="A4908" t="s">
        <v>113</v>
      </c>
      <c r="B4908" t="s">
        <v>114</v>
      </c>
      <c r="C4908" t="s">
        <v>17917</v>
      </c>
      <c r="D4908" t="s">
        <v>17918</v>
      </c>
      <c r="E4908" t="s">
        <v>16457</v>
      </c>
      <c r="F4908" t="s">
        <v>17917</v>
      </c>
      <c r="G4908" s="4">
        <v>10.4</v>
      </c>
      <c r="H4908" s="4">
        <v>75.6</v>
      </c>
      <c r="I4908" s="4">
        <v>786.24</v>
      </c>
      <c r="J4908" s="4" t="s">
        <v>50</v>
      </c>
      <c r="K4908" s="4" t="s">
        <v>60</v>
      </c>
      <c r="L4908" t="s">
        <v>63</v>
      </c>
      <c r="M4908" t="s">
        <v>17919</v>
      </c>
    </row>
    <row r="4909" spans="1:13">
      <c r="A4909" t="s">
        <v>113</v>
      </c>
      <c r="B4909" t="s">
        <v>114</v>
      </c>
      <c r="C4909" t="s">
        <v>17920</v>
      </c>
      <c r="D4909" t="s">
        <v>17921</v>
      </c>
      <c r="E4909" t="s">
        <v>17922</v>
      </c>
      <c r="F4909" t="s">
        <v>17920</v>
      </c>
      <c r="G4909" s="4">
        <v>11.52</v>
      </c>
      <c r="H4909" s="4">
        <v>75.6</v>
      </c>
      <c r="I4909" s="4">
        <v>870.91</v>
      </c>
      <c r="J4909" s="4" t="s">
        <v>50</v>
      </c>
      <c r="K4909" s="4" t="s">
        <v>60</v>
      </c>
      <c r="L4909" t="s">
        <v>65</v>
      </c>
      <c r="M4909" t="s">
        <v>17923</v>
      </c>
    </row>
    <row r="4910" spans="1:13">
      <c r="A4910" t="s">
        <v>113</v>
      </c>
      <c r="B4910" t="s">
        <v>114</v>
      </c>
      <c r="C4910" t="s">
        <v>17924</v>
      </c>
      <c r="D4910" t="s">
        <v>17925</v>
      </c>
      <c r="E4910" t="s">
        <v>12311</v>
      </c>
      <c r="F4910" t="s">
        <v>17924</v>
      </c>
      <c r="G4910" s="4">
        <v>17.28</v>
      </c>
      <c r="H4910" s="4">
        <v>75.6</v>
      </c>
      <c r="I4910" s="4">
        <v>1306.36</v>
      </c>
      <c r="J4910" s="4" t="s">
        <v>50</v>
      </c>
      <c r="K4910" s="4" t="s">
        <v>60</v>
      </c>
      <c r="L4910" t="s">
        <v>65</v>
      </c>
      <c r="M4910" t="s">
        <v>17926</v>
      </c>
    </row>
    <row r="4911" spans="1:13">
      <c r="A4911" t="s">
        <v>113</v>
      </c>
      <c r="B4911" t="s">
        <v>114</v>
      </c>
      <c r="C4911" t="s">
        <v>17927</v>
      </c>
      <c r="D4911" t="s">
        <v>17928</v>
      </c>
      <c r="E4911" t="s">
        <v>3671</v>
      </c>
      <c r="F4911" t="s">
        <v>17927</v>
      </c>
      <c r="G4911" s="4">
        <v>8.64</v>
      </c>
      <c r="H4911" s="4">
        <v>75.6</v>
      </c>
      <c r="I4911" s="4">
        <v>653.18</v>
      </c>
      <c r="J4911" s="4" t="s">
        <v>50</v>
      </c>
      <c r="K4911" s="4" t="s">
        <v>60</v>
      </c>
      <c r="L4911" t="s">
        <v>65</v>
      </c>
      <c r="M4911" t="s">
        <v>8925</v>
      </c>
    </row>
    <row r="4912" spans="1:13">
      <c r="A4912" t="s">
        <v>113</v>
      </c>
      <c r="B4912" t="s">
        <v>114</v>
      </c>
      <c r="C4912" t="s">
        <v>17929</v>
      </c>
      <c r="D4912" t="s">
        <v>17930</v>
      </c>
      <c r="E4912" t="s">
        <v>17931</v>
      </c>
      <c r="F4912" t="s">
        <v>17929</v>
      </c>
      <c r="G4912" s="4">
        <v>11.52</v>
      </c>
      <c r="H4912" s="4">
        <v>75.6</v>
      </c>
      <c r="I4912" s="4">
        <v>870.91</v>
      </c>
      <c r="J4912" s="4" t="s">
        <v>50</v>
      </c>
      <c r="K4912" s="4" t="s">
        <v>60</v>
      </c>
      <c r="L4912" t="s">
        <v>65</v>
      </c>
      <c r="M4912" t="s">
        <v>1717</v>
      </c>
    </row>
    <row r="4913" spans="1:13">
      <c r="A4913" t="s">
        <v>113</v>
      </c>
      <c r="B4913" t="s">
        <v>114</v>
      </c>
      <c r="C4913" t="s">
        <v>17932</v>
      </c>
      <c r="D4913" t="s">
        <v>17933</v>
      </c>
      <c r="E4913" t="s">
        <v>8068</v>
      </c>
      <c r="F4913" t="s">
        <v>17932</v>
      </c>
      <c r="G4913" s="4">
        <v>11.52</v>
      </c>
      <c r="H4913" s="4">
        <v>75.6</v>
      </c>
      <c r="I4913" s="4">
        <v>870.91</v>
      </c>
      <c r="J4913" s="4" t="s">
        <v>50</v>
      </c>
      <c r="K4913" s="4" t="s">
        <v>60</v>
      </c>
      <c r="L4913" t="s">
        <v>65</v>
      </c>
      <c r="M4913" t="s">
        <v>17934</v>
      </c>
    </row>
    <row r="4914" spans="1:13">
      <c r="A4914" t="s">
        <v>113</v>
      </c>
      <c r="B4914" t="s">
        <v>114</v>
      </c>
      <c r="C4914" t="s">
        <v>17935</v>
      </c>
      <c r="D4914" t="s">
        <v>17936</v>
      </c>
      <c r="E4914" t="s">
        <v>17937</v>
      </c>
      <c r="F4914" t="s">
        <v>17935</v>
      </c>
      <c r="G4914" s="4">
        <v>14.4</v>
      </c>
      <c r="H4914" s="4">
        <v>75.6</v>
      </c>
      <c r="I4914" s="4">
        <v>1088.64</v>
      </c>
      <c r="J4914" s="4" t="s">
        <v>50</v>
      </c>
      <c r="K4914" s="4" t="s">
        <v>60</v>
      </c>
      <c r="L4914" t="s">
        <v>65</v>
      </c>
      <c r="M4914" t="s">
        <v>17938</v>
      </c>
    </row>
    <row r="4915" spans="1:13">
      <c r="A4915" t="s">
        <v>113</v>
      </c>
      <c r="B4915" t="s">
        <v>114</v>
      </c>
      <c r="C4915" t="s">
        <v>17939</v>
      </c>
      <c r="D4915" t="s">
        <v>17940</v>
      </c>
      <c r="E4915" t="s">
        <v>17941</v>
      </c>
      <c r="F4915" t="s">
        <v>17939</v>
      </c>
      <c r="G4915" s="4">
        <v>8.64</v>
      </c>
      <c r="H4915" s="4">
        <v>75.6</v>
      </c>
      <c r="I4915" s="4">
        <v>653.18</v>
      </c>
      <c r="J4915" s="4" t="s">
        <v>50</v>
      </c>
      <c r="K4915" s="4" t="s">
        <v>60</v>
      </c>
      <c r="L4915" t="s">
        <v>65</v>
      </c>
      <c r="M4915" t="s">
        <v>17942</v>
      </c>
    </row>
    <row r="4916" spans="1:13">
      <c r="A4916" t="s">
        <v>113</v>
      </c>
      <c r="B4916" t="s">
        <v>114</v>
      </c>
      <c r="C4916" t="s">
        <v>17943</v>
      </c>
      <c r="D4916" t="s">
        <v>17944</v>
      </c>
      <c r="E4916" t="s">
        <v>8115</v>
      </c>
      <c r="F4916" t="s">
        <v>17943</v>
      </c>
      <c r="G4916" s="4">
        <v>11.52</v>
      </c>
      <c r="H4916" s="4">
        <v>75.6</v>
      </c>
      <c r="I4916" s="4">
        <v>870.91</v>
      </c>
      <c r="J4916" s="4" t="s">
        <v>50</v>
      </c>
      <c r="K4916" s="4" t="s">
        <v>60</v>
      </c>
      <c r="L4916" t="s">
        <v>65</v>
      </c>
      <c r="M4916" t="s">
        <v>17945</v>
      </c>
    </row>
    <row r="4917" spans="1:13">
      <c r="A4917" t="s">
        <v>113</v>
      </c>
      <c r="B4917" t="s">
        <v>114</v>
      </c>
      <c r="C4917" t="s">
        <v>17946</v>
      </c>
      <c r="D4917" t="s">
        <v>13835</v>
      </c>
      <c r="E4917" t="s">
        <v>17947</v>
      </c>
      <c r="F4917" t="s">
        <v>17946</v>
      </c>
      <c r="G4917" s="4">
        <v>8.64</v>
      </c>
      <c r="H4917" s="4">
        <v>75.6</v>
      </c>
      <c r="I4917" s="4">
        <v>653.18</v>
      </c>
      <c r="J4917" s="4" t="s">
        <v>50</v>
      </c>
      <c r="K4917" s="4" t="s">
        <v>60</v>
      </c>
      <c r="L4917" t="s">
        <v>65</v>
      </c>
      <c r="M4917" t="s">
        <v>17948</v>
      </c>
    </row>
    <row r="4918" spans="1:13">
      <c r="A4918" t="s">
        <v>113</v>
      </c>
      <c r="B4918" t="s">
        <v>114</v>
      </c>
      <c r="C4918" t="s">
        <v>17949</v>
      </c>
      <c r="D4918" t="s">
        <v>13363</v>
      </c>
      <c r="E4918" t="s">
        <v>10972</v>
      </c>
      <c r="F4918" t="s">
        <v>17949</v>
      </c>
      <c r="G4918" s="4">
        <v>17.2</v>
      </c>
      <c r="H4918" s="4">
        <v>75.6</v>
      </c>
      <c r="I4918" s="4">
        <v>1300.32</v>
      </c>
      <c r="J4918" s="4" t="s">
        <v>50</v>
      </c>
      <c r="K4918" s="4" t="s">
        <v>60</v>
      </c>
      <c r="L4918" t="s">
        <v>65</v>
      </c>
      <c r="M4918" t="s">
        <v>17950</v>
      </c>
    </row>
    <row r="4919" spans="1:13">
      <c r="A4919" t="s">
        <v>113</v>
      </c>
      <c r="B4919" t="s">
        <v>114</v>
      </c>
      <c r="C4919" t="s">
        <v>17951</v>
      </c>
      <c r="D4919" t="s">
        <v>17952</v>
      </c>
      <c r="E4919" t="s">
        <v>17953</v>
      </c>
      <c r="F4919" t="s">
        <v>17951</v>
      </c>
      <c r="G4919" s="4">
        <v>11.52</v>
      </c>
      <c r="H4919" s="4">
        <v>75.6</v>
      </c>
      <c r="I4919" s="4">
        <v>870.91</v>
      </c>
      <c r="J4919" s="4" t="s">
        <v>50</v>
      </c>
      <c r="K4919" s="4" t="s">
        <v>60</v>
      </c>
      <c r="L4919" t="s">
        <v>65</v>
      </c>
      <c r="M4919" t="s">
        <v>17954</v>
      </c>
    </row>
    <row r="4920" spans="1:13">
      <c r="A4920" t="s">
        <v>113</v>
      </c>
      <c r="B4920" t="s">
        <v>114</v>
      </c>
      <c r="C4920" t="s">
        <v>17955</v>
      </c>
      <c r="D4920" t="s">
        <v>17956</v>
      </c>
      <c r="E4920" t="s">
        <v>17957</v>
      </c>
      <c r="F4920" t="s">
        <v>17955</v>
      </c>
      <c r="G4920" s="4">
        <v>5.76</v>
      </c>
      <c r="H4920" s="4">
        <v>75.6</v>
      </c>
      <c r="I4920" s="4">
        <v>435.45</v>
      </c>
      <c r="J4920" s="4" t="s">
        <v>50</v>
      </c>
      <c r="K4920" s="4" t="s">
        <v>60</v>
      </c>
      <c r="L4920" t="s">
        <v>65</v>
      </c>
      <c r="M4920" t="s">
        <v>14741</v>
      </c>
    </row>
    <row r="4921" spans="1:13">
      <c r="A4921" t="s">
        <v>113</v>
      </c>
      <c r="B4921" t="s">
        <v>114</v>
      </c>
      <c r="C4921" t="s">
        <v>17958</v>
      </c>
      <c r="D4921" t="s">
        <v>17959</v>
      </c>
      <c r="E4921" t="s">
        <v>17960</v>
      </c>
      <c r="F4921" t="s">
        <v>17958</v>
      </c>
      <c r="G4921" s="4">
        <v>11.52</v>
      </c>
      <c r="H4921" s="4">
        <v>75.6</v>
      </c>
      <c r="I4921" s="4">
        <v>870.91</v>
      </c>
      <c r="J4921" s="4" t="s">
        <v>50</v>
      </c>
      <c r="K4921" s="4" t="s">
        <v>60</v>
      </c>
      <c r="L4921" t="s">
        <v>65</v>
      </c>
      <c r="M4921" t="s">
        <v>17961</v>
      </c>
    </row>
    <row r="4922" spans="1:13">
      <c r="A4922" t="s">
        <v>113</v>
      </c>
      <c r="B4922" t="s">
        <v>114</v>
      </c>
      <c r="C4922" t="s">
        <v>17962</v>
      </c>
      <c r="D4922" t="s">
        <v>17963</v>
      </c>
      <c r="E4922" t="s">
        <v>9487</v>
      </c>
      <c r="F4922" t="s">
        <v>17962</v>
      </c>
      <c r="G4922" s="4">
        <v>8.64</v>
      </c>
      <c r="H4922" s="4">
        <v>75.6</v>
      </c>
      <c r="I4922" s="4">
        <v>653.18</v>
      </c>
      <c r="J4922" s="4" t="s">
        <v>50</v>
      </c>
      <c r="K4922" s="4" t="s">
        <v>60</v>
      </c>
      <c r="L4922" t="s">
        <v>65</v>
      </c>
      <c r="M4922" t="s">
        <v>17964</v>
      </c>
    </row>
    <row r="4923" spans="1:13">
      <c r="A4923" t="s">
        <v>113</v>
      </c>
      <c r="B4923" t="s">
        <v>114</v>
      </c>
      <c r="C4923" t="s">
        <v>17965</v>
      </c>
      <c r="D4923" t="s">
        <v>17966</v>
      </c>
      <c r="E4923" t="s">
        <v>7997</v>
      </c>
      <c r="F4923" t="s">
        <v>17965</v>
      </c>
      <c r="G4923" s="4">
        <v>2.88</v>
      </c>
      <c r="H4923" s="4">
        <v>75.6</v>
      </c>
      <c r="I4923" s="4">
        <v>217.72</v>
      </c>
      <c r="J4923" s="4" t="s">
        <v>50</v>
      </c>
      <c r="K4923" s="4" t="s">
        <v>60</v>
      </c>
      <c r="L4923" t="s">
        <v>65</v>
      </c>
      <c r="M4923" t="s">
        <v>17967</v>
      </c>
    </row>
    <row r="4924" spans="1:13">
      <c r="A4924" t="s">
        <v>113</v>
      </c>
      <c r="B4924" t="s">
        <v>114</v>
      </c>
      <c r="C4924" t="s">
        <v>17968</v>
      </c>
      <c r="D4924" t="s">
        <v>8739</v>
      </c>
      <c r="E4924" t="s">
        <v>17969</v>
      </c>
      <c r="F4924" t="s">
        <v>17968</v>
      </c>
      <c r="G4924" s="4">
        <v>17.28</v>
      </c>
      <c r="H4924" s="4">
        <v>75.6</v>
      </c>
      <c r="I4924" s="4">
        <v>1306.36</v>
      </c>
      <c r="J4924" s="4" t="s">
        <v>50</v>
      </c>
      <c r="K4924" s="4" t="s">
        <v>60</v>
      </c>
      <c r="L4924" t="s">
        <v>65</v>
      </c>
      <c r="M4924" t="s">
        <v>17970</v>
      </c>
    </row>
    <row r="4925" spans="1:13">
      <c r="A4925" t="s">
        <v>113</v>
      </c>
      <c r="B4925" t="s">
        <v>114</v>
      </c>
      <c r="C4925" t="s">
        <v>17971</v>
      </c>
      <c r="D4925" t="s">
        <v>17972</v>
      </c>
      <c r="E4925" t="s">
        <v>17973</v>
      </c>
      <c r="F4925" t="s">
        <v>17971</v>
      </c>
      <c r="G4925" s="4">
        <v>8.64</v>
      </c>
      <c r="H4925" s="4">
        <v>75.6</v>
      </c>
      <c r="I4925" s="4">
        <v>653.18</v>
      </c>
      <c r="J4925" s="4" t="s">
        <v>50</v>
      </c>
      <c r="K4925" s="4" t="s">
        <v>60</v>
      </c>
      <c r="L4925" t="s">
        <v>65</v>
      </c>
      <c r="M4925" t="s">
        <v>17974</v>
      </c>
    </row>
    <row r="4926" spans="1:13">
      <c r="A4926" t="s">
        <v>113</v>
      </c>
      <c r="B4926" t="s">
        <v>114</v>
      </c>
      <c r="C4926" t="s">
        <v>17975</v>
      </c>
      <c r="D4926" t="s">
        <v>13387</v>
      </c>
      <c r="E4926" t="s">
        <v>17976</v>
      </c>
      <c r="F4926" t="s">
        <v>17975</v>
      </c>
      <c r="G4926" s="4">
        <v>11.52</v>
      </c>
      <c r="H4926" s="4">
        <v>75.6</v>
      </c>
      <c r="I4926" s="4">
        <v>870.91</v>
      </c>
      <c r="J4926" s="4" t="s">
        <v>50</v>
      </c>
      <c r="K4926" s="4" t="s">
        <v>60</v>
      </c>
      <c r="L4926" t="s">
        <v>65</v>
      </c>
      <c r="M4926" t="s">
        <v>17977</v>
      </c>
    </row>
    <row r="4927" spans="1:13">
      <c r="A4927" t="s">
        <v>113</v>
      </c>
      <c r="B4927" t="s">
        <v>114</v>
      </c>
      <c r="C4927" t="s">
        <v>17978</v>
      </c>
      <c r="D4927" t="s">
        <v>17979</v>
      </c>
      <c r="E4927" t="s">
        <v>17980</v>
      </c>
      <c r="F4927" t="s">
        <v>17978</v>
      </c>
      <c r="G4927" s="4">
        <v>11.52</v>
      </c>
      <c r="H4927" s="4">
        <v>75.6</v>
      </c>
      <c r="I4927" s="4">
        <v>870.91</v>
      </c>
      <c r="J4927" s="4" t="s">
        <v>50</v>
      </c>
      <c r="K4927" s="4" t="s">
        <v>60</v>
      </c>
      <c r="L4927" t="s">
        <v>65</v>
      </c>
      <c r="M4927" t="s">
        <v>17981</v>
      </c>
    </row>
    <row r="4928" spans="1:13">
      <c r="A4928" t="s">
        <v>113</v>
      </c>
      <c r="B4928" t="s">
        <v>114</v>
      </c>
      <c r="C4928" t="s">
        <v>17982</v>
      </c>
      <c r="D4928" t="s">
        <v>17983</v>
      </c>
      <c r="E4928" t="s">
        <v>3593</v>
      </c>
      <c r="F4928" t="s">
        <v>17982</v>
      </c>
      <c r="G4928" s="4">
        <v>11.52</v>
      </c>
      <c r="H4928" s="4">
        <v>75.6</v>
      </c>
      <c r="I4928" s="4">
        <v>870.91</v>
      </c>
      <c r="J4928" s="4" t="s">
        <v>50</v>
      </c>
      <c r="K4928" s="4" t="s">
        <v>60</v>
      </c>
      <c r="L4928" t="s">
        <v>65</v>
      </c>
      <c r="M4928" t="s">
        <v>17984</v>
      </c>
    </row>
    <row r="4929" spans="1:13">
      <c r="A4929" t="s">
        <v>113</v>
      </c>
      <c r="B4929" t="s">
        <v>114</v>
      </c>
      <c r="C4929" t="s">
        <v>17985</v>
      </c>
      <c r="D4929" t="s">
        <v>17986</v>
      </c>
      <c r="E4929" t="s">
        <v>17987</v>
      </c>
      <c r="F4929" t="s">
        <v>17985</v>
      </c>
      <c r="G4929" s="4">
        <v>11.52</v>
      </c>
      <c r="H4929" s="4">
        <v>75.6</v>
      </c>
      <c r="I4929" s="4">
        <v>870.91</v>
      </c>
      <c r="J4929" s="4" t="s">
        <v>50</v>
      </c>
      <c r="K4929" s="4" t="s">
        <v>60</v>
      </c>
      <c r="L4929" t="s">
        <v>65</v>
      </c>
      <c r="M4929" t="s">
        <v>17988</v>
      </c>
    </row>
    <row r="4930" spans="1:13">
      <c r="A4930" t="s">
        <v>113</v>
      </c>
      <c r="B4930" t="s">
        <v>114</v>
      </c>
      <c r="C4930" t="s">
        <v>17989</v>
      </c>
      <c r="D4930" t="s">
        <v>17990</v>
      </c>
      <c r="E4930" t="s">
        <v>12652</v>
      </c>
      <c r="F4930" t="s">
        <v>17989</v>
      </c>
      <c r="G4930" s="4">
        <v>2.88</v>
      </c>
      <c r="H4930" s="4">
        <v>75.6</v>
      </c>
      <c r="I4930" s="4">
        <v>217.72</v>
      </c>
      <c r="J4930" s="4" t="s">
        <v>50</v>
      </c>
      <c r="K4930" s="4" t="s">
        <v>60</v>
      </c>
      <c r="L4930" t="s">
        <v>65</v>
      </c>
      <c r="M4930" t="s">
        <v>17991</v>
      </c>
    </row>
    <row r="4931" spans="1:13">
      <c r="A4931" t="s">
        <v>113</v>
      </c>
      <c r="B4931" t="s">
        <v>114</v>
      </c>
      <c r="C4931" t="s">
        <v>17992</v>
      </c>
      <c r="D4931" t="s">
        <v>16460</v>
      </c>
      <c r="E4931" t="s">
        <v>17993</v>
      </c>
      <c r="F4931" t="s">
        <v>17992</v>
      </c>
      <c r="G4931" s="4">
        <v>11.52</v>
      </c>
      <c r="H4931" s="4">
        <v>75.6</v>
      </c>
      <c r="I4931" s="4">
        <v>870.91</v>
      </c>
      <c r="J4931" s="4" t="s">
        <v>50</v>
      </c>
      <c r="K4931" s="4" t="s">
        <v>60</v>
      </c>
      <c r="L4931" t="s">
        <v>65</v>
      </c>
      <c r="M4931" t="s">
        <v>17994</v>
      </c>
    </row>
    <row r="4932" spans="1:13">
      <c r="A4932" t="s">
        <v>113</v>
      </c>
      <c r="B4932" t="s">
        <v>114</v>
      </c>
      <c r="C4932" t="s">
        <v>17995</v>
      </c>
      <c r="D4932" t="s">
        <v>17996</v>
      </c>
      <c r="E4932" t="s">
        <v>3412</v>
      </c>
      <c r="F4932" t="s">
        <v>17995</v>
      </c>
      <c r="G4932" s="4">
        <v>11.52</v>
      </c>
      <c r="H4932" s="4">
        <v>75.6</v>
      </c>
      <c r="I4932" s="4">
        <v>870.91</v>
      </c>
      <c r="J4932" s="4" t="s">
        <v>50</v>
      </c>
      <c r="K4932" s="4" t="s">
        <v>60</v>
      </c>
      <c r="L4932" t="s">
        <v>65</v>
      </c>
      <c r="M4932" t="s">
        <v>17997</v>
      </c>
    </row>
    <row r="4933" spans="1:13">
      <c r="A4933" t="s">
        <v>113</v>
      </c>
      <c r="B4933" t="s">
        <v>114</v>
      </c>
      <c r="C4933" t="s">
        <v>17998</v>
      </c>
      <c r="D4933" t="s">
        <v>17999</v>
      </c>
      <c r="E4933" t="s">
        <v>18000</v>
      </c>
      <c r="F4933" t="s">
        <v>17998</v>
      </c>
      <c r="G4933" s="4">
        <v>8</v>
      </c>
      <c r="H4933" s="4">
        <v>75.6</v>
      </c>
      <c r="I4933" s="4">
        <v>604.8</v>
      </c>
      <c r="J4933" s="4" t="s">
        <v>50</v>
      </c>
      <c r="K4933" s="4" t="s">
        <v>77</v>
      </c>
      <c r="L4933" t="s">
        <v>81</v>
      </c>
      <c r="M4933" t="s">
        <v>18001</v>
      </c>
    </row>
    <row r="4934" spans="1:13">
      <c r="A4934" t="s">
        <v>113</v>
      </c>
      <c r="B4934" t="s">
        <v>114</v>
      </c>
      <c r="C4934" t="s">
        <v>18002</v>
      </c>
      <c r="D4934" t="s">
        <v>17484</v>
      </c>
      <c r="E4934" t="s">
        <v>18003</v>
      </c>
      <c r="F4934" t="s">
        <v>18002</v>
      </c>
      <c r="G4934" s="4">
        <v>9</v>
      </c>
      <c r="H4934" s="4">
        <v>75.6</v>
      </c>
      <c r="I4934" s="4">
        <v>680.4</v>
      </c>
      <c r="J4934" s="4" t="s">
        <v>50</v>
      </c>
      <c r="K4934" s="4" t="s">
        <v>77</v>
      </c>
      <c r="L4934" t="s">
        <v>81</v>
      </c>
      <c r="M4934" t="s">
        <v>18004</v>
      </c>
    </row>
    <row r="4935" spans="1:13">
      <c r="A4935" t="s">
        <v>113</v>
      </c>
      <c r="B4935" t="s">
        <v>114</v>
      </c>
      <c r="C4935" t="s">
        <v>18005</v>
      </c>
      <c r="D4935" t="s">
        <v>18006</v>
      </c>
      <c r="E4935" t="s">
        <v>18007</v>
      </c>
      <c r="F4935" t="s">
        <v>18005</v>
      </c>
      <c r="G4935" s="4">
        <v>3</v>
      </c>
      <c r="H4935" s="4">
        <v>75.6</v>
      </c>
      <c r="I4935" s="4">
        <v>226.8</v>
      </c>
      <c r="J4935" s="4" t="s">
        <v>50</v>
      </c>
      <c r="K4935" s="4" t="s">
        <v>77</v>
      </c>
      <c r="L4935" t="s">
        <v>81</v>
      </c>
      <c r="M4935" t="s">
        <v>18008</v>
      </c>
    </row>
    <row r="4936" spans="1:13">
      <c r="A4936" t="s">
        <v>113</v>
      </c>
      <c r="B4936" t="s">
        <v>114</v>
      </c>
      <c r="C4936" t="s">
        <v>358</v>
      </c>
      <c r="D4936" t="s">
        <v>18009</v>
      </c>
      <c r="E4936" t="s">
        <v>18010</v>
      </c>
      <c r="F4936" t="s">
        <v>358</v>
      </c>
      <c r="G4936" s="4">
        <v>6</v>
      </c>
      <c r="H4936" s="4">
        <v>75.6</v>
      </c>
      <c r="I4936" s="4">
        <v>453.6</v>
      </c>
      <c r="J4936" s="4" t="s">
        <v>50</v>
      </c>
      <c r="K4936" s="4" t="s">
        <v>77</v>
      </c>
      <c r="L4936" t="s">
        <v>81</v>
      </c>
      <c r="M4936" t="s">
        <v>18011</v>
      </c>
    </row>
    <row r="4937" spans="1:13">
      <c r="A4937" t="s">
        <v>113</v>
      </c>
      <c r="B4937" t="s">
        <v>114</v>
      </c>
      <c r="C4937" t="s">
        <v>18012</v>
      </c>
      <c r="D4937" t="s">
        <v>18013</v>
      </c>
      <c r="E4937" t="s">
        <v>14174</v>
      </c>
      <c r="F4937" t="s">
        <v>18012</v>
      </c>
      <c r="G4937" s="4">
        <v>12</v>
      </c>
      <c r="H4937" s="4">
        <v>75.6</v>
      </c>
      <c r="I4937" s="4">
        <v>907.2</v>
      </c>
      <c r="J4937" s="4" t="s">
        <v>50</v>
      </c>
      <c r="K4937" s="4" t="s">
        <v>77</v>
      </c>
      <c r="L4937" t="s">
        <v>81</v>
      </c>
      <c r="M4937" t="s">
        <v>18014</v>
      </c>
    </row>
    <row r="4938" spans="1:13">
      <c r="A4938" t="s">
        <v>113</v>
      </c>
      <c r="B4938" t="s">
        <v>114</v>
      </c>
      <c r="C4938" t="s">
        <v>18015</v>
      </c>
      <c r="D4938" t="s">
        <v>10819</v>
      </c>
      <c r="E4938" t="s">
        <v>18016</v>
      </c>
      <c r="F4938" t="s">
        <v>18015</v>
      </c>
      <c r="G4938" s="4">
        <v>15</v>
      </c>
      <c r="H4938" s="4">
        <v>75.6</v>
      </c>
      <c r="I4938" s="4">
        <v>1134</v>
      </c>
      <c r="J4938" s="4" t="s">
        <v>50</v>
      </c>
      <c r="K4938" s="4" t="s">
        <v>77</v>
      </c>
      <c r="L4938" t="s">
        <v>81</v>
      </c>
      <c r="M4938" t="s">
        <v>18017</v>
      </c>
    </row>
    <row r="4939" spans="1:13">
      <c r="A4939" t="s">
        <v>113</v>
      </c>
      <c r="B4939" t="s">
        <v>114</v>
      </c>
      <c r="C4939" t="s">
        <v>9748</v>
      </c>
      <c r="D4939" t="s">
        <v>18018</v>
      </c>
      <c r="E4939" t="s">
        <v>18019</v>
      </c>
      <c r="F4939" t="s">
        <v>9748</v>
      </c>
      <c r="G4939" s="4">
        <v>3</v>
      </c>
      <c r="H4939" s="4">
        <v>75.6</v>
      </c>
      <c r="I4939" s="4">
        <v>226.8</v>
      </c>
      <c r="J4939" s="4" t="s">
        <v>50</v>
      </c>
      <c r="K4939" s="4" t="s">
        <v>77</v>
      </c>
      <c r="L4939" t="s">
        <v>81</v>
      </c>
      <c r="M4939" t="s">
        <v>18020</v>
      </c>
    </row>
    <row r="4940" spans="1:13">
      <c r="A4940" t="s">
        <v>113</v>
      </c>
      <c r="B4940" t="s">
        <v>114</v>
      </c>
      <c r="C4940" t="s">
        <v>18021</v>
      </c>
      <c r="D4940" t="s">
        <v>14057</v>
      </c>
      <c r="E4940" t="s">
        <v>14274</v>
      </c>
      <c r="F4940" t="s">
        <v>18021</v>
      </c>
      <c r="G4940" s="4">
        <v>6</v>
      </c>
      <c r="H4940" s="4">
        <v>75.6</v>
      </c>
      <c r="I4940" s="4">
        <v>453.6</v>
      </c>
      <c r="J4940" s="4" t="s">
        <v>50</v>
      </c>
      <c r="K4940" s="4" t="s">
        <v>77</v>
      </c>
      <c r="L4940" t="s">
        <v>81</v>
      </c>
      <c r="M4940" t="s">
        <v>18022</v>
      </c>
    </row>
    <row r="4941" spans="1:13">
      <c r="A4941" t="s">
        <v>113</v>
      </c>
      <c r="B4941" t="s">
        <v>114</v>
      </c>
      <c r="C4941" t="s">
        <v>18023</v>
      </c>
      <c r="D4941" t="s">
        <v>18024</v>
      </c>
      <c r="E4941" t="s">
        <v>18025</v>
      </c>
      <c r="F4941" t="s">
        <v>18023</v>
      </c>
      <c r="G4941" s="4">
        <v>6</v>
      </c>
      <c r="H4941" s="4">
        <v>75.6</v>
      </c>
      <c r="I4941" s="4">
        <v>453.6</v>
      </c>
      <c r="J4941" s="4" t="s">
        <v>50</v>
      </c>
      <c r="K4941" s="4" t="s">
        <v>77</v>
      </c>
      <c r="L4941" t="s">
        <v>81</v>
      </c>
      <c r="M4941" t="s">
        <v>18026</v>
      </c>
    </row>
    <row r="4942" spans="1:13">
      <c r="A4942" t="s">
        <v>113</v>
      </c>
      <c r="B4942" t="s">
        <v>114</v>
      </c>
      <c r="C4942" t="s">
        <v>18027</v>
      </c>
      <c r="D4942" t="s">
        <v>18028</v>
      </c>
      <c r="E4942" t="s">
        <v>18029</v>
      </c>
      <c r="F4942" t="s">
        <v>18027</v>
      </c>
      <c r="G4942" s="4">
        <v>4</v>
      </c>
      <c r="H4942" s="4">
        <v>75.6</v>
      </c>
      <c r="I4942" s="4">
        <v>302.4</v>
      </c>
      <c r="J4942" s="4" t="s">
        <v>50</v>
      </c>
      <c r="K4942" s="4" t="s">
        <v>77</v>
      </c>
      <c r="L4942" t="s">
        <v>81</v>
      </c>
      <c r="M4942" t="s">
        <v>18030</v>
      </c>
    </row>
    <row r="4943" spans="1:13">
      <c r="A4943" t="s">
        <v>113</v>
      </c>
      <c r="B4943" t="s">
        <v>114</v>
      </c>
      <c r="C4943" t="s">
        <v>18031</v>
      </c>
      <c r="D4943" t="s">
        <v>11232</v>
      </c>
      <c r="E4943" t="s">
        <v>18032</v>
      </c>
      <c r="F4943" t="s">
        <v>18031</v>
      </c>
      <c r="G4943" s="4">
        <v>11</v>
      </c>
      <c r="H4943" s="4">
        <v>75.6</v>
      </c>
      <c r="I4943" s="4">
        <v>831.6</v>
      </c>
      <c r="J4943" s="4" t="s">
        <v>50</v>
      </c>
      <c r="K4943" s="4" t="s">
        <v>77</v>
      </c>
      <c r="L4943" t="s">
        <v>81</v>
      </c>
      <c r="M4943" t="s">
        <v>18033</v>
      </c>
    </row>
    <row r="4944" spans="1:13">
      <c r="A4944" t="s">
        <v>113</v>
      </c>
      <c r="B4944" t="s">
        <v>114</v>
      </c>
      <c r="C4944" t="s">
        <v>18034</v>
      </c>
      <c r="D4944" t="s">
        <v>18035</v>
      </c>
      <c r="E4944" t="s">
        <v>18036</v>
      </c>
      <c r="F4944" t="s">
        <v>18034</v>
      </c>
      <c r="G4944" s="4">
        <v>8</v>
      </c>
      <c r="H4944" s="4">
        <v>75.6</v>
      </c>
      <c r="I4944" s="4">
        <v>604.8</v>
      </c>
      <c r="J4944" s="4" t="s">
        <v>50</v>
      </c>
      <c r="K4944" s="4" t="s">
        <v>77</v>
      </c>
      <c r="L4944" t="s">
        <v>81</v>
      </c>
      <c r="M4944" t="s">
        <v>18037</v>
      </c>
    </row>
    <row r="4945" spans="1:13">
      <c r="A4945" t="s">
        <v>113</v>
      </c>
      <c r="B4945" t="s">
        <v>114</v>
      </c>
      <c r="C4945" t="s">
        <v>18038</v>
      </c>
      <c r="D4945" t="s">
        <v>18039</v>
      </c>
      <c r="E4945" t="s">
        <v>18040</v>
      </c>
      <c r="F4945" t="s">
        <v>18038</v>
      </c>
      <c r="G4945" s="4">
        <v>2</v>
      </c>
      <c r="H4945" s="4">
        <v>75.6</v>
      </c>
      <c r="I4945" s="4">
        <v>151.2</v>
      </c>
      <c r="J4945" s="4" t="s">
        <v>50</v>
      </c>
      <c r="K4945" s="4" t="s">
        <v>77</v>
      </c>
      <c r="L4945" t="s">
        <v>81</v>
      </c>
      <c r="M4945" t="s">
        <v>18041</v>
      </c>
    </row>
    <row r="4946" spans="1:13">
      <c r="A4946" t="s">
        <v>113</v>
      </c>
      <c r="B4946" t="s">
        <v>114</v>
      </c>
      <c r="C4946" t="s">
        <v>18042</v>
      </c>
      <c r="D4946" t="s">
        <v>18043</v>
      </c>
      <c r="E4946" t="s">
        <v>18044</v>
      </c>
      <c r="F4946" t="s">
        <v>18042</v>
      </c>
      <c r="G4946" s="4">
        <v>2</v>
      </c>
      <c r="H4946" s="4">
        <v>75.6</v>
      </c>
      <c r="I4946" s="4">
        <v>151.2</v>
      </c>
      <c r="J4946" s="4" t="s">
        <v>50</v>
      </c>
      <c r="K4946" s="4" t="s">
        <v>77</v>
      </c>
      <c r="L4946" t="s">
        <v>81</v>
      </c>
      <c r="M4946" t="s">
        <v>18045</v>
      </c>
    </row>
    <row r="4947" spans="1:13">
      <c r="A4947" t="s">
        <v>113</v>
      </c>
      <c r="B4947" t="s">
        <v>114</v>
      </c>
      <c r="C4947" t="s">
        <v>18046</v>
      </c>
      <c r="D4947" t="s">
        <v>18047</v>
      </c>
      <c r="E4947" t="s">
        <v>18048</v>
      </c>
      <c r="F4947" t="s">
        <v>18046</v>
      </c>
      <c r="G4947" s="4">
        <v>3</v>
      </c>
      <c r="H4947" s="4">
        <v>75.6</v>
      </c>
      <c r="I4947" s="4">
        <v>226.8</v>
      </c>
      <c r="J4947" s="4" t="s">
        <v>50</v>
      </c>
      <c r="K4947" s="4" t="s">
        <v>77</v>
      </c>
      <c r="L4947" t="s">
        <v>81</v>
      </c>
      <c r="M4947" t="s">
        <v>13687</v>
      </c>
    </row>
    <row r="4948" spans="1:13">
      <c r="A4948" t="s">
        <v>113</v>
      </c>
      <c r="B4948" t="s">
        <v>114</v>
      </c>
      <c r="C4948" t="s">
        <v>18049</v>
      </c>
      <c r="D4948" t="s">
        <v>18050</v>
      </c>
      <c r="E4948" t="s">
        <v>14201</v>
      </c>
      <c r="F4948" t="s">
        <v>18049</v>
      </c>
      <c r="G4948" s="4">
        <v>8</v>
      </c>
      <c r="H4948" s="4">
        <v>75.6</v>
      </c>
      <c r="I4948" s="4">
        <v>604.8</v>
      </c>
      <c r="J4948" s="4" t="s">
        <v>50</v>
      </c>
      <c r="K4948" s="4" t="s">
        <v>77</v>
      </c>
      <c r="L4948" t="s">
        <v>81</v>
      </c>
      <c r="M4948" t="s">
        <v>18051</v>
      </c>
    </row>
    <row r="4949" spans="1:13">
      <c r="A4949" t="s">
        <v>113</v>
      </c>
      <c r="B4949" t="s">
        <v>114</v>
      </c>
      <c r="C4949" t="s">
        <v>3800</v>
      </c>
      <c r="D4949" t="s">
        <v>18052</v>
      </c>
      <c r="E4949" t="s">
        <v>18053</v>
      </c>
      <c r="F4949" t="s">
        <v>3800</v>
      </c>
      <c r="G4949" s="4">
        <v>6</v>
      </c>
      <c r="H4949" s="4">
        <v>75.6</v>
      </c>
      <c r="I4949" s="4">
        <v>453.6</v>
      </c>
      <c r="J4949" s="4" t="s">
        <v>50</v>
      </c>
      <c r="K4949" s="4" t="s">
        <v>77</v>
      </c>
      <c r="L4949" t="s">
        <v>81</v>
      </c>
      <c r="M4949" t="s">
        <v>18054</v>
      </c>
    </row>
    <row r="4950" spans="1:13">
      <c r="A4950" t="s">
        <v>113</v>
      </c>
      <c r="B4950" t="s">
        <v>114</v>
      </c>
      <c r="C4950" t="s">
        <v>18055</v>
      </c>
      <c r="D4950" t="s">
        <v>18056</v>
      </c>
      <c r="E4950" t="s">
        <v>18057</v>
      </c>
      <c r="F4950" t="s">
        <v>18055</v>
      </c>
      <c r="G4950" s="4">
        <v>3</v>
      </c>
      <c r="H4950" s="4">
        <v>75.6</v>
      </c>
      <c r="I4950" s="4">
        <v>226.8</v>
      </c>
      <c r="J4950" s="4" t="s">
        <v>50</v>
      </c>
      <c r="K4950" s="4" t="s">
        <v>77</v>
      </c>
      <c r="L4950" t="s">
        <v>81</v>
      </c>
      <c r="M4950" t="s">
        <v>18058</v>
      </c>
    </row>
    <row r="4951" spans="1:13">
      <c r="A4951" t="s">
        <v>113</v>
      </c>
      <c r="B4951" t="s">
        <v>114</v>
      </c>
      <c r="C4951" t="s">
        <v>18059</v>
      </c>
      <c r="D4951" t="s">
        <v>8791</v>
      </c>
      <c r="E4951" t="s">
        <v>18060</v>
      </c>
      <c r="F4951" t="s">
        <v>18059</v>
      </c>
      <c r="G4951" s="4">
        <v>10</v>
      </c>
      <c r="H4951" s="4">
        <v>75.6</v>
      </c>
      <c r="I4951" s="4">
        <v>756</v>
      </c>
      <c r="J4951" s="4" t="s">
        <v>50</v>
      </c>
      <c r="K4951" s="4" t="s">
        <v>77</v>
      </c>
      <c r="L4951" t="s">
        <v>81</v>
      </c>
      <c r="M4951" t="s">
        <v>18061</v>
      </c>
    </row>
    <row r="4952" spans="1:13">
      <c r="A4952" t="s">
        <v>113</v>
      </c>
      <c r="B4952" t="s">
        <v>114</v>
      </c>
      <c r="C4952" t="s">
        <v>2654</v>
      </c>
      <c r="D4952" t="s">
        <v>18062</v>
      </c>
      <c r="E4952" t="s">
        <v>18063</v>
      </c>
      <c r="F4952" t="s">
        <v>2654</v>
      </c>
      <c r="G4952" s="4">
        <v>8</v>
      </c>
      <c r="H4952" s="4">
        <v>75.6</v>
      </c>
      <c r="I4952" s="4">
        <v>604.8</v>
      </c>
      <c r="J4952" s="4" t="s">
        <v>50</v>
      </c>
      <c r="K4952" s="4" t="s">
        <v>77</v>
      </c>
      <c r="L4952" t="s">
        <v>81</v>
      </c>
      <c r="M4952" t="s">
        <v>18064</v>
      </c>
    </row>
    <row r="4953" spans="1:13">
      <c r="A4953" t="s">
        <v>113</v>
      </c>
      <c r="B4953" t="s">
        <v>114</v>
      </c>
      <c r="C4953" t="s">
        <v>18065</v>
      </c>
      <c r="D4953" t="s">
        <v>18066</v>
      </c>
      <c r="E4953" t="s">
        <v>18067</v>
      </c>
      <c r="F4953" t="s">
        <v>18065</v>
      </c>
      <c r="G4953" s="4">
        <v>13</v>
      </c>
      <c r="H4953" s="4">
        <v>75.6</v>
      </c>
      <c r="I4953" s="4">
        <v>982.8</v>
      </c>
      <c r="J4953" s="4" t="s">
        <v>50</v>
      </c>
      <c r="K4953" s="4" t="s">
        <v>77</v>
      </c>
      <c r="L4953" t="s">
        <v>81</v>
      </c>
      <c r="M4953" t="s">
        <v>18068</v>
      </c>
    </row>
    <row r="4954" spans="1:13">
      <c r="A4954" t="s">
        <v>113</v>
      </c>
      <c r="B4954" t="s">
        <v>114</v>
      </c>
      <c r="C4954" t="s">
        <v>18069</v>
      </c>
      <c r="D4954" t="s">
        <v>9059</v>
      </c>
      <c r="E4954" t="s">
        <v>9791</v>
      </c>
      <c r="F4954" t="s">
        <v>18069</v>
      </c>
      <c r="G4954" s="4">
        <v>12</v>
      </c>
      <c r="H4954" s="4">
        <v>75.6</v>
      </c>
      <c r="I4954" s="4">
        <v>907.2</v>
      </c>
      <c r="J4954" s="4" t="s">
        <v>50</v>
      </c>
      <c r="K4954" s="4" t="s">
        <v>77</v>
      </c>
      <c r="L4954" t="s">
        <v>81</v>
      </c>
      <c r="M4954" t="s">
        <v>18070</v>
      </c>
    </row>
    <row r="4955" spans="1:13">
      <c r="A4955" t="s">
        <v>113</v>
      </c>
      <c r="B4955" t="s">
        <v>114</v>
      </c>
      <c r="C4955" t="s">
        <v>9331</v>
      </c>
      <c r="D4955" t="s">
        <v>18071</v>
      </c>
      <c r="E4955" t="s">
        <v>18072</v>
      </c>
      <c r="F4955" t="s">
        <v>9331</v>
      </c>
      <c r="G4955" s="4">
        <v>8</v>
      </c>
      <c r="H4955" s="4">
        <v>75.6</v>
      </c>
      <c r="I4955" s="4">
        <v>604.8</v>
      </c>
      <c r="J4955" s="4" t="s">
        <v>50</v>
      </c>
      <c r="K4955" s="4" t="s">
        <v>77</v>
      </c>
      <c r="L4955" t="s">
        <v>81</v>
      </c>
      <c r="M4955" t="s">
        <v>18073</v>
      </c>
    </row>
    <row r="4956" spans="1:13">
      <c r="A4956" t="s">
        <v>113</v>
      </c>
      <c r="B4956" t="s">
        <v>114</v>
      </c>
      <c r="C4956" t="s">
        <v>18074</v>
      </c>
      <c r="D4956" t="s">
        <v>14596</v>
      </c>
      <c r="E4956" t="s">
        <v>18075</v>
      </c>
      <c r="F4956" t="s">
        <v>18074</v>
      </c>
      <c r="G4956" s="4">
        <v>6</v>
      </c>
      <c r="H4956" s="4">
        <v>75.6</v>
      </c>
      <c r="I4956" s="4">
        <v>453.6</v>
      </c>
      <c r="J4956" s="4" t="s">
        <v>50</v>
      </c>
      <c r="K4956" s="4" t="s">
        <v>77</v>
      </c>
      <c r="L4956" t="s">
        <v>81</v>
      </c>
      <c r="M4956" t="s">
        <v>18076</v>
      </c>
    </row>
    <row r="4957" spans="1:13">
      <c r="A4957" t="s">
        <v>113</v>
      </c>
      <c r="B4957" t="s">
        <v>114</v>
      </c>
      <c r="C4957" t="s">
        <v>18077</v>
      </c>
      <c r="D4957" t="s">
        <v>18078</v>
      </c>
      <c r="E4957" t="s">
        <v>18079</v>
      </c>
      <c r="F4957" t="s">
        <v>18077</v>
      </c>
      <c r="G4957" s="4">
        <v>7</v>
      </c>
      <c r="H4957" s="4">
        <v>75.6</v>
      </c>
      <c r="I4957" s="4">
        <v>529.2</v>
      </c>
      <c r="J4957" s="4" t="s">
        <v>50</v>
      </c>
      <c r="K4957" s="4" t="s">
        <v>77</v>
      </c>
      <c r="L4957" t="s">
        <v>81</v>
      </c>
      <c r="M4957" t="s">
        <v>18080</v>
      </c>
    </row>
    <row r="4958" spans="1:13">
      <c r="A4958" t="s">
        <v>113</v>
      </c>
      <c r="B4958" t="s">
        <v>114</v>
      </c>
      <c r="C4958" t="s">
        <v>18081</v>
      </c>
      <c r="D4958" t="s">
        <v>16965</v>
      </c>
      <c r="E4958" t="s">
        <v>18082</v>
      </c>
      <c r="F4958" t="s">
        <v>18081</v>
      </c>
      <c r="G4958" s="4">
        <v>5</v>
      </c>
      <c r="H4958" s="4">
        <v>75.6</v>
      </c>
      <c r="I4958" s="4">
        <v>378</v>
      </c>
      <c r="J4958" s="4" t="s">
        <v>50</v>
      </c>
      <c r="K4958" s="4" t="s">
        <v>77</v>
      </c>
      <c r="L4958" t="s">
        <v>81</v>
      </c>
      <c r="M4958" t="s">
        <v>18083</v>
      </c>
    </row>
    <row r="4959" spans="1:13">
      <c r="A4959" t="s">
        <v>113</v>
      </c>
      <c r="B4959" t="s">
        <v>114</v>
      </c>
      <c r="C4959" t="s">
        <v>18084</v>
      </c>
      <c r="D4959" t="s">
        <v>259</v>
      </c>
      <c r="E4959" t="s">
        <v>18085</v>
      </c>
      <c r="F4959" t="s">
        <v>18084</v>
      </c>
      <c r="G4959" s="4">
        <v>3</v>
      </c>
      <c r="H4959" s="4">
        <v>75.6</v>
      </c>
      <c r="I4959" s="4">
        <v>226.8</v>
      </c>
      <c r="J4959" s="4" t="s">
        <v>50</v>
      </c>
      <c r="K4959" s="4" t="s">
        <v>77</v>
      </c>
      <c r="L4959" t="s">
        <v>81</v>
      </c>
      <c r="M4959" t="s">
        <v>18086</v>
      </c>
    </row>
    <row r="4960" spans="1:13">
      <c r="A4960" t="s">
        <v>113</v>
      </c>
      <c r="B4960" t="s">
        <v>114</v>
      </c>
      <c r="C4960" t="s">
        <v>18087</v>
      </c>
      <c r="D4960" t="s">
        <v>18088</v>
      </c>
      <c r="E4960" t="s">
        <v>18089</v>
      </c>
      <c r="F4960" t="s">
        <v>18087</v>
      </c>
      <c r="G4960" s="4">
        <v>3</v>
      </c>
      <c r="H4960" s="4">
        <v>75.6</v>
      </c>
      <c r="I4960" s="4">
        <v>226.8</v>
      </c>
      <c r="J4960" s="4" t="s">
        <v>50</v>
      </c>
      <c r="K4960" s="4" t="s">
        <v>77</v>
      </c>
      <c r="L4960" t="s">
        <v>81</v>
      </c>
      <c r="M4960" t="s">
        <v>18090</v>
      </c>
    </row>
    <row r="4961" spans="1:13">
      <c r="A4961" t="s">
        <v>113</v>
      </c>
      <c r="B4961" t="s">
        <v>114</v>
      </c>
      <c r="C4961" t="s">
        <v>18091</v>
      </c>
      <c r="D4961" t="s">
        <v>18092</v>
      </c>
      <c r="E4961" t="s">
        <v>18093</v>
      </c>
      <c r="F4961" t="s">
        <v>18091</v>
      </c>
      <c r="G4961" s="4">
        <v>46</v>
      </c>
      <c r="H4961" s="4">
        <v>75.6</v>
      </c>
      <c r="I4961" s="4">
        <v>3477.6</v>
      </c>
      <c r="J4961" s="4" t="s">
        <v>50</v>
      </c>
      <c r="K4961" s="4" t="s">
        <v>77</v>
      </c>
      <c r="L4961" t="s">
        <v>81</v>
      </c>
      <c r="M4961" t="s">
        <v>18094</v>
      </c>
    </row>
    <row r="4962" spans="1:13">
      <c r="A4962" t="s">
        <v>113</v>
      </c>
      <c r="B4962" t="s">
        <v>114</v>
      </c>
      <c r="C4962" t="s">
        <v>18095</v>
      </c>
      <c r="D4962" t="s">
        <v>18096</v>
      </c>
      <c r="E4962" t="s">
        <v>18097</v>
      </c>
      <c r="F4962" t="s">
        <v>18095</v>
      </c>
      <c r="G4962" s="4">
        <v>6</v>
      </c>
      <c r="H4962" s="4">
        <v>75.6</v>
      </c>
      <c r="I4962" s="4">
        <v>453.6</v>
      </c>
      <c r="J4962" s="4" t="s">
        <v>50</v>
      </c>
      <c r="K4962" s="4" t="s">
        <v>77</v>
      </c>
      <c r="L4962" t="s">
        <v>81</v>
      </c>
      <c r="M4962" t="s">
        <v>18098</v>
      </c>
    </row>
    <row r="4963" spans="1:13">
      <c r="A4963" t="s">
        <v>113</v>
      </c>
      <c r="B4963" t="s">
        <v>114</v>
      </c>
      <c r="C4963" t="s">
        <v>18099</v>
      </c>
      <c r="D4963" t="s">
        <v>18100</v>
      </c>
      <c r="E4963" t="s">
        <v>18101</v>
      </c>
      <c r="F4963" t="s">
        <v>18099</v>
      </c>
      <c r="G4963" s="4">
        <v>4</v>
      </c>
      <c r="H4963" s="4">
        <v>75.6</v>
      </c>
      <c r="I4963" s="4">
        <v>302.4</v>
      </c>
      <c r="J4963" s="4" t="s">
        <v>50</v>
      </c>
      <c r="K4963" s="4" t="s">
        <v>77</v>
      </c>
      <c r="L4963" t="s">
        <v>81</v>
      </c>
      <c r="M4963" t="s">
        <v>18102</v>
      </c>
    </row>
    <row r="4964" spans="1:13">
      <c r="A4964" t="s">
        <v>113</v>
      </c>
      <c r="B4964" t="s">
        <v>114</v>
      </c>
      <c r="C4964" t="s">
        <v>18103</v>
      </c>
      <c r="D4964" t="s">
        <v>13363</v>
      </c>
      <c r="E4964" t="s">
        <v>18104</v>
      </c>
      <c r="F4964" t="s">
        <v>18103</v>
      </c>
      <c r="G4964" s="4">
        <v>7</v>
      </c>
      <c r="H4964" s="4">
        <v>75.6</v>
      </c>
      <c r="I4964" s="4">
        <v>529.2</v>
      </c>
      <c r="J4964" s="4" t="s">
        <v>50</v>
      </c>
      <c r="K4964" s="4" t="s">
        <v>77</v>
      </c>
      <c r="L4964" t="s">
        <v>81</v>
      </c>
      <c r="M4964" t="s">
        <v>18105</v>
      </c>
    </row>
    <row r="4965" spans="1:13">
      <c r="A4965" t="s">
        <v>113</v>
      </c>
      <c r="B4965" t="s">
        <v>114</v>
      </c>
      <c r="C4965" t="s">
        <v>18106</v>
      </c>
      <c r="D4965" t="s">
        <v>18107</v>
      </c>
      <c r="E4965" t="s">
        <v>18108</v>
      </c>
      <c r="F4965" t="s">
        <v>18106</v>
      </c>
      <c r="G4965" s="4">
        <v>6</v>
      </c>
      <c r="H4965" s="4">
        <v>75.6</v>
      </c>
      <c r="I4965" s="4">
        <v>453.6</v>
      </c>
      <c r="J4965" s="4" t="s">
        <v>50</v>
      </c>
      <c r="K4965" s="4" t="s">
        <v>77</v>
      </c>
      <c r="L4965" t="s">
        <v>81</v>
      </c>
      <c r="M4965" t="s">
        <v>18109</v>
      </c>
    </row>
    <row r="4966" spans="1:13">
      <c r="A4966" t="s">
        <v>113</v>
      </c>
      <c r="B4966" t="s">
        <v>114</v>
      </c>
      <c r="C4966" t="s">
        <v>18110</v>
      </c>
      <c r="D4966" t="s">
        <v>18111</v>
      </c>
      <c r="E4966" t="s">
        <v>18112</v>
      </c>
      <c r="F4966" t="s">
        <v>18110</v>
      </c>
      <c r="G4966" s="4">
        <v>18</v>
      </c>
      <c r="H4966" s="4">
        <v>75.6</v>
      </c>
      <c r="I4966" s="4">
        <v>1360.8</v>
      </c>
      <c r="J4966" s="4" t="s">
        <v>50</v>
      </c>
      <c r="K4966" s="4" t="s">
        <v>77</v>
      </c>
      <c r="L4966" t="s">
        <v>81</v>
      </c>
      <c r="M4966" t="s">
        <v>18113</v>
      </c>
    </row>
    <row r="4967" spans="1:13">
      <c r="A4967" t="s">
        <v>113</v>
      </c>
      <c r="B4967" t="s">
        <v>114</v>
      </c>
      <c r="C4967" t="s">
        <v>18114</v>
      </c>
      <c r="D4967" t="s">
        <v>18115</v>
      </c>
      <c r="E4967" t="s">
        <v>18116</v>
      </c>
      <c r="F4967" t="s">
        <v>18114</v>
      </c>
      <c r="G4967" s="4">
        <v>10.4</v>
      </c>
      <c r="H4967" s="4">
        <v>75.6</v>
      </c>
      <c r="I4967" s="4">
        <v>786.24</v>
      </c>
      <c r="J4967" s="4" t="s">
        <v>50</v>
      </c>
      <c r="K4967" s="4" t="s">
        <v>60</v>
      </c>
      <c r="L4967" t="s">
        <v>63</v>
      </c>
      <c r="M4967" t="s">
        <v>18117</v>
      </c>
    </row>
    <row r="4968" spans="1:13">
      <c r="A4968" t="s">
        <v>113</v>
      </c>
      <c r="B4968" t="s">
        <v>114</v>
      </c>
      <c r="C4968" t="s">
        <v>18118</v>
      </c>
      <c r="D4968" t="s">
        <v>18119</v>
      </c>
      <c r="E4968" t="s">
        <v>3181</v>
      </c>
      <c r="F4968" t="s">
        <v>18118</v>
      </c>
      <c r="G4968" s="4">
        <v>10.4</v>
      </c>
      <c r="H4968" s="4">
        <v>75.6</v>
      </c>
      <c r="I4968" s="4">
        <v>786.24</v>
      </c>
      <c r="J4968" s="4" t="s">
        <v>50</v>
      </c>
      <c r="K4968" s="4" t="s">
        <v>60</v>
      </c>
      <c r="L4968" t="s">
        <v>63</v>
      </c>
      <c r="M4968" t="s">
        <v>18120</v>
      </c>
    </row>
    <row r="4969" spans="1:13">
      <c r="A4969" t="s">
        <v>113</v>
      </c>
      <c r="B4969" t="s">
        <v>114</v>
      </c>
      <c r="C4969" t="s">
        <v>18121</v>
      </c>
      <c r="D4969" t="s">
        <v>11476</v>
      </c>
      <c r="E4969" t="s">
        <v>2927</v>
      </c>
      <c r="F4969" t="s">
        <v>18121</v>
      </c>
      <c r="G4969" s="4">
        <v>10.4</v>
      </c>
      <c r="H4969" s="4">
        <v>75.6</v>
      </c>
      <c r="I4969" s="4">
        <v>786.24</v>
      </c>
      <c r="J4969" s="4" t="s">
        <v>50</v>
      </c>
      <c r="K4969" s="4" t="s">
        <v>60</v>
      </c>
      <c r="L4969" t="s">
        <v>63</v>
      </c>
      <c r="M4969" t="s">
        <v>18122</v>
      </c>
    </row>
    <row r="4970" spans="1:13">
      <c r="A4970" t="s">
        <v>113</v>
      </c>
      <c r="B4970" t="s">
        <v>114</v>
      </c>
      <c r="C4970" t="s">
        <v>18123</v>
      </c>
      <c r="D4970" t="s">
        <v>18124</v>
      </c>
      <c r="E4970" t="s">
        <v>3570</v>
      </c>
      <c r="F4970" t="s">
        <v>18123</v>
      </c>
      <c r="G4970" s="4">
        <v>7.8</v>
      </c>
      <c r="H4970" s="4">
        <v>75.6</v>
      </c>
      <c r="I4970" s="4">
        <v>589.68</v>
      </c>
      <c r="J4970" s="4" t="s">
        <v>50</v>
      </c>
      <c r="K4970" s="4" t="s">
        <v>60</v>
      </c>
      <c r="L4970" t="s">
        <v>63</v>
      </c>
      <c r="M4970" t="s">
        <v>18125</v>
      </c>
    </row>
    <row r="4971" spans="1:13">
      <c r="A4971" t="s">
        <v>113</v>
      </c>
      <c r="B4971" t="s">
        <v>114</v>
      </c>
      <c r="C4971" t="s">
        <v>18118</v>
      </c>
      <c r="D4971" t="s">
        <v>18126</v>
      </c>
      <c r="E4971" t="s">
        <v>18127</v>
      </c>
      <c r="F4971" t="s">
        <v>18118</v>
      </c>
      <c r="G4971" s="4">
        <v>10.4</v>
      </c>
      <c r="H4971" s="4">
        <v>75.6</v>
      </c>
      <c r="I4971" s="4">
        <v>786.24</v>
      </c>
      <c r="J4971" s="4" t="s">
        <v>50</v>
      </c>
      <c r="K4971" s="4" t="s">
        <v>60</v>
      </c>
      <c r="L4971" t="s">
        <v>63</v>
      </c>
      <c r="M4971" t="s">
        <v>1682</v>
      </c>
    </row>
    <row r="4972" spans="1:13">
      <c r="A4972" t="s">
        <v>113</v>
      </c>
      <c r="B4972" t="s">
        <v>114</v>
      </c>
      <c r="C4972" t="s">
        <v>18128</v>
      </c>
      <c r="D4972" t="s">
        <v>18129</v>
      </c>
      <c r="E4972" t="s">
        <v>18130</v>
      </c>
      <c r="F4972" t="s">
        <v>18128</v>
      </c>
      <c r="G4972" s="4">
        <v>10.4</v>
      </c>
      <c r="H4972" s="4">
        <v>75.6</v>
      </c>
      <c r="I4972" s="4">
        <v>786.24</v>
      </c>
      <c r="J4972" s="4" t="s">
        <v>50</v>
      </c>
      <c r="K4972" s="4" t="s">
        <v>60</v>
      </c>
      <c r="L4972" t="s">
        <v>63</v>
      </c>
      <c r="M4972" t="s">
        <v>18131</v>
      </c>
    </row>
    <row r="4973" spans="1:13">
      <c r="A4973" t="s">
        <v>113</v>
      </c>
      <c r="B4973" t="s">
        <v>114</v>
      </c>
      <c r="C4973" t="s">
        <v>18132</v>
      </c>
      <c r="D4973" t="s">
        <v>18133</v>
      </c>
      <c r="E4973" t="s">
        <v>18134</v>
      </c>
      <c r="F4973" t="s">
        <v>18132</v>
      </c>
      <c r="G4973" s="4">
        <v>7.8</v>
      </c>
      <c r="H4973" s="4">
        <v>75.6</v>
      </c>
      <c r="I4973" s="4">
        <v>589.68</v>
      </c>
      <c r="J4973" s="4" t="s">
        <v>50</v>
      </c>
      <c r="K4973" s="4" t="s">
        <v>60</v>
      </c>
      <c r="L4973" t="s">
        <v>63</v>
      </c>
      <c r="M4973" t="s">
        <v>18135</v>
      </c>
    </row>
    <row r="4974" spans="1:13">
      <c r="A4974" t="s">
        <v>113</v>
      </c>
      <c r="B4974" t="s">
        <v>114</v>
      </c>
      <c r="C4974" t="s">
        <v>1136</v>
      </c>
      <c r="D4974" t="s">
        <v>18136</v>
      </c>
      <c r="E4974" t="s">
        <v>8644</v>
      </c>
      <c r="F4974" t="s">
        <v>1136</v>
      </c>
      <c r="G4974" s="4">
        <v>5.2</v>
      </c>
      <c r="H4974" s="4">
        <v>75.6</v>
      </c>
      <c r="I4974" s="4">
        <v>393.12</v>
      </c>
      <c r="J4974" s="4" t="s">
        <v>50</v>
      </c>
      <c r="K4974" s="4" t="s">
        <v>60</v>
      </c>
      <c r="L4974" t="s">
        <v>63</v>
      </c>
      <c r="M4974" t="s">
        <v>18137</v>
      </c>
    </row>
    <row r="4975" spans="1:13">
      <c r="A4975" t="s">
        <v>113</v>
      </c>
      <c r="B4975" t="s">
        <v>114</v>
      </c>
      <c r="C4975" t="s">
        <v>18138</v>
      </c>
      <c r="D4975" t="s">
        <v>3029</v>
      </c>
      <c r="E4975" t="s">
        <v>18139</v>
      </c>
      <c r="F4975" t="s">
        <v>18138</v>
      </c>
      <c r="G4975" s="4">
        <v>10.4</v>
      </c>
      <c r="H4975" s="4">
        <v>75.6</v>
      </c>
      <c r="I4975" s="4">
        <v>786.24</v>
      </c>
      <c r="J4975" s="4" t="s">
        <v>50</v>
      </c>
      <c r="K4975" s="4" t="s">
        <v>60</v>
      </c>
      <c r="L4975" t="s">
        <v>63</v>
      </c>
      <c r="M4975" t="s">
        <v>18140</v>
      </c>
    </row>
    <row r="4976" spans="1:13">
      <c r="A4976" t="s">
        <v>113</v>
      </c>
      <c r="B4976" t="s">
        <v>114</v>
      </c>
      <c r="C4976" t="s">
        <v>18141</v>
      </c>
      <c r="D4976" t="s">
        <v>18142</v>
      </c>
      <c r="E4976" t="s">
        <v>18143</v>
      </c>
      <c r="F4976" t="s">
        <v>18141</v>
      </c>
      <c r="G4976" s="4">
        <v>10.4</v>
      </c>
      <c r="H4976" s="4">
        <v>75.6</v>
      </c>
      <c r="I4976" s="4">
        <v>786.24</v>
      </c>
      <c r="J4976" s="4" t="s">
        <v>50</v>
      </c>
      <c r="K4976" s="4" t="s">
        <v>60</v>
      </c>
      <c r="L4976" t="s">
        <v>63</v>
      </c>
      <c r="M4976" t="s">
        <v>18144</v>
      </c>
    </row>
    <row r="4977" spans="1:13">
      <c r="A4977" t="s">
        <v>113</v>
      </c>
      <c r="B4977" t="s">
        <v>114</v>
      </c>
      <c r="C4977" t="s">
        <v>18145</v>
      </c>
      <c r="D4977" t="s">
        <v>1338</v>
      </c>
      <c r="E4977" t="s">
        <v>18146</v>
      </c>
      <c r="F4977" t="s">
        <v>18145</v>
      </c>
      <c r="G4977" s="4">
        <v>10.4</v>
      </c>
      <c r="H4977" s="4">
        <v>75.6</v>
      </c>
      <c r="I4977" s="4">
        <v>786.24</v>
      </c>
      <c r="J4977" s="4" t="s">
        <v>50</v>
      </c>
      <c r="K4977" s="4" t="s">
        <v>60</v>
      </c>
      <c r="L4977" t="s">
        <v>63</v>
      </c>
      <c r="M4977" t="s">
        <v>18147</v>
      </c>
    </row>
    <row r="4978" spans="1:13">
      <c r="A4978" t="s">
        <v>113</v>
      </c>
      <c r="B4978" t="s">
        <v>114</v>
      </c>
      <c r="C4978" t="s">
        <v>18148</v>
      </c>
      <c r="D4978" t="s">
        <v>18149</v>
      </c>
      <c r="E4978" t="s">
        <v>4855</v>
      </c>
      <c r="F4978" t="s">
        <v>18148</v>
      </c>
      <c r="G4978" s="4">
        <v>10.4</v>
      </c>
      <c r="H4978" s="4">
        <v>75.6</v>
      </c>
      <c r="I4978" s="4">
        <v>786.24</v>
      </c>
      <c r="J4978" s="4" t="s">
        <v>50</v>
      </c>
      <c r="K4978" s="4" t="s">
        <v>60</v>
      </c>
      <c r="L4978" t="s">
        <v>63</v>
      </c>
      <c r="M4978" t="s">
        <v>18150</v>
      </c>
    </row>
    <row r="4979" spans="1:13">
      <c r="A4979" t="s">
        <v>113</v>
      </c>
      <c r="B4979" t="s">
        <v>114</v>
      </c>
      <c r="C4979" t="s">
        <v>4192</v>
      </c>
      <c r="D4979" t="s">
        <v>18151</v>
      </c>
      <c r="E4979" t="s">
        <v>18152</v>
      </c>
      <c r="F4979" t="s">
        <v>4192</v>
      </c>
      <c r="G4979" s="4">
        <v>7.8</v>
      </c>
      <c r="H4979" s="4">
        <v>75.6</v>
      </c>
      <c r="I4979" s="4">
        <v>589.68</v>
      </c>
      <c r="J4979" s="4" t="s">
        <v>50</v>
      </c>
      <c r="K4979" s="4" t="s">
        <v>60</v>
      </c>
      <c r="L4979" t="s">
        <v>63</v>
      </c>
      <c r="M4979" t="s">
        <v>18153</v>
      </c>
    </row>
    <row r="4980" spans="1:13">
      <c r="A4980" t="s">
        <v>113</v>
      </c>
      <c r="B4980" t="s">
        <v>114</v>
      </c>
      <c r="C4980" t="s">
        <v>18154</v>
      </c>
      <c r="D4980" t="s">
        <v>18155</v>
      </c>
      <c r="E4980" t="s">
        <v>7821</v>
      </c>
      <c r="F4980" t="s">
        <v>18154</v>
      </c>
      <c r="G4980" s="4">
        <v>10.4</v>
      </c>
      <c r="H4980" s="4">
        <v>75.6</v>
      </c>
      <c r="I4980" s="4">
        <v>786.24</v>
      </c>
      <c r="J4980" s="4" t="s">
        <v>50</v>
      </c>
      <c r="K4980" s="4" t="s">
        <v>60</v>
      </c>
      <c r="L4980" t="s">
        <v>63</v>
      </c>
      <c r="M4980" t="s">
        <v>18156</v>
      </c>
    </row>
    <row r="4981" spans="1:13">
      <c r="A4981" t="s">
        <v>113</v>
      </c>
      <c r="B4981" t="s">
        <v>114</v>
      </c>
      <c r="C4981" t="s">
        <v>18157</v>
      </c>
      <c r="D4981" t="s">
        <v>18158</v>
      </c>
      <c r="E4981" t="s">
        <v>18159</v>
      </c>
      <c r="F4981" t="s">
        <v>18157</v>
      </c>
      <c r="G4981" s="4">
        <v>7.8</v>
      </c>
      <c r="H4981" s="4">
        <v>75.6</v>
      </c>
      <c r="I4981" s="4">
        <v>589.68</v>
      </c>
      <c r="J4981" s="4" t="s">
        <v>50</v>
      </c>
      <c r="K4981" s="4" t="s">
        <v>60</v>
      </c>
      <c r="L4981" t="s">
        <v>63</v>
      </c>
      <c r="M4981" t="s">
        <v>18160</v>
      </c>
    </row>
    <row r="4982" spans="1:13">
      <c r="A4982" t="s">
        <v>113</v>
      </c>
      <c r="B4982" t="s">
        <v>114</v>
      </c>
      <c r="C4982" t="s">
        <v>18161</v>
      </c>
      <c r="D4982" t="s">
        <v>18162</v>
      </c>
      <c r="E4982" t="s">
        <v>18163</v>
      </c>
      <c r="F4982" t="s">
        <v>18161</v>
      </c>
      <c r="G4982" s="4">
        <v>2.6</v>
      </c>
      <c r="H4982" s="4">
        <v>75.6</v>
      </c>
      <c r="I4982" s="4">
        <v>196.56</v>
      </c>
      <c r="J4982" s="4" t="s">
        <v>50</v>
      </c>
      <c r="K4982" s="4" t="s">
        <v>60</v>
      </c>
      <c r="L4982" t="s">
        <v>63</v>
      </c>
      <c r="M4982" t="s">
        <v>14672</v>
      </c>
    </row>
    <row r="4983" spans="1:13">
      <c r="A4983" t="s">
        <v>113</v>
      </c>
      <c r="B4983" t="s">
        <v>114</v>
      </c>
      <c r="C4983" t="s">
        <v>18164</v>
      </c>
      <c r="D4983" t="s">
        <v>18165</v>
      </c>
      <c r="E4983" t="s">
        <v>18166</v>
      </c>
      <c r="F4983" t="s">
        <v>18164</v>
      </c>
      <c r="G4983" s="4">
        <v>13</v>
      </c>
      <c r="H4983" s="4">
        <v>75.6</v>
      </c>
      <c r="I4983" s="4">
        <v>982.8</v>
      </c>
      <c r="J4983" s="4" t="s">
        <v>50</v>
      </c>
      <c r="K4983" s="4" t="s">
        <v>60</v>
      </c>
      <c r="L4983" t="s">
        <v>63</v>
      </c>
      <c r="M4983" t="s">
        <v>18167</v>
      </c>
    </row>
    <row r="4984" spans="1:13">
      <c r="A4984" t="s">
        <v>113</v>
      </c>
      <c r="B4984" t="s">
        <v>114</v>
      </c>
      <c r="C4984" t="s">
        <v>18168</v>
      </c>
      <c r="D4984" t="s">
        <v>717</v>
      </c>
      <c r="E4984" t="s">
        <v>18169</v>
      </c>
      <c r="F4984" t="s">
        <v>18168</v>
      </c>
      <c r="G4984" s="4">
        <v>2.6</v>
      </c>
      <c r="H4984" s="4">
        <v>75.6</v>
      </c>
      <c r="I4984" s="4">
        <v>196.56</v>
      </c>
      <c r="J4984" s="4" t="s">
        <v>50</v>
      </c>
      <c r="K4984" s="4" t="s">
        <v>60</v>
      </c>
      <c r="L4984" t="s">
        <v>63</v>
      </c>
      <c r="M4984" t="s">
        <v>18170</v>
      </c>
    </row>
    <row r="4985" spans="1:13">
      <c r="A4985" t="s">
        <v>113</v>
      </c>
      <c r="B4985" t="s">
        <v>114</v>
      </c>
      <c r="C4985" t="s">
        <v>18171</v>
      </c>
      <c r="D4985" t="s">
        <v>17164</v>
      </c>
      <c r="E4985" t="s">
        <v>18172</v>
      </c>
      <c r="F4985" t="s">
        <v>18171</v>
      </c>
      <c r="G4985" s="4">
        <v>2.21</v>
      </c>
      <c r="H4985" s="4">
        <v>75.6</v>
      </c>
      <c r="I4985" s="4">
        <v>167.07</v>
      </c>
      <c r="J4985" s="4" t="s">
        <v>50</v>
      </c>
      <c r="K4985" s="4" t="s">
        <v>60</v>
      </c>
      <c r="L4985" t="s">
        <v>64</v>
      </c>
      <c r="M4985" t="s">
        <v>18173</v>
      </c>
    </row>
    <row r="4986" spans="1:13">
      <c r="A4986" t="s">
        <v>113</v>
      </c>
      <c r="B4986" t="s">
        <v>114</v>
      </c>
      <c r="C4986" t="s">
        <v>18174</v>
      </c>
      <c r="D4986" t="s">
        <v>18175</v>
      </c>
      <c r="E4986" t="s">
        <v>18176</v>
      </c>
      <c r="F4986" t="s">
        <v>18174</v>
      </c>
      <c r="G4986" s="4">
        <v>2.21</v>
      </c>
      <c r="H4986" s="4">
        <v>75.6</v>
      </c>
      <c r="I4986" s="4">
        <v>167.07</v>
      </c>
      <c r="J4986" s="4" t="s">
        <v>50</v>
      </c>
      <c r="K4986" s="4" t="s">
        <v>60</v>
      </c>
      <c r="L4986" t="s">
        <v>64</v>
      </c>
      <c r="M4986" t="s">
        <v>18177</v>
      </c>
    </row>
    <row r="4987" spans="1:13">
      <c r="A4987" t="s">
        <v>113</v>
      </c>
      <c r="B4987" t="s">
        <v>114</v>
      </c>
      <c r="C4987" t="s">
        <v>18178</v>
      </c>
      <c r="D4987" t="s">
        <v>18179</v>
      </c>
      <c r="E4987" t="s">
        <v>18180</v>
      </c>
      <c r="F4987" t="s">
        <v>18178</v>
      </c>
      <c r="G4987" s="4">
        <v>4.42</v>
      </c>
      <c r="H4987" s="4">
        <v>75.6</v>
      </c>
      <c r="I4987" s="4">
        <v>334.15</v>
      </c>
      <c r="J4987" s="4" t="s">
        <v>50</v>
      </c>
      <c r="K4987" s="4" t="s">
        <v>60</v>
      </c>
      <c r="L4987" t="s">
        <v>64</v>
      </c>
      <c r="M4987" t="s">
        <v>18181</v>
      </c>
    </row>
    <row r="4988" spans="1:13">
      <c r="A4988" t="s">
        <v>113</v>
      </c>
      <c r="B4988" t="s">
        <v>114</v>
      </c>
      <c r="C4988" t="s">
        <v>4239</v>
      </c>
      <c r="D4988" t="s">
        <v>9486</v>
      </c>
      <c r="E4988" t="s">
        <v>18182</v>
      </c>
      <c r="F4988" t="s">
        <v>4239</v>
      </c>
      <c r="G4988" s="4">
        <v>4.42</v>
      </c>
      <c r="H4988" s="4">
        <v>75.6</v>
      </c>
      <c r="I4988" s="4">
        <v>334.15</v>
      </c>
      <c r="J4988" s="4" t="s">
        <v>50</v>
      </c>
      <c r="K4988" s="4" t="s">
        <v>60</v>
      </c>
      <c r="L4988" t="s">
        <v>64</v>
      </c>
      <c r="M4988" t="s">
        <v>8873</v>
      </c>
    </row>
    <row r="4989" spans="1:13">
      <c r="A4989" t="s">
        <v>113</v>
      </c>
      <c r="B4989" t="s">
        <v>114</v>
      </c>
      <c r="C4989" t="s">
        <v>18183</v>
      </c>
      <c r="D4989" t="s">
        <v>18184</v>
      </c>
      <c r="E4989" t="s">
        <v>18185</v>
      </c>
      <c r="F4989" t="s">
        <v>18183</v>
      </c>
      <c r="G4989" s="4">
        <v>2.21</v>
      </c>
      <c r="H4989" s="4">
        <v>75.6</v>
      </c>
      <c r="I4989" s="4">
        <v>167.07</v>
      </c>
      <c r="J4989" s="4" t="s">
        <v>50</v>
      </c>
      <c r="K4989" s="4" t="s">
        <v>60</v>
      </c>
      <c r="L4989" t="s">
        <v>64</v>
      </c>
      <c r="M4989" t="s">
        <v>18186</v>
      </c>
    </row>
    <row r="4990" spans="1:13">
      <c r="A4990" t="s">
        <v>113</v>
      </c>
      <c r="B4990" t="s">
        <v>114</v>
      </c>
      <c r="C4990" t="s">
        <v>18187</v>
      </c>
      <c r="D4990" t="s">
        <v>10877</v>
      </c>
      <c r="E4990" t="s">
        <v>18188</v>
      </c>
      <c r="F4990" t="s">
        <v>18187</v>
      </c>
      <c r="G4990" s="4">
        <v>4.42</v>
      </c>
      <c r="H4990" s="4">
        <v>75.6</v>
      </c>
      <c r="I4990" s="4">
        <v>334.15</v>
      </c>
      <c r="J4990" s="4" t="s">
        <v>50</v>
      </c>
      <c r="K4990" s="4" t="s">
        <v>60</v>
      </c>
      <c r="L4990" t="s">
        <v>64</v>
      </c>
      <c r="M4990" t="s">
        <v>18189</v>
      </c>
    </row>
    <row r="4991" spans="1:13">
      <c r="A4991" t="s">
        <v>113</v>
      </c>
      <c r="B4991" t="s">
        <v>114</v>
      </c>
      <c r="C4991" t="s">
        <v>18190</v>
      </c>
      <c r="D4991" t="s">
        <v>1804</v>
      </c>
      <c r="E4991" t="s">
        <v>3683</v>
      </c>
      <c r="F4991" t="s">
        <v>18190</v>
      </c>
      <c r="G4991" s="4">
        <v>11.05</v>
      </c>
      <c r="H4991" s="4">
        <v>75.6</v>
      </c>
      <c r="I4991" s="4">
        <v>835.38</v>
      </c>
      <c r="J4991" s="4" t="s">
        <v>50</v>
      </c>
      <c r="K4991" s="4" t="s">
        <v>60</v>
      </c>
      <c r="L4991" t="s">
        <v>64</v>
      </c>
      <c r="M4991" t="s">
        <v>18191</v>
      </c>
    </row>
    <row r="4992" spans="1:13">
      <c r="A4992" t="s">
        <v>113</v>
      </c>
      <c r="B4992" t="s">
        <v>114</v>
      </c>
      <c r="C4992" t="s">
        <v>18192</v>
      </c>
      <c r="D4992" t="s">
        <v>18193</v>
      </c>
      <c r="E4992" t="s">
        <v>18194</v>
      </c>
      <c r="F4992" t="s">
        <v>18192</v>
      </c>
      <c r="G4992" s="4">
        <v>2.21</v>
      </c>
      <c r="H4992" s="4">
        <v>75.6</v>
      </c>
      <c r="I4992" s="4">
        <v>167.07</v>
      </c>
      <c r="J4992" s="4" t="s">
        <v>50</v>
      </c>
      <c r="K4992" s="4" t="s">
        <v>60</v>
      </c>
      <c r="L4992" t="s">
        <v>64</v>
      </c>
      <c r="M4992" t="s">
        <v>18195</v>
      </c>
    </row>
    <row r="4993" spans="1:13">
      <c r="A4993" t="s">
        <v>113</v>
      </c>
      <c r="B4993" t="s">
        <v>114</v>
      </c>
      <c r="C4993" t="s">
        <v>18196</v>
      </c>
      <c r="D4993" t="s">
        <v>18197</v>
      </c>
      <c r="E4993" t="s">
        <v>3600</v>
      </c>
      <c r="F4993" t="s">
        <v>18196</v>
      </c>
      <c r="G4993" s="4">
        <v>5.76</v>
      </c>
      <c r="H4993" s="4">
        <v>75.6</v>
      </c>
      <c r="I4993" s="4">
        <v>435.45</v>
      </c>
      <c r="J4993" s="4" t="s">
        <v>50</v>
      </c>
      <c r="K4993" s="4" t="s">
        <v>60</v>
      </c>
      <c r="L4993" t="s">
        <v>65</v>
      </c>
      <c r="M4993" t="s">
        <v>18198</v>
      </c>
    </row>
    <row r="4994" spans="1:13">
      <c r="A4994" t="s">
        <v>113</v>
      </c>
      <c r="B4994" t="s">
        <v>114</v>
      </c>
      <c r="C4994" t="s">
        <v>18199</v>
      </c>
      <c r="D4994" t="s">
        <v>3873</v>
      </c>
      <c r="E4994" t="s">
        <v>18200</v>
      </c>
      <c r="F4994" t="s">
        <v>18199</v>
      </c>
      <c r="G4994" s="4">
        <v>11.52</v>
      </c>
      <c r="H4994" s="4">
        <v>75.6</v>
      </c>
      <c r="I4994" s="4">
        <v>870.91</v>
      </c>
      <c r="J4994" s="4" t="s">
        <v>50</v>
      </c>
      <c r="K4994" s="4" t="s">
        <v>60</v>
      </c>
      <c r="L4994" t="s">
        <v>65</v>
      </c>
      <c r="M4994" t="s">
        <v>18201</v>
      </c>
    </row>
    <row r="4995" spans="1:13">
      <c r="A4995" t="s">
        <v>113</v>
      </c>
      <c r="B4995" t="s">
        <v>114</v>
      </c>
      <c r="C4995" t="s">
        <v>18202</v>
      </c>
      <c r="D4995" t="s">
        <v>18203</v>
      </c>
      <c r="E4995" t="s">
        <v>18204</v>
      </c>
      <c r="F4995" t="s">
        <v>18202</v>
      </c>
      <c r="G4995" s="4">
        <v>5.76</v>
      </c>
      <c r="H4995" s="4">
        <v>75.6</v>
      </c>
      <c r="I4995" s="4">
        <v>435.45</v>
      </c>
      <c r="J4995" s="4" t="s">
        <v>50</v>
      </c>
      <c r="K4995" s="4" t="s">
        <v>60</v>
      </c>
      <c r="L4995" t="s">
        <v>65</v>
      </c>
      <c r="M4995" t="s">
        <v>18205</v>
      </c>
    </row>
    <row r="4996" spans="1:13">
      <c r="A4996" t="s">
        <v>113</v>
      </c>
      <c r="B4996" t="s">
        <v>114</v>
      </c>
      <c r="C4996" t="s">
        <v>18206</v>
      </c>
      <c r="D4996" t="s">
        <v>9295</v>
      </c>
      <c r="E4996" t="s">
        <v>18207</v>
      </c>
      <c r="F4996" t="s">
        <v>18206</v>
      </c>
      <c r="G4996" s="4">
        <v>11.52</v>
      </c>
      <c r="H4996" s="4">
        <v>75.6</v>
      </c>
      <c r="I4996" s="4">
        <v>870.91</v>
      </c>
      <c r="J4996" s="4" t="s">
        <v>50</v>
      </c>
      <c r="K4996" s="4" t="s">
        <v>60</v>
      </c>
      <c r="L4996" t="s">
        <v>65</v>
      </c>
      <c r="M4996" t="s">
        <v>18208</v>
      </c>
    </row>
    <row r="4997" spans="1:13">
      <c r="A4997" t="s">
        <v>113</v>
      </c>
      <c r="B4997" t="s">
        <v>114</v>
      </c>
      <c r="C4997" t="s">
        <v>18209</v>
      </c>
      <c r="D4997" t="s">
        <v>18210</v>
      </c>
      <c r="E4997" t="s">
        <v>18211</v>
      </c>
      <c r="F4997" t="s">
        <v>18209</v>
      </c>
      <c r="G4997" s="4">
        <v>5.76</v>
      </c>
      <c r="H4997" s="4">
        <v>75.6</v>
      </c>
      <c r="I4997" s="4">
        <v>435.45</v>
      </c>
      <c r="J4997" s="4" t="s">
        <v>50</v>
      </c>
      <c r="K4997" s="4" t="s">
        <v>60</v>
      </c>
      <c r="L4997" t="s">
        <v>65</v>
      </c>
      <c r="M4997" t="s">
        <v>12914</v>
      </c>
    </row>
    <row r="4998" spans="1:13">
      <c r="A4998" t="s">
        <v>113</v>
      </c>
      <c r="B4998" t="s">
        <v>114</v>
      </c>
      <c r="C4998" t="s">
        <v>18212</v>
      </c>
      <c r="D4998" t="s">
        <v>18213</v>
      </c>
      <c r="E4998" t="s">
        <v>18214</v>
      </c>
      <c r="F4998" t="s">
        <v>18212</v>
      </c>
      <c r="G4998" s="4">
        <v>11.52</v>
      </c>
      <c r="H4998" s="4">
        <v>75.6</v>
      </c>
      <c r="I4998" s="4">
        <v>870.91</v>
      </c>
      <c r="J4998" s="4" t="s">
        <v>50</v>
      </c>
      <c r="K4998" s="4" t="s">
        <v>60</v>
      </c>
      <c r="L4998" t="s">
        <v>65</v>
      </c>
      <c r="M4998" t="s">
        <v>12904</v>
      </c>
    </row>
    <row r="4999" spans="1:13">
      <c r="A4999" t="s">
        <v>113</v>
      </c>
      <c r="B4999" t="s">
        <v>114</v>
      </c>
      <c r="C4999" t="s">
        <v>18215</v>
      </c>
      <c r="D4999" t="s">
        <v>18216</v>
      </c>
      <c r="E4999" t="s">
        <v>18217</v>
      </c>
      <c r="F4999" t="s">
        <v>18215</v>
      </c>
      <c r="G4999" s="4">
        <v>11.52</v>
      </c>
      <c r="H4999" s="4">
        <v>75.6</v>
      </c>
      <c r="I4999" s="4">
        <v>870.91</v>
      </c>
      <c r="J4999" s="4" t="s">
        <v>50</v>
      </c>
      <c r="K4999" s="4" t="s">
        <v>60</v>
      </c>
      <c r="L4999" t="s">
        <v>65</v>
      </c>
      <c r="M4999" t="s">
        <v>18218</v>
      </c>
    </row>
    <row r="5000" spans="1:13">
      <c r="A5000" t="s">
        <v>113</v>
      </c>
      <c r="B5000" t="s">
        <v>114</v>
      </c>
      <c r="C5000" t="s">
        <v>18219</v>
      </c>
      <c r="D5000" t="s">
        <v>18220</v>
      </c>
      <c r="E5000" t="s">
        <v>18221</v>
      </c>
      <c r="F5000" t="s">
        <v>18219</v>
      </c>
      <c r="G5000" s="4">
        <v>8.64</v>
      </c>
      <c r="H5000" s="4">
        <v>75.6</v>
      </c>
      <c r="I5000" s="4">
        <v>653.18</v>
      </c>
      <c r="J5000" s="4" t="s">
        <v>50</v>
      </c>
      <c r="K5000" s="4" t="s">
        <v>60</v>
      </c>
      <c r="L5000" t="s">
        <v>65</v>
      </c>
      <c r="M5000" t="s">
        <v>8914</v>
      </c>
    </row>
    <row r="5001" spans="1:13">
      <c r="A5001" t="s">
        <v>113</v>
      </c>
      <c r="B5001" t="s">
        <v>114</v>
      </c>
      <c r="C5001" t="s">
        <v>18222</v>
      </c>
      <c r="D5001" t="s">
        <v>18223</v>
      </c>
      <c r="E5001" t="s">
        <v>18224</v>
      </c>
      <c r="F5001" t="s">
        <v>18222</v>
      </c>
      <c r="G5001" s="4">
        <v>11.49</v>
      </c>
      <c r="H5001" s="4">
        <v>75.6</v>
      </c>
      <c r="I5001" s="4">
        <v>868.64</v>
      </c>
      <c r="J5001" s="4" t="s">
        <v>50</v>
      </c>
      <c r="K5001" s="4" t="s">
        <v>60</v>
      </c>
      <c r="L5001" t="s">
        <v>70</v>
      </c>
      <c r="M5001" t="s">
        <v>18225</v>
      </c>
    </row>
    <row r="5002" spans="1:13">
      <c r="A5002" t="s">
        <v>113</v>
      </c>
      <c r="B5002" t="s">
        <v>114</v>
      </c>
      <c r="C5002" t="s">
        <v>18226</v>
      </c>
      <c r="D5002" t="s">
        <v>18227</v>
      </c>
      <c r="E5002" t="s">
        <v>18228</v>
      </c>
      <c r="F5002" t="s">
        <v>18226</v>
      </c>
      <c r="G5002" s="4">
        <v>6.91</v>
      </c>
      <c r="H5002" s="4">
        <v>75.6</v>
      </c>
      <c r="I5002" s="4">
        <v>522.39</v>
      </c>
      <c r="J5002" s="4" t="s">
        <v>50</v>
      </c>
      <c r="K5002" s="4" t="s">
        <v>60</v>
      </c>
      <c r="L5002" t="s">
        <v>70</v>
      </c>
      <c r="M5002" t="s">
        <v>18229</v>
      </c>
    </row>
    <row r="5003" spans="1:13">
      <c r="A5003" t="s">
        <v>113</v>
      </c>
      <c r="B5003" t="s">
        <v>114</v>
      </c>
      <c r="C5003" t="s">
        <v>18230</v>
      </c>
      <c r="D5003" t="s">
        <v>18231</v>
      </c>
      <c r="E5003" t="s">
        <v>4905</v>
      </c>
      <c r="F5003" t="s">
        <v>18230</v>
      </c>
      <c r="G5003" s="4">
        <v>11.5</v>
      </c>
      <c r="H5003" s="4">
        <v>75.6</v>
      </c>
      <c r="I5003" s="4">
        <v>869.4</v>
      </c>
      <c r="J5003" s="4" t="s">
        <v>50</v>
      </c>
      <c r="K5003" s="4" t="s">
        <v>60</v>
      </c>
      <c r="L5003" t="s">
        <v>70</v>
      </c>
      <c r="M5003" t="s">
        <v>18232</v>
      </c>
    </row>
    <row r="5004" spans="1:13">
      <c r="A5004" t="s">
        <v>113</v>
      </c>
      <c r="B5004" t="s">
        <v>114</v>
      </c>
      <c r="C5004" t="s">
        <v>18233</v>
      </c>
      <c r="D5004" t="s">
        <v>18234</v>
      </c>
      <c r="E5004" t="s">
        <v>18235</v>
      </c>
      <c r="F5004" t="s">
        <v>18233</v>
      </c>
      <c r="G5004" s="4">
        <v>2.31</v>
      </c>
      <c r="H5004" s="4">
        <v>75.6</v>
      </c>
      <c r="I5004" s="4">
        <v>174.63</v>
      </c>
      <c r="J5004" s="4" t="s">
        <v>50</v>
      </c>
      <c r="K5004" s="4" t="s">
        <v>60</v>
      </c>
      <c r="L5004" t="s">
        <v>70</v>
      </c>
      <c r="M5004" t="s">
        <v>18236</v>
      </c>
    </row>
    <row r="5005" spans="1:13">
      <c r="A5005" t="s">
        <v>113</v>
      </c>
      <c r="B5005" t="s">
        <v>114</v>
      </c>
      <c r="C5005" t="s">
        <v>18237</v>
      </c>
      <c r="D5005" t="s">
        <v>1525</v>
      </c>
      <c r="E5005" t="s">
        <v>18238</v>
      </c>
      <c r="F5005" t="s">
        <v>18237</v>
      </c>
      <c r="G5005" s="4">
        <v>6.91</v>
      </c>
      <c r="H5005" s="4">
        <v>75.6</v>
      </c>
      <c r="I5005" s="4">
        <v>522.39</v>
      </c>
      <c r="J5005" s="4" t="s">
        <v>50</v>
      </c>
      <c r="K5005" s="4" t="s">
        <v>60</v>
      </c>
      <c r="L5005" t="s">
        <v>70</v>
      </c>
      <c r="M5005" t="s">
        <v>18239</v>
      </c>
    </row>
    <row r="5006" spans="1:13">
      <c r="A5006" t="s">
        <v>113</v>
      </c>
      <c r="B5006" t="s">
        <v>114</v>
      </c>
      <c r="C5006" t="s">
        <v>18240</v>
      </c>
      <c r="D5006" t="s">
        <v>18241</v>
      </c>
      <c r="E5006" t="s">
        <v>18242</v>
      </c>
      <c r="F5006" t="s">
        <v>18240</v>
      </c>
      <c r="G5006" s="4">
        <v>6.91</v>
      </c>
      <c r="H5006" s="4">
        <v>75.6</v>
      </c>
      <c r="I5006" s="4">
        <v>522.39</v>
      </c>
      <c r="J5006" s="4" t="s">
        <v>50</v>
      </c>
      <c r="K5006" s="4" t="s">
        <v>60</v>
      </c>
      <c r="L5006" t="s">
        <v>70</v>
      </c>
      <c r="M5006" t="s">
        <v>18243</v>
      </c>
    </row>
    <row r="5007" spans="1:13">
      <c r="A5007" t="s">
        <v>113</v>
      </c>
      <c r="B5007" t="s">
        <v>114</v>
      </c>
      <c r="C5007" t="s">
        <v>18244</v>
      </c>
      <c r="D5007" t="s">
        <v>18245</v>
      </c>
      <c r="E5007" t="s">
        <v>18246</v>
      </c>
      <c r="F5007" t="s">
        <v>18244</v>
      </c>
      <c r="G5007" s="4">
        <v>6.88</v>
      </c>
      <c r="H5007" s="4">
        <v>75.6</v>
      </c>
      <c r="I5007" s="4">
        <v>520.12</v>
      </c>
      <c r="J5007" s="4" t="s">
        <v>50</v>
      </c>
      <c r="K5007" s="4" t="s">
        <v>60</v>
      </c>
      <c r="L5007" t="s">
        <v>70</v>
      </c>
      <c r="M5007" t="s">
        <v>18247</v>
      </c>
    </row>
    <row r="5008" spans="1:13">
      <c r="A5008" t="s">
        <v>113</v>
      </c>
      <c r="B5008" t="s">
        <v>114</v>
      </c>
      <c r="C5008" t="s">
        <v>18248</v>
      </c>
      <c r="D5008" t="s">
        <v>18249</v>
      </c>
      <c r="E5008" t="s">
        <v>18250</v>
      </c>
      <c r="F5008" t="s">
        <v>18248</v>
      </c>
      <c r="G5008" s="4">
        <v>11.49</v>
      </c>
      <c r="H5008" s="4">
        <v>75.6</v>
      </c>
      <c r="I5008" s="4">
        <v>868.64</v>
      </c>
      <c r="J5008" s="4" t="s">
        <v>50</v>
      </c>
      <c r="K5008" s="4" t="s">
        <v>60</v>
      </c>
      <c r="L5008" t="s">
        <v>70</v>
      </c>
      <c r="M5008" t="s">
        <v>18251</v>
      </c>
    </row>
    <row r="5009" spans="1:13">
      <c r="A5009" t="s">
        <v>113</v>
      </c>
      <c r="B5009" t="s">
        <v>114</v>
      </c>
      <c r="C5009" t="s">
        <v>18252</v>
      </c>
      <c r="D5009" t="s">
        <v>176</v>
      </c>
      <c r="E5009" t="s">
        <v>18253</v>
      </c>
      <c r="F5009" t="s">
        <v>18252</v>
      </c>
      <c r="G5009" s="4">
        <v>2.31</v>
      </c>
      <c r="H5009" s="4">
        <v>75.6</v>
      </c>
      <c r="I5009" s="4">
        <v>174.63</v>
      </c>
      <c r="J5009" s="4" t="s">
        <v>50</v>
      </c>
      <c r="K5009" s="4" t="s">
        <v>60</v>
      </c>
      <c r="L5009" t="s">
        <v>70</v>
      </c>
      <c r="M5009" t="s">
        <v>18254</v>
      </c>
    </row>
    <row r="5010" spans="1:13">
      <c r="A5010" t="s">
        <v>113</v>
      </c>
      <c r="B5010" t="s">
        <v>114</v>
      </c>
      <c r="C5010" t="s">
        <v>18255</v>
      </c>
      <c r="D5010" t="s">
        <v>18256</v>
      </c>
      <c r="E5010" t="s">
        <v>7533</v>
      </c>
      <c r="F5010" t="s">
        <v>18255</v>
      </c>
      <c r="G5010" s="4">
        <v>4.58</v>
      </c>
      <c r="H5010" s="4">
        <v>75.6</v>
      </c>
      <c r="I5010" s="4">
        <v>346.24</v>
      </c>
      <c r="J5010" s="4" t="s">
        <v>50</v>
      </c>
      <c r="K5010" s="4" t="s">
        <v>60</v>
      </c>
      <c r="L5010" t="s">
        <v>70</v>
      </c>
      <c r="M5010" t="s">
        <v>18257</v>
      </c>
    </row>
    <row r="5011" spans="1:13">
      <c r="A5011" t="s">
        <v>113</v>
      </c>
      <c r="B5011" t="s">
        <v>114</v>
      </c>
      <c r="C5011" t="s">
        <v>6852</v>
      </c>
      <c r="D5011" t="s">
        <v>18258</v>
      </c>
      <c r="E5011" t="s">
        <v>18259</v>
      </c>
      <c r="F5011" t="s">
        <v>6852</v>
      </c>
      <c r="G5011" s="4">
        <v>13.79</v>
      </c>
      <c r="H5011" s="4">
        <v>75.6</v>
      </c>
      <c r="I5011" s="4">
        <v>1042.52</v>
      </c>
      <c r="J5011" s="4" t="s">
        <v>50</v>
      </c>
      <c r="K5011" s="4" t="s">
        <v>60</v>
      </c>
      <c r="L5011" t="s">
        <v>70</v>
      </c>
      <c r="M5011" t="s">
        <v>18260</v>
      </c>
    </row>
    <row r="5012" spans="1:13">
      <c r="A5012" t="s">
        <v>113</v>
      </c>
      <c r="B5012" t="s">
        <v>114</v>
      </c>
      <c r="C5012" t="s">
        <v>18261</v>
      </c>
      <c r="D5012" t="s">
        <v>18262</v>
      </c>
      <c r="E5012" t="s">
        <v>18263</v>
      </c>
      <c r="F5012" t="s">
        <v>18261</v>
      </c>
      <c r="G5012" s="4">
        <v>16.11</v>
      </c>
      <c r="H5012" s="4">
        <v>75.6</v>
      </c>
      <c r="I5012" s="4">
        <v>1217.91</v>
      </c>
      <c r="J5012" s="4" t="s">
        <v>50</v>
      </c>
      <c r="K5012" s="4" t="s">
        <v>60</v>
      </c>
      <c r="L5012" t="s">
        <v>70</v>
      </c>
      <c r="M5012" t="s">
        <v>18264</v>
      </c>
    </row>
    <row r="5013" spans="1:13">
      <c r="A5013" t="s">
        <v>113</v>
      </c>
      <c r="B5013" t="s">
        <v>114</v>
      </c>
      <c r="C5013" t="s">
        <v>18265</v>
      </c>
      <c r="D5013" t="s">
        <v>18266</v>
      </c>
      <c r="E5013" t="s">
        <v>9556</v>
      </c>
      <c r="F5013" t="s">
        <v>18265</v>
      </c>
      <c r="G5013" s="4">
        <v>9.18</v>
      </c>
      <c r="H5013" s="4">
        <v>75.6</v>
      </c>
      <c r="I5013" s="4">
        <v>694</v>
      </c>
      <c r="J5013" s="4" t="s">
        <v>50</v>
      </c>
      <c r="K5013" s="4" t="s">
        <v>60</v>
      </c>
      <c r="L5013" t="s">
        <v>70</v>
      </c>
      <c r="M5013" t="s">
        <v>18267</v>
      </c>
    </row>
    <row r="5014" spans="1:13">
      <c r="A5014" t="s">
        <v>113</v>
      </c>
      <c r="B5014" t="s">
        <v>114</v>
      </c>
      <c r="C5014" t="s">
        <v>18268</v>
      </c>
      <c r="D5014" t="s">
        <v>18269</v>
      </c>
      <c r="E5014" t="s">
        <v>5265</v>
      </c>
      <c r="F5014" t="s">
        <v>18268</v>
      </c>
      <c r="G5014" s="4">
        <v>4.59</v>
      </c>
      <c r="H5014" s="4">
        <v>75.6</v>
      </c>
      <c r="I5014" s="4">
        <v>347</v>
      </c>
      <c r="J5014" s="4" t="s">
        <v>50</v>
      </c>
      <c r="K5014" s="4" t="s">
        <v>60</v>
      </c>
      <c r="L5014" t="s">
        <v>70</v>
      </c>
      <c r="M5014" t="s">
        <v>18270</v>
      </c>
    </row>
    <row r="5015" spans="1:13">
      <c r="A5015" t="s">
        <v>113</v>
      </c>
      <c r="B5015" t="s">
        <v>114</v>
      </c>
      <c r="C5015" t="s">
        <v>18271</v>
      </c>
      <c r="D5015" t="s">
        <v>18272</v>
      </c>
      <c r="E5015" t="s">
        <v>18273</v>
      </c>
      <c r="F5015" t="s">
        <v>18271</v>
      </c>
      <c r="G5015" s="4">
        <v>4.61</v>
      </c>
      <c r="H5015" s="4">
        <v>75.6</v>
      </c>
      <c r="I5015" s="4">
        <v>348.51</v>
      </c>
      <c r="J5015" s="4" t="s">
        <v>50</v>
      </c>
      <c r="K5015" s="4" t="s">
        <v>60</v>
      </c>
      <c r="L5015" t="s">
        <v>70</v>
      </c>
      <c r="M5015" t="s">
        <v>18274</v>
      </c>
    </row>
    <row r="5016" spans="1:13">
      <c r="A5016" t="s">
        <v>113</v>
      </c>
      <c r="B5016" t="s">
        <v>114</v>
      </c>
      <c r="C5016" t="s">
        <v>18275</v>
      </c>
      <c r="D5016" t="s">
        <v>13121</v>
      </c>
      <c r="E5016" t="s">
        <v>18276</v>
      </c>
      <c r="F5016" t="s">
        <v>18275</v>
      </c>
      <c r="G5016" s="4">
        <v>9.19</v>
      </c>
      <c r="H5016" s="4">
        <v>75.6</v>
      </c>
      <c r="I5016" s="4">
        <v>694.76</v>
      </c>
      <c r="J5016" s="4" t="s">
        <v>50</v>
      </c>
      <c r="K5016" s="4" t="s">
        <v>60</v>
      </c>
      <c r="L5016" t="s">
        <v>70</v>
      </c>
      <c r="M5016" t="s">
        <v>18277</v>
      </c>
    </row>
    <row r="5017" spans="1:13">
      <c r="A5017" t="s">
        <v>113</v>
      </c>
      <c r="B5017" t="s">
        <v>114</v>
      </c>
      <c r="C5017" t="s">
        <v>18278</v>
      </c>
      <c r="D5017" t="s">
        <v>18279</v>
      </c>
      <c r="E5017" t="s">
        <v>18280</v>
      </c>
      <c r="F5017" t="s">
        <v>18278</v>
      </c>
      <c r="G5017" s="4">
        <v>16.11</v>
      </c>
      <c r="H5017" s="4">
        <v>75.6</v>
      </c>
      <c r="I5017" s="4">
        <v>1217.91</v>
      </c>
      <c r="J5017" s="4" t="s">
        <v>50</v>
      </c>
      <c r="K5017" s="4" t="s">
        <v>60</v>
      </c>
      <c r="L5017" t="s">
        <v>70</v>
      </c>
      <c r="M5017" t="s">
        <v>18281</v>
      </c>
    </row>
    <row r="5018" spans="1:13">
      <c r="A5018" t="s">
        <v>113</v>
      </c>
      <c r="B5018" t="s">
        <v>114</v>
      </c>
      <c r="C5018" t="s">
        <v>18282</v>
      </c>
      <c r="D5018" t="s">
        <v>18283</v>
      </c>
      <c r="E5018" t="s">
        <v>18284</v>
      </c>
      <c r="F5018" t="s">
        <v>18282</v>
      </c>
      <c r="G5018" s="4">
        <v>13.79</v>
      </c>
      <c r="H5018" s="4">
        <v>75.6</v>
      </c>
      <c r="I5018" s="4">
        <v>1042.52</v>
      </c>
      <c r="J5018" s="4" t="s">
        <v>50</v>
      </c>
      <c r="K5018" s="4" t="s">
        <v>60</v>
      </c>
      <c r="L5018" t="s">
        <v>70</v>
      </c>
      <c r="M5018" t="s">
        <v>18285</v>
      </c>
    </row>
    <row r="5019" spans="1:13">
      <c r="A5019" t="s">
        <v>113</v>
      </c>
      <c r="B5019" t="s">
        <v>114</v>
      </c>
      <c r="C5019" t="s">
        <v>18286</v>
      </c>
      <c r="D5019" t="s">
        <v>18287</v>
      </c>
      <c r="E5019" t="s">
        <v>18288</v>
      </c>
      <c r="F5019" t="s">
        <v>18286</v>
      </c>
      <c r="G5019" s="4">
        <v>2.29</v>
      </c>
      <c r="H5019" s="4">
        <v>75.6</v>
      </c>
      <c r="I5019" s="4">
        <v>173.12</v>
      </c>
      <c r="J5019" s="4" t="s">
        <v>50</v>
      </c>
      <c r="K5019" s="4" t="s">
        <v>60</v>
      </c>
      <c r="L5019" t="s">
        <v>70</v>
      </c>
      <c r="M5019" t="s">
        <v>18289</v>
      </c>
    </row>
    <row r="5020" spans="1:13">
      <c r="A5020" t="s">
        <v>113</v>
      </c>
      <c r="B5020" t="s">
        <v>114</v>
      </c>
      <c r="C5020" t="s">
        <v>13420</v>
      </c>
      <c r="D5020" t="s">
        <v>18290</v>
      </c>
      <c r="E5020" t="s">
        <v>18291</v>
      </c>
      <c r="F5020" t="s">
        <v>13420</v>
      </c>
      <c r="G5020" s="4">
        <v>9.21</v>
      </c>
      <c r="H5020" s="4">
        <v>75.6</v>
      </c>
      <c r="I5020" s="4">
        <v>696.27</v>
      </c>
      <c r="J5020" s="4" t="s">
        <v>50</v>
      </c>
      <c r="K5020" s="4" t="s">
        <v>60</v>
      </c>
      <c r="L5020" t="s">
        <v>70</v>
      </c>
      <c r="M5020" t="s">
        <v>18292</v>
      </c>
    </row>
    <row r="5021" spans="1:13">
      <c r="A5021" t="s">
        <v>113</v>
      </c>
      <c r="B5021" t="s">
        <v>114</v>
      </c>
      <c r="C5021" t="s">
        <v>18293</v>
      </c>
      <c r="D5021" t="s">
        <v>18294</v>
      </c>
      <c r="E5021" t="s">
        <v>18295</v>
      </c>
      <c r="F5021" t="s">
        <v>18293</v>
      </c>
      <c r="G5021" s="4">
        <v>6.89</v>
      </c>
      <c r="H5021" s="4">
        <v>75.6</v>
      </c>
      <c r="I5021" s="4">
        <v>520.88</v>
      </c>
      <c r="J5021" s="4" t="s">
        <v>50</v>
      </c>
      <c r="K5021" s="4" t="s">
        <v>60</v>
      </c>
      <c r="L5021" t="s">
        <v>70</v>
      </c>
      <c r="M5021" t="s">
        <v>5768</v>
      </c>
    </row>
    <row r="5022" spans="1:13">
      <c r="A5022" t="s">
        <v>113</v>
      </c>
      <c r="B5022" t="s">
        <v>114</v>
      </c>
      <c r="C5022" t="s">
        <v>18296</v>
      </c>
      <c r="D5022" t="s">
        <v>5936</v>
      </c>
      <c r="E5022" t="s">
        <v>18297</v>
      </c>
      <c r="F5022" t="s">
        <v>18296</v>
      </c>
      <c r="G5022" s="4">
        <v>16.11</v>
      </c>
      <c r="H5022" s="4">
        <v>75.6</v>
      </c>
      <c r="I5022" s="4">
        <v>1217.91</v>
      </c>
      <c r="J5022" s="4" t="s">
        <v>50</v>
      </c>
      <c r="K5022" s="4" t="s">
        <v>60</v>
      </c>
      <c r="L5022" t="s">
        <v>70</v>
      </c>
      <c r="M5022" t="s">
        <v>18298</v>
      </c>
    </row>
    <row r="5023" spans="1:13">
      <c r="A5023" t="s">
        <v>113</v>
      </c>
      <c r="B5023" t="s">
        <v>114</v>
      </c>
      <c r="C5023" t="s">
        <v>5975</v>
      </c>
      <c r="D5023" t="s">
        <v>18299</v>
      </c>
      <c r="E5023" t="s">
        <v>18300</v>
      </c>
      <c r="F5023" t="s">
        <v>5975</v>
      </c>
      <c r="G5023" s="4">
        <v>13.81</v>
      </c>
      <c r="H5023" s="4">
        <v>75.6</v>
      </c>
      <c r="I5023" s="4">
        <v>1044.03</v>
      </c>
      <c r="J5023" s="4" t="s">
        <v>50</v>
      </c>
      <c r="K5023" s="4" t="s">
        <v>60</v>
      </c>
      <c r="L5023" t="s">
        <v>70</v>
      </c>
      <c r="M5023" t="s">
        <v>18301</v>
      </c>
    </row>
    <row r="5024" spans="1:13">
      <c r="A5024" t="s">
        <v>113</v>
      </c>
      <c r="B5024" t="s">
        <v>114</v>
      </c>
      <c r="C5024" t="s">
        <v>18302</v>
      </c>
      <c r="D5024" t="s">
        <v>18303</v>
      </c>
      <c r="E5024" t="s">
        <v>7791</v>
      </c>
      <c r="F5024" t="s">
        <v>18302</v>
      </c>
      <c r="G5024" s="4">
        <v>18.39</v>
      </c>
      <c r="H5024" s="4">
        <v>75.6</v>
      </c>
      <c r="I5024" s="4">
        <v>1390.28</v>
      </c>
      <c r="J5024" s="4" t="s">
        <v>50</v>
      </c>
      <c r="K5024" s="4" t="s">
        <v>60</v>
      </c>
      <c r="L5024" t="s">
        <v>70</v>
      </c>
      <c r="M5024" t="s">
        <v>18304</v>
      </c>
    </row>
    <row r="5025" spans="1:13">
      <c r="A5025" t="s">
        <v>113</v>
      </c>
      <c r="B5025" t="s">
        <v>114</v>
      </c>
      <c r="C5025" t="s">
        <v>18305</v>
      </c>
      <c r="D5025" t="s">
        <v>18306</v>
      </c>
      <c r="E5025" t="s">
        <v>18307</v>
      </c>
      <c r="F5025" t="s">
        <v>18305</v>
      </c>
      <c r="G5025" s="4">
        <v>9.19</v>
      </c>
      <c r="H5025" s="4">
        <v>75.6</v>
      </c>
      <c r="I5025" s="4">
        <v>694.76</v>
      </c>
      <c r="J5025" s="4" t="s">
        <v>50</v>
      </c>
      <c r="K5025" s="4" t="s">
        <v>60</v>
      </c>
      <c r="L5025" t="s">
        <v>70</v>
      </c>
      <c r="M5025" t="s">
        <v>18308</v>
      </c>
    </row>
    <row r="5026" spans="1:13">
      <c r="A5026" t="s">
        <v>113</v>
      </c>
      <c r="B5026" t="s">
        <v>114</v>
      </c>
      <c r="C5026" t="s">
        <v>12270</v>
      </c>
      <c r="D5026" t="s">
        <v>18309</v>
      </c>
      <c r="E5026" t="s">
        <v>18310</v>
      </c>
      <c r="F5026" t="s">
        <v>12270</v>
      </c>
      <c r="G5026" s="4">
        <v>6.89</v>
      </c>
      <c r="H5026" s="4">
        <v>75.6</v>
      </c>
      <c r="I5026" s="4">
        <v>520.88</v>
      </c>
      <c r="J5026" s="4" t="s">
        <v>50</v>
      </c>
      <c r="K5026" s="4" t="s">
        <v>60</v>
      </c>
      <c r="L5026" t="s">
        <v>70</v>
      </c>
      <c r="M5026" t="s">
        <v>18311</v>
      </c>
    </row>
    <row r="5027" spans="1:13">
      <c r="A5027" t="s">
        <v>113</v>
      </c>
      <c r="B5027" t="s">
        <v>114</v>
      </c>
      <c r="C5027" t="s">
        <v>3811</v>
      </c>
      <c r="D5027" t="s">
        <v>18312</v>
      </c>
      <c r="E5027" t="s">
        <v>18313</v>
      </c>
      <c r="F5027" t="s">
        <v>3811</v>
      </c>
      <c r="G5027" s="4">
        <v>6.91</v>
      </c>
      <c r="H5027" s="4">
        <v>75.6</v>
      </c>
      <c r="I5027" s="4">
        <v>522.39</v>
      </c>
      <c r="J5027" s="4" t="s">
        <v>50</v>
      </c>
      <c r="K5027" s="4" t="s">
        <v>60</v>
      </c>
      <c r="L5027" t="s">
        <v>70</v>
      </c>
      <c r="M5027" t="s">
        <v>18314</v>
      </c>
    </row>
    <row r="5028" spans="1:13">
      <c r="A5028" t="s">
        <v>113</v>
      </c>
      <c r="B5028" t="s">
        <v>114</v>
      </c>
      <c r="C5028" t="s">
        <v>18315</v>
      </c>
      <c r="D5028" t="s">
        <v>18316</v>
      </c>
      <c r="E5028" t="s">
        <v>18317</v>
      </c>
      <c r="F5028" t="s">
        <v>18315</v>
      </c>
      <c r="G5028" s="4">
        <v>2.31</v>
      </c>
      <c r="H5028" s="4">
        <v>75.6</v>
      </c>
      <c r="I5028" s="4">
        <v>174.63</v>
      </c>
      <c r="J5028" s="4" t="s">
        <v>50</v>
      </c>
      <c r="K5028" s="4" t="s">
        <v>60</v>
      </c>
      <c r="L5028" t="s">
        <v>70</v>
      </c>
      <c r="M5028" t="s">
        <v>18318</v>
      </c>
    </row>
    <row r="5029" spans="1:13">
      <c r="A5029" t="s">
        <v>113</v>
      </c>
      <c r="B5029" t="s">
        <v>114</v>
      </c>
      <c r="C5029" t="s">
        <v>6145</v>
      </c>
      <c r="D5029" t="s">
        <v>18319</v>
      </c>
      <c r="E5029" t="s">
        <v>18320</v>
      </c>
      <c r="F5029" t="s">
        <v>6145</v>
      </c>
      <c r="G5029" s="4">
        <v>2.29</v>
      </c>
      <c r="H5029" s="4">
        <v>75.6</v>
      </c>
      <c r="I5029" s="4">
        <v>173.12</v>
      </c>
      <c r="J5029" s="4" t="s">
        <v>50</v>
      </c>
      <c r="K5029" s="4" t="s">
        <v>60</v>
      </c>
      <c r="L5029" t="s">
        <v>70</v>
      </c>
      <c r="M5029" t="s">
        <v>15784</v>
      </c>
    </row>
    <row r="5030" spans="1:13">
      <c r="A5030" t="s">
        <v>113</v>
      </c>
      <c r="B5030" t="s">
        <v>114</v>
      </c>
      <c r="C5030" t="s">
        <v>18321</v>
      </c>
      <c r="D5030" t="s">
        <v>18322</v>
      </c>
      <c r="E5030" t="s">
        <v>18323</v>
      </c>
      <c r="F5030" t="s">
        <v>18321</v>
      </c>
      <c r="G5030" s="4">
        <v>6.88</v>
      </c>
      <c r="H5030" s="4">
        <v>75.6</v>
      </c>
      <c r="I5030" s="4">
        <v>520.12</v>
      </c>
      <c r="J5030" s="4" t="s">
        <v>50</v>
      </c>
      <c r="K5030" s="4" t="s">
        <v>60</v>
      </c>
      <c r="L5030" t="s">
        <v>70</v>
      </c>
      <c r="M5030" t="s">
        <v>18324</v>
      </c>
    </row>
    <row r="5031" spans="1:13">
      <c r="A5031" t="s">
        <v>113</v>
      </c>
      <c r="B5031" t="s">
        <v>114</v>
      </c>
      <c r="C5031" t="s">
        <v>17353</v>
      </c>
      <c r="D5031" t="s">
        <v>18325</v>
      </c>
      <c r="E5031" t="s">
        <v>18326</v>
      </c>
      <c r="F5031" t="s">
        <v>17353</v>
      </c>
      <c r="G5031" s="4">
        <v>4.62</v>
      </c>
      <c r="H5031" s="4">
        <v>75.6</v>
      </c>
      <c r="I5031" s="4">
        <v>349.27</v>
      </c>
      <c r="J5031" s="4" t="s">
        <v>50</v>
      </c>
      <c r="K5031" s="4" t="s">
        <v>60</v>
      </c>
      <c r="L5031" t="s">
        <v>70</v>
      </c>
      <c r="M5031" t="s">
        <v>18324</v>
      </c>
    </row>
    <row r="5032" spans="1:13">
      <c r="A5032" t="s">
        <v>113</v>
      </c>
      <c r="B5032" t="s">
        <v>114</v>
      </c>
      <c r="C5032" t="s">
        <v>18327</v>
      </c>
      <c r="D5032" t="s">
        <v>18328</v>
      </c>
      <c r="E5032" t="s">
        <v>18329</v>
      </c>
      <c r="F5032" t="s">
        <v>18327</v>
      </c>
      <c r="G5032" s="4">
        <v>2.29</v>
      </c>
      <c r="H5032" s="4">
        <v>75.6</v>
      </c>
      <c r="I5032" s="4">
        <v>173.12</v>
      </c>
      <c r="J5032" s="4" t="s">
        <v>50</v>
      </c>
      <c r="K5032" s="4" t="s">
        <v>60</v>
      </c>
      <c r="L5032" t="s">
        <v>70</v>
      </c>
      <c r="M5032" t="s">
        <v>18330</v>
      </c>
    </row>
    <row r="5033" spans="1:13">
      <c r="A5033" t="s">
        <v>113</v>
      </c>
      <c r="B5033" t="s">
        <v>114</v>
      </c>
      <c r="C5033" t="s">
        <v>4065</v>
      </c>
      <c r="D5033" t="s">
        <v>8562</v>
      </c>
      <c r="E5033" t="s">
        <v>18331</v>
      </c>
      <c r="F5033" t="s">
        <v>4065</v>
      </c>
      <c r="G5033" s="4">
        <v>16.11</v>
      </c>
      <c r="H5033" s="4">
        <v>75.6</v>
      </c>
      <c r="I5033" s="4">
        <v>1217.91</v>
      </c>
      <c r="J5033" s="4" t="s">
        <v>50</v>
      </c>
      <c r="K5033" s="4" t="s">
        <v>60</v>
      </c>
      <c r="L5033" t="s">
        <v>70</v>
      </c>
      <c r="M5033" t="s">
        <v>18332</v>
      </c>
    </row>
    <row r="5034" spans="1:13">
      <c r="A5034" t="s">
        <v>113</v>
      </c>
      <c r="B5034" t="s">
        <v>114</v>
      </c>
      <c r="C5034" t="s">
        <v>18333</v>
      </c>
      <c r="D5034" t="s">
        <v>18334</v>
      </c>
      <c r="E5034" t="s">
        <v>3428</v>
      </c>
      <c r="F5034" t="s">
        <v>18333</v>
      </c>
      <c r="G5034" s="4">
        <v>2.29</v>
      </c>
      <c r="H5034" s="4">
        <v>75.6</v>
      </c>
      <c r="I5034" s="4">
        <v>173.12</v>
      </c>
      <c r="J5034" s="4" t="s">
        <v>50</v>
      </c>
      <c r="K5034" s="4" t="s">
        <v>60</v>
      </c>
      <c r="L5034" t="s">
        <v>70</v>
      </c>
      <c r="M5034" t="s">
        <v>18335</v>
      </c>
    </row>
    <row r="5035" spans="1:13">
      <c r="A5035" t="s">
        <v>113</v>
      </c>
      <c r="B5035" t="s">
        <v>114</v>
      </c>
      <c r="C5035" t="s">
        <v>18336</v>
      </c>
      <c r="D5035" t="s">
        <v>2007</v>
      </c>
      <c r="E5035" t="s">
        <v>18337</v>
      </c>
      <c r="F5035" t="s">
        <v>18336</v>
      </c>
      <c r="G5035" s="4">
        <v>8.64</v>
      </c>
      <c r="H5035" s="4">
        <v>75.6</v>
      </c>
      <c r="I5035" s="4">
        <v>653.18</v>
      </c>
      <c r="J5035" s="4" t="s">
        <v>50</v>
      </c>
      <c r="K5035" s="4" t="s">
        <v>60</v>
      </c>
      <c r="L5035" t="s">
        <v>65</v>
      </c>
      <c r="M5035" t="s">
        <v>18338</v>
      </c>
    </row>
    <row r="5036" spans="1:13">
      <c r="A5036" t="s">
        <v>113</v>
      </c>
      <c r="B5036" t="s">
        <v>114</v>
      </c>
      <c r="C5036" t="s">
        <v>18339</v>
      </c>
      <c r="D5036" t="s">
        <v>4756</v>
      </c>
      <c r="E5036" t="s">
        <v>18340</v>
      </c>
      <c r="F5036" t="s">
        <v>18339</v>
      </c>
      <c r="G5036" s="4">
        <v>11.52</v>
      </c>
      <c r="H5036" s="4">
        <v>75.6</v>
      </c>
      <c r="I5036" s="4">
        <v>870.91</v>
      </c>
      <c r="J5036" s="4" t="s">
        <v>50</v>
      </c>
      <c r="K5036" s="4" t="s">
        <v>60</v>
      </c>
      <c r="L5036" t="s">
        <v>65</v>
      </c>
      <c r="M5036" t="s">
        <v>18341</v>
      </c>
    </row>
    <row r="5037" spans="1:13">
      <c r="A5037" t="s">
        <v>113</v>
      </c>
      <c r="B5037" t="s">
        <v>114</v>
      </c>
      <c r="C5037" t="s">
        <v>18342</v>
      </c>
      <c r="D5037" t="s">
        <v>18343</v>
      </c>
      <c r="E5037" t="s">
        <v>18344</v>
      </c>
      <c r="F5037" t="s">
        <v>18342</v>
      </c>
      <c r="G5037" s="4">
        <v>17.28</v>
      </c>
      <c r="H5037" s="4">
        <v>75.6</v>
      </c>
      <c r="I5037" s="4">
        <v>1306.36</v>
      </c>
      <c r="J5037" s="4" t="s">
        <v>50</v>
      </c>
      <c r="K5037" s="4" t="s">
        <v>60</v>
      </c>
      <c r="L5037" t="s">
        <v>65</v>
      </c>
      <c r="M5037" t="s">
        <v>18345</v>
      </c>
    </row>
    <row r="5038" spans="1:13">
      <c r="A5038" t="s">
        <v>113</v>
      </c>
      <c r="B5038" t="s">
        <v>114</v>
      </c>
      <c r="C5038" t="s">
        <v>18346</v>
      </c>
      <c r="D5038" t="s">
        <v>18347</v>
      </c>
      <c r="E5038" t="s">
        <v>18348</v>
      </c>
      <c r="F5038" t="s">
        <v>18346</v>
      </c>
      <c r="G5038" s="4">
        <v>11.52</v>
      </c>
      <c r="H5038" s="4">
        <v>75.6</v>
      </c>
      <c r="I5038" s="4">
        <v>870.91</v>
      </c>
      <c r="J5038" s="4" t="s">
        <v>50</v>
      </c>
      <c r="K5038" s="4" t="s">
        <v>60</v>
      </c>
      <c r="L5038" t="s">
        <v>65</v>
      </c>
      <c r="M5038" t="s">
        <v>18349</v>
      </c>
    </row>
    <row r="5039" spans="1:13">
      <c r="A5039" t="s">
        <v>113</v>
      </c>
      <c r="B5039" t="s">
        <v>114</v>
      </c>
      <c r="C5039" t="s">
        <v>18350</v>
      </c>
      <c r="D5039" t="s">
        <v>18351</v>
      </c>
      <c r="E5039" t="s">
        <v>18352</v>
      </c>
      <c r="F5039" t="s">
        <v>18350</v>
      </c>
      <c r="G5039" s="4">
        <v>8.64</v>
      </c>
      <c r="H5039" s="4">
        <v>75.6</v>
      </c>
      <c r="I5039" s="4">
        <v>653.18</v>
      </c>
      <c r="J5039" s="4" t="s">
        <v>50</v>
      </c>
      <c r="K5039" s="4" t="s">
        <v>60</v>
      </c>
      <c r="L5039" t="s">
        <v>65</v>
      </c>
      <c r="M5039" t="s">
        <v>11605</v>
      </c>
    </row>
    <row r="5040" spans="1:13">
      <c r="A5040" t="s">
        <v>113</v>
      </c>
      <c r="B5040" t="s">
        <v>114</v>
      </c>
      <c r="C5040" t="s">
        <v>18353</v>
      </c>
      <c r="D5040" t="s">
        <v>14148</v>
      </c>
      <c r="E5040" t="s">
        <v>18354</v>
      </c>
      <c r="F5040" t="s">
        <v>18353</v>
      </c>
      <c r="G5040" s="4">
        <v>14.4</v>
      </c>
      <c r="H5040" s="4">
        <v>75.6</v>
      </c>
      <c r="I5040" s="4">
        <v>1088.64</v>
      </c>
      <c r="J5040" s="4" t="s">
        <v>50</v>
      </c>
      <c r="K5040" s="4" t="s">
        <v>60</v>
      </c>
      <c r="L5040" t="s">
        <v>65</v>
      </c>
      <c r="M5040" t="s">
        <v>18355</v>
      </c>
    </row>
    <row r="5041" spans="1:13">
      <c r="A5041" t="s">
        <v>113</v>
      </c>
      <c r="B5041" t="s">
        <v>114</v>
      </c>
      <c r="C5041" t="s">
        <v>18356</v>
      </c>
      <c r="D5041" t="s">
        <v>18357</v>
      </c>
      <c r="E5041" t="s">
        <v>18358</v>
      </c>
      <c r="F5041" t="s">
        <v>18356</v>
      </c>
      <c r="G5041" s="4">
        <v>5.76</v>
      </c>
      <c r="H5041" s="4">
        <v>75.6</v>
      </c>
      <c r="I5041" s="4">
        <v>435.45</v>
      </c>
      <c r="J5041" s="4" t="s">
        <v>50</v>
      </c>
      <c r="K5041" s="4" t="s">
        <v>60</v>
      </c>
      <c r="L5041" t="s">
        <v>65</v>
      </c>
      <c r="M5041" t="s">
        <v>18359</v>
      </c>
    </row>
    <row r="5042" spans="1:13">
      <c r="A5042" t="s">
        <v>113</v>
      </c>
      <c r="B5042" t="s">
        <v>114</v>
      </c>
      <c r="C5042" t="s">
        <v>18360</v>
      </c>
      <c r="D5042" t="s">
        <v>18361</v>
      </c>
      <c r="E5042" t="s">
        <v>2540</v>
      </c>
      <c r="F5042" t="s">
        <v>18360</v>
      </c>
      <c r="G5042" s="4">
        <v>11.52</v>
      </c>
      <c r="H5042" s="4">
        <v>75.6</v>
      </c>
      <c r="I5042" s="4">
        <v>870.91</v>
      </c>
      <c r="J5042" s="4" t="s">
        <v>50</v>
      </c>
      <c r="K5042" s="4" t="s">
        <v>60</v>
      </c>
      <c r="L5042" t="s">
        <v>65</v>
      </c>
      <c r="M5042" t="s">
        <v>18362</v>
      </c>
    </row>
    <row r="5043" spans="1:13">
      <c r="A5043" t="s">
        <v>113</v>
      </c>
      <c r="B5043" t="s">
        <v>114</v>
      </c>
      <c r="C5043" t="s">
        <v>18363</v>
      </c>
      <c r="D5043" t="s">
        <v>18364</v>
      </c>
      <c r="E5043" t="s">
        <v>18365</v>
      </c>
      <c r="F5043" t="s">
        <v>18363</v>
      </c>
      <c r="G5043" s="4">
        <v>11.52</v>
      </c>
      <c r="H5043" s="4">
        <v>75.6</v>
      </c>
      <c r="I5043" s="4">
        <v>870.91</v>
      </c>
      <c r="J5043" s="4" t="s">
        <v>50</v>
      </c>
      <c r="K5043" s="4" t="s">
        <v>60</v>
      </c>
      <c r="L5043" t="s">
        <v>65</v>
      </c>
      <c r="M5043" t="s">
        <v>18366</v>
      </c>
    </row>
    <row r="5044" spans="1:13">
      <c r="A5044" t="s">
        <v>113</v>
      </c>
      <c r="B5044" t="s">
        <v>114</v>
      </c>
      <c r="C5044" t="s">
        <v>18367</v>
      </c>
      <c r="D5044" t="s">
        <v>18368</v>
      </c>
      <c r="E5044" t="s">
        <v>18369</v>
      </c>
      <c r="F5044" t="s">
        <v>18367</v>
      </c>
      <c r="G5044" s="4">
        <v>11.52</v>
      </c>
      <c r="H5044" s="4">
        <v>75.6</v>
      </c>
      <c r="I5044" s="4">
        <v>870.91</v>
      </c>
      <c r="J5044" s="4" t="s">
        <v>50</v>
      </c>
      <c r="K5044" s="4" t="s">
        <v>60</v>
      </c>
      <c r="L5044" t="s">
        <v>65</v>
      </c>
      <c r="M5044" t="s">
        <v>18370</v>
      </c>
    </row>
    <row r="5045" spans="1:13">
      <c r="A5045" t="s">
        <v>113</v>
      </c>
      <c r="B5045" t="s">
        <v>114</v>
      </c>
      <c r="C5045" t="s">
        <v>18371</v>
      </c>
      <c r="D5045" t="s">
        <v>18372</v>
      </c>
      <c r="E5045" t="s">
        <v>7578</v>
      </c>
      <c r="F5045" t="s">
        <v>18371</v>
      </c>
      <c r="G5045" s="4">
        <v>11.52</v>
      </c>
      <c r="H5045" s="4">
        <v>75.6</v>
      </c>
      <c r="I5045" s="4">
        <v>870.91</v>
      </c>
      <c r="J5045" s="4" t="s">
        <v>50</v>
      </c>
      <c r="K5045" s="4" t="s">
        <v>60</v>
      </c>
      <c r="L5045" t="s">
        <v>65</v>
      </c>
      <c r="M5045" t="s">
        <v>18373</v>
      </c>
    </row>
    <row r="5046" spans="1:13">
      <c r="A5046" t="s">
        <v>113</v>
      </c>
      <c r="B5046" t="s">
        <v>114</v>
      </c>
      <c r="C5046" t="s">
        <v>18374</v>
      </c>
      <c r="D5046" t="s">
        <v>18372</v>
      </c>
      <c r="E5046" t="s">
        <v>18375</v>
      </c>
      <c r="F5046" t="s">
        <v>18374</v>
      </c>
      <c r="G5046" s="4">
        <v>11.52</v>
      </c>
      <c r="H5046" s="4">
        <v>75.6</v>
      </c>
      <c r="I5046" s="4">
        <v>870.91</v>
      </c>
      <c r="J5046" s="4" t="s">
        <v>50</v>
      </c>
      <c r="K5046" s="4" t="s">
        <v>60</v>
      </c>
      <c r="L5046" t="s">
        <v>65</v>
      </c>
      <c r="M5046" t="s">
        <v>18376</v>
      </c>
    </row>
    <row r="5047" spans="1:13">
      <c r="A5047" t="s">
        <v>113</v>
      </c>
      <c r="B5047" t="s">
        <v>114</v>
      </c>
      <c r="C5047" t="s">
        <v>18377</v>
      </c>
      <c r="D5047" t="s">
        <v>18378</v>
      </c>
      <c r="E5047" t="s">
        <v>18379</v>
      </c>
      <c r="F5047" t="s">
        <v>18377</v>
      </c>
      <c r="G5047" s="4">
        <v>11.52</v>
      </c>
      <c r="H5047" s="4">
        <v>75.6</v>
      </c>
      <c r="I5047" s="4">
        <v>870.91</v>
      </c>
      <c r="J5047" s="4" t="s">
        <v>50</v>
      </c>
      <c r="K5047" s="4" t="s">
        <v>60</v>
      </c>
      <c r="L5047" t="s">
        <v>65</v>
      </c>
      <c r="M5047" t="s">
        <v>18380</v>
      </c>
    </row>
    <row r="5048" spans="1:13">
      <c r="A5048" t="s">
        <v>113</v>
      </c>
      <c r="B5048" t="s">
        <v>114</v>
      </c>
      <c r="C5048" t="s">
        <v>18381</v>
      </c>
      <c r="D5048" t="s">
        <v>18382</v>
      </c>
      <c r="E5048" t="s">
        <v>18383</v>
      </c>
      <c r="F5048" t="s">
        <v>18381</v>
      </c>
      <c r="G5048" s="4">
        <v>14.4</v>
      </c>
      <c r="H5048" s="4">
        <v>75.6</v>
      </c>
      <c r="I5048" s="4">
        <v>1088.64</v>
      </c>
      <c r="J5048" s="4" t="s">
        <v>50</v>
      </c>
      <c r="K5048" s="4" t="s">
        <v>60</v>
      </c>
      <c r="L5048" t="s">
        <v>65</v>
      </c>
      <c r="M5048" t="s">
        <v>18384</v>
      </c>
    </row>
    <row r="5049" spans="1:13">
      <c r="A5049" t="s">
        <v>113</v>
      </c>
      <c r="B5049" t="s">
        <v>114</v>
      </c>
      <c r="C5049" t="s">
        <v>18385</v>
      </c>
      <c r="D5049" t="s">
        <v>12601</v>
      </c>
      <c r="E5049" t="s">
        <v>18386</v>
      </c>
      <c r="F5049" t="s">
        <v>18385</v>
      </c>
      <c r="G5049" s="4">
        <v>2.88</v>
      </c>
      <c r="H5049" s="4">
        <v>75.6</v>
      </c>
      <c r="I5049" s="4">
        <v>217.72</v>
      </c>
      <c r="J5049" s="4" t="s">
        <v>50</v>
      </c>
      <c r="K5049" s="4" t="s">
        <v>60</v>
      </c>
      <c r="L5049" t="s">
        <v>65</v>
      </c>
      <c r="M5049" t="s">
        <v>8910</v>
      </c>
    </row>
    <row r="5050" spans="1:13">
      <c r="A5050" t="s">
        <v>113</v>
      </c>
      <c r="B5050" t="s">
        <v>114</v>
      </c>
      <c r="C5050" t="s">
        <v>2210</v>
      </c>
      <c r="D5050" t="s">
        <v>18387</v>
      </c>
      <c r="E5050" t="s">
        <v>18388</v>
      </c>
      <c r="F5050" t="s">
        <v>2210</v>
      </c>
      <c r="G5050" s="4">
        <v>1.5</v>
      </c>
      <c r="H5050" s="4">
        <v>75.6</v>
      </c>
      <c r="I5050" s="4">
        <v>113.4</v>
      </c>
      <c r="J5050" s="4" t="s">
        <v>50</v>
      </c>
      <c r="K5050" s="4" t="s">
        <v>60</v>
      </c>
      <c r="L5050" t="s">
        <v>67</v>
      </c>
      <c r="M5050" t="s">
        <v>18389</v>
      </c>
    </row>
    <row r="5051" spans="1:13">
      <c r="A5051" t="s">
        <v>113</v>
      </c>
      <c r="B5051" t="s">
        <v>114</v>
      </c>
      <c r="C5051" t="s">
        <v>18390</v>
      </c>
      <c r="D5051" t="s">
        <v>18391</v>
      </c>
      <c r="E5051" t="s">
        <v>18392</v>
      </c>
      <c r="F5051" t="s">
        <v>18390</v>
      </c>
      <c r="G5051" s="4">
        <v>9</v>
      </c>
      <c r="H5051" s="4">
        <v>75.6</v>
      </c>
      <c r="I5051" s="4">
        <v>680.4</v>
      </c>
      <c r="J5051" s="4" t="s">
        <v>50</v>
      </c>
      <c r="K5051" s="4" t="s">
        <v>60</v>
      </c>
      <c r="L5051" t="s">
        <v>67</v>
      </c>
      <c r="M5051" t="s">
        <v>18393</v>
      </c>
    </row>
    <row r="5052" spans="1:13">
      <c r="A5052" t="s">
        <v>113</v>
      </c>
      <c r="B5052" t="s">
        <v>114</v>
      </c>
      <c r="C5052" t="s">
        <v>18394</v>
      </c>
      <c r="D5052" t="s">
        <v>18395</v>
      </c>
      <c r="E5052" t="s">
        <v>18396</v>
      </c>
      <c r="F5052" t="s">
        <v>18394</v>
      </c>
      <c r="G5052" s="4">
        <v>3</v>
      </c>
      <c r="H5052" s="4">
        <v>75.6</v>
      </c>
      <c r="I5052" s="4">
        <v>226.8</v>
      </c>
      <c r="J5052" s="4" t="s">
        <v>50</v>
      </c>
      <c r="K5052" s="4" t="s">
        <v>60</v>
      </c>
      <c r="L5052" t="s">
        <v>67</v>
      </c>
      <c r="M5052" t="s">
        <v>18397</v>
      </c>
    </row>
    <row r="5053" spans="1:13">
      <c r="A5053" t="s">
        <v>113</v>
      </c>
      <c r="B5053" t="s">
        <v>114</v>
      </c>
      <c r="C5053" t="s">
        <v>18398</v>
      </c>
      <c r="D5053" t="s">
        <v>18399</v>
      </c>
      <c r="E5053" t="s">
        <v>18400</v>
      </c>
      <c r="F5053" t="s">
        <v>18398</v>
      </c>
      <c r="G5053" s="4">
        <v>4.5</v>
      </c>
      <c r="H5053" s="4">
        <v>75.6</v>
      </c>
      <c r="I5053" s="4">
        <v>340.2</v>
      </c>
      <c r="J5053" s="4" t="s">
        <v>50</v>
      </c>
      <c r="K5053" s="4" t="s">
        <v>60</v>
      </c>
      <c r="L5053" t="s">
        <v>67</v>
      </c>
      <c r="M5053" t="s">
        <v>18401</v>
      </c>
    </row>
    <row r="5054" spans="1:13">
      <c r="A5054" t="s">
        <v>113</v>
      </c>
      <c r="B5054" t="s">
        <v>114</v>
      </c>
      <c r="C5054" t="s">
        <v>18402</v>
      </c>
      <c r="D5054" t="s">
        <v>18403</v>
      </c>
      <c r="E5054" t="s">
        <v>9539</v>
      </c>
      <c r="F5054" t="s">
        <v>18402</v>
      </c>
      <c r="G5054" s="4">
        <v>1.5</v>
      </c>
      <c r="H5054" s="4">
        <v>75.6</v>
      </c>
      <c r="I5054" s="4">
        <v>113.4</v>
      </c>
      <c r="J5054" s="4" t="s">
        <v>50</v>
      </c>
      <c r="K5054" s="4" t="s">
        <v>60</v>
      </c>
      <c r="L5054" t="s">
        <v>67</v>
      </c>
      <c r="M5054" t="s">
        <v>13462</v>
      </c>
    </row>
    <row r="5055" spans="1:13">
      <c r="A5055" t="s">
        <v>113</v>
      </c>
      <c r="B5055" t="s">
        <v>114</v>
      </c>
      <c r="C5055" t="s">
        <v>8985</v>
      </c>
      <c r="D5055" t="s">
        <v>18404</v>
      </c>
      <c r="E5055" t="s">
        <v>7761</v>
      </c>
      <c r="F5055" t="s">
        <v>8985</v>
      </c>
      <c r="G5055" s="4">
        <v>1.5</v>
      </c>
      <c r="H5055" s="4">
        <v>75.6</v>
      </c>
      <c r="I5055" s="4">
        <v>113.4</v>
      </c>
      <c r="J5055" s="4" t="s">
        <v>50</v>
      </c>
      <c r="K5055" s="4" t="s">
        <v>60</v>
      </c>
      <c r="L5055" t="s">
        <v>67</v>
      </c>
      <c r="M5055" t="s">
        <v>18405</v>
      </c>
    </row>
    <row r="5056" spans="1:13">
      <c r="A5056" t="s">
        <v>113</v>
      </c>
      <c r="B5056" t="s">
        <v>114</v>
      </c>
      <c r="C5056" t="s">
        <v>18406</v>
      </c>
      <c r="D5056" t="s">
        <v>18407</v>
      </c>
      <c r="E5056" t="s">
        <v>13689</v>
      </c>
      <c r="F5056" t="s">
        <v>18406</v>
      </c>
      <c r="G5056" s="4">
        <v>1.5</v>
      </c>
      <c r="H5056" s="4">
        <v>75.6</v>
      </c>
      <c r="I5056" s="4">
        <v>113.4</v>
      </c>
      <c r="J5056" s="4" t="s">
        <v>50</v>
      </c>
      <c r="K5056" s="4" t="s">
        <v>60</v>
      </c>
      <c r="L5056" t="s">
        <v>67</v>
      </c>
      <c r="M5056" t="s">
        <v>13002</v>
      </c>
    </row>
    <row r="5057" spans="1:13">
      <c r="A5057" t="s">
        <v>113</v>
      </c>
      <c r="B5057" t="s">
        <v>114</v>
      </c>
      <c r="C5057" t="s">
        <v>12178</v>
      </c>
      <c r="D5057" t="s">
        <v>18408</v>
      </c>
      <c r="E5057" t="s">
        <v>4769</v>
      </c>
      <c r="F5057" t="s">
        <v>12178</v>
      </c>
      <c r="G5057" s="4">
        <v>1.5</v>
      </c>
      <c r="H5057" s="4">
        <v>75.6</v>
      </c>
      <c r="I5057" s="4">
        <v>113.4</v>
      </c>
      <c r="J5057" s="4" t="s">
        <v>50</v>
      </c>
      <c r="K5057" s="4" t="s">
        <v>60</v>
      </c>
      <c r="L5057" t="s">
        <v>67</v>
      </c>
      <c r="M5057" t="s">
        <v>13009</v>
      </c>
    </row>
    <row r="5058" spans="1:13">
      <c r="A5058" t="s">
        <v>113</v>
      </c>
      <c r="B5058" t="s">
        <v>114</v>
      </c>
      <c r="C5058" t="s">
        <v>18409</v>
      </c>
      <c r="D5058" t="s">
        <v>18410</v>
      </c>
      <c r="E5058" t="s">
        <v>18411</v>
      </c>
      <c r="F5058" t="s">
        <v>18409</v>
      </c>
      <c r="G5058" s="4">
        <v>1.5</v>
      </c>
      <c r="H5058" s="4">
        <v>75.6</v>
      </c>
      <c r="I5058" s="4">
        <v>113.4</v>
      </c>
      <c r="J5058" s="4" t="s">
        <v>50</v>
      </c>
      <c r="K5058" s="4" t="s">
        <v>60</v>
      </c>
      <c r="L5058" t="s">
        <v>67</v>
      </c>
      <c r="M5058" t="s">
        <v>18412</v>
      </c>
    </row>
    <row r="5059" spans="1:13">
      <c r="A5059" t="s">
        <v>113</v>
      </c>
      <c r="B5059" t="s">
        <v>114</v>
      </c>
      <c r="C5059" t="s">
        <v>18413</v>
      </c>
      <c r="D5059" t="s">
        <v>18414</v>
      </c>
      <c r="E5059" t="s">
        <v>18415</v>
      </c>
      <c r="F5059" t="s">
        <v>18413</v>
      </c>
      <c r="G5059" s="4">
        <v>1.5</v>
      </c>
      <c r="H5059" s="4">
        <v>75.6</v>
      </c>
      <c r="I5059" s="4">
        <v>113.4</v>
      </c>
      <c r="J5059" s="4" t="s">
        <v>50</v>
      </c>
      <c r="K5059" s="4" t="s">
        <v>60</v>
      </c>
      <c r="L5059" t="s">
        <v>67</v>
      </c>
      <c r="M5059" t="s">
        <v>18416</v>
      </c>
    </row>
    <row r="5060" spans="1:13">
      <c r="A5060" t="s">
        <v>113</v>
      </c>
      <c r="B5060" t="s">
        <v>114</v>
      </c>
      <c r="C5060" t="s">
        <v>18417</v>
      </c>
      <c r="D5060" t="s">
        <v>18418</v>
      </c>
      <c r="E5060" t="s">
        <v>5269</v>
      </c>
      <c r="F5060" t="s">
        <v>18417</v>
      </c>
      <c r="G5060" s="4">
        <v>3</v>
      </c>
      <c r="H5060" s="4">
        <v>75.6</v>
      </c>
      <c r="I5060" s="4">
        <v>226.8</v>
      </c>
      <c r="J5060" s="4" t="s">
        <v>50</v>
      </c>
      <c r="K5060" s="4" t="s">
        <v>60</v>
      </c>
      <c r="L5060" t="s">
        <v>67</v>
      </c>
      <c r="M5060" t="s">
        <v>15708</v>
      </c>
    </row>
    <row r="5061" spans="1:13">
      <c r="A5061" t="s">
        <v>113</v>
      </c>
      <c r="B5061" t="s">
        <v>114</v>
      </c>
      <c r="C5061" t="s">
        <v>18419</v>
      </c>
      <c r="D5061" t="s">
        <v>4701</v>
      </c>
      <c r="E5061" t="s">
        <v>18420</v>
      </c>
      <c r="F5061" t="s">
        <v>18419</v>
      </c>
      <c r="G5061" s="4">
        <v>1.5</v>
      </c>
      <c r="H5061" s="4">
        <v>75.6</v>
      </c>
      <c r="I5061" s="4">
        <v>113.4</v>
      </c>
      <c r="J5061" s="4" t="s">
        <v>50</v>
      </c>
      <c r="K5061" s="4" t="s">
        <v>60</v>
      </c>
      <c r="L5061" t="s">
        <v>67</v>
      </c>
      <c r="M5061" t="s">
        <v>18421</v>
      </c>
    </row>
    <row r="5062" spans="1:13">
      <c r="A5062" t="s">
        <v>113</v>
      </c>
      <c r="B5062" t="s">
        <v>114</v>
      </c>
      <c r="C5062" t="s">
        <v>18422</v>
      </c>
      <c r="D5062" t="s">
        <v>18423</v>
      </c>
      <c r="E5062" t="s">
        <v>18424</v>
      </c>
      <c r="F5062" t="s">
        <v>18422</v>
      </c>
      <c r="G5062" s="4">
        <v>1.5</v>
      </c>
      <c r="H5062" s="4">
        <v>75.6</v>
      </c>
      <c r="I5062" s="4">
        <v>113.4</v>
      </c>
      <c r="J5062" s="4" t="s">
        <v>50</v>
      </c>
      <c r="K5062" s="4" t="s">
        <v>60</v>
      </c>
      <c r="L5062" t="s">
        <v>67</v>
      </c>
      <c r="M5062" t="s">
        <v>18425</v>
      </c>
    </row>
    <row r="5063" spans="1:13">
      <c r="A5063" t="s">
        <v>113</v>
      </c>
      <c r="B5063" t="s">
        <v>114</v>
      </c>
      <c r="C5063" t="s">
        <v>17341</v>
      </c>
      <c r="D5063" t="s">
        <v>18426</v>
      </c>
      <c r="E5063" t="s">
        <v>18427</v>
      </c>
      <c r="F5063" t="s">
        <v>17341</v>
      </c>
      <c r="G5063" s="4">
        <v>3</v>
      </c>
      <c r="H5063" s="4">
        <v>75.6</v>
      </c>
      <c r="I5063" s="4">
        <v>226.8</v>
      </c>
      <c r="J5063" s="4" t="s">
        <v>50</v>
      </c>
      <c r="K5063" s="4" t="s">
        <v>60</v>
      </c>
      <c r="L5063" t="s">
        <v>67</v>
      </c>
      <c r="M5063" t="s">
        <v>10689</v>
      </c>
    </row>
    <row r="5064" spans="1:13">
      <c r="A5064" t="s">
        <v>113</v>
      </c>
      <c r="B5064" t="s">
        <v>114</v>
      </c>
      <c r="C5064" t="s">
        <v>18428</v>
      </c>
      <c r="D5064" t="s">
        <v>18429</v>
      </c>
      <c r="E5064" t="s">
        <v>4886</v>
      </c>
      <c r="F5064" t="s">
        <v>18428</v>
      </c>
      <c r="G5064" s="4">
        <v>4.5</v>
      </c>
      <c r="H5064" s="4">
        <v>75.6</v>
      </c>
      <c r="I5064" s="4">
        <v>340.2</v>
      </c>
      <c r="J5064" s="4" t="s">
        <v>50</v>
      </c>
      <c r="K5064" s="4" t="s">
        <v>60</v>
      </c>
      <c r="L5064" t="s">
        <v>67</v>
      </c>
      <c r="M5064" t="s">
        <v>11456</v>
      </c>
    </row>
    <row r="5065" spans="1:13">
      <c r="A5065" t="s">
        <v>113</v>
      </c>
      <c r="B5065" t="s">
        <v>114</v>
      </c>
      <c r="C5065" t="s">
        <v>18430</v>
      </c>
      <c r="D5065" t="s">
        <v>7209</v>
      </c>
      <c r="E5065" t="s">
        <v>18431</v>
      </c>
      <c r="F5065" t="s">
        <v>18430</v>
      </c>
      <c r="G5065" s="4">
        <v>1.5</v>
      </c>
      <c r="H5065" s="4">
        <v>75.6</v>
      </c>
      <c r="I5065" s="4">
        <v>113.4</v>
      </c>
      <c r="J5065" s="4" t="s">
        <v>50</v>
      </c>
      <c r="K5065" s="4" t="s">
        <v>60</v>
      </c>
      <c r="L5065" t="s">
        <v>67</v>
      </c>
      <c r="M5065" t="s">
        <v>18432</v>
      </c>
    </row>
    <row r="5066" spans="1:13">
      <c r="A5066" t="s">
        <v>113</v>
      </c>
      <c r="B5066" t="s">
        <v>114</v>
      </c>
      <c r="C5066" t="s">
        <v>18433</v>
      </c>
      <c r="D5066" t="s">
        <v>18434</v>
      </c>
      <c r="E5066" t="s">
        <v>18435</v>
      </c>
      <c r="F5066" t="s">
        <v>18433</v>
      </c>
      <c r="G5066" s="4">
        <v>4.5</v>
      </c>
      <c r="H5066" s="4">
        <v>75.6</v>
      </c>
      <c r="I5066" s="4">
        <v>340.2</v>
      </c>
      <c r="J5066" s="4" t="s">
        <v>50</v>
      </c>
      <c r="K5066" s="4" t="s">
        <v>60</v>
      </c>
      <c r="L5066" t="s">
        <v>67</v>
      </c>
      <c r="M5066" t="s">
        <v>18436</v>
      </c>
    </row>
    <row r="5067" spans="1:13">
      <c r="A5067" t="s">
        <v>113</v>
      </c>
      <c r="B5067" t="s">
        <v>114</v>
      </c>
      <c r="C5067" t="s">
        <v>18437</v>
      </c>
      <c r="D5067" t="s">
        <v>5573</v>
      </c>
      <c r="E5067" t="s">
        <v>18438</v>
      </c>
      <c r="F5067" t="s">
        <v>18437</v>
      </c>
      <c r="G5067" s="4">
        <v>3</v>
      </c>
      <c r="H5067" s="4">
        <v>75.6</v>
      </c>
      <c r="I5067" s="4">
        <v>226.8</v>
      </c>
      <c r="J5067" s="4" t="s">
        <v>50</v>
      </c>
      <c r="K5067" s="4" t="s">
        <v>60</v>
      </c>
      <c r="L5067" t="s">
        <v>67</v>
      </c>
      <c r="M5067" t="s">
        <v>18439</v>
      </c>
    </row>
    <row r="5068" spans="1:13">
      <c r="A5068" t="s">
        <v>113</v>
      </c>
      <c r="B5068" t="s">
        <v>114</v>
      </c>
      <c r="C5068" t="s">
        <v>18440</v>
      </c>
      <c r="D5068" t="s">
        <v>18441</v>
      </c>
      <c r="E5068" t="s">
        <v>18442</v>
      </c>
      <c r="F5068" t="s">
        <v>18440</v>
      </c>
      <c r="G5068" s="4">
        <v>3</v>
      </c>
      <c r="H5068" s="4">
        <v>75.6</v>
      </c>
      <c r="I5068" s="4">
        <v>226.8</v>
      </c>
      <c r="J5068" s="4" t="s">
        <v>50</v>
      </c>
      <c r="K5068" s="4" t="s">
        <v>60</v>
      </c>
      <c r="L5068" t="s">
        <v>67</v>
      </c>
      <c r="M5068" t="s">
        <v>18443</v>
      </c>
    </row>
    <row r="5069" spans="1:13">
      <c r="A5069" t="s">
        <v>113</v>
      </c>
      <c r="B5069" t="s">
        <v>114</v>
      </c>
      <c r="C5069" t="s">
        <v>18444</v>
      </c>
      <c r="D5069" t="s">
        <v>4873</v>
      </c>
      <c r="E5069" t="s">
        <v>18445</v>
      </c>
      <c r="F5069" t="s">
        <v>18444</v>
      </c>
      <c r="G5069" s="4">
        <v>6</v>
      </c>
      <c r="H5069" s="4">
        <v>75.6</v>
      </c>
      <c r="I5069" s="4">
        <v>453.6</v>
      </c>
      <c r="J5069" s="4" t="s">
        <v>50</v>
      </c>
      <c r="K5069" s="4" t="s">
        <v>77</v>
      </c>
      <c r="L5069" t="s">
        <v>81</v>
      </c>
      <c r="M5069" t="s">
        <v>18446</v>
      </c>
    </row>
    <row r="5070" spans="1:13">
      <c r="A5070" t="s">
        <v>113</v>
      </c>
      <c r="B5070" t="s">
        <v>114</v>
      </c>
      <c r="C5070" t="s">
        <v>18447</v>
      </c>
      <c r="D5070" t="s">
        <v>1940</v>
      </c>
      <c r="E5070" t="s">
        <v>18448</v>
      </c>
      <c r="F5070" t="s">
        <v>18447</v>
      </c>
      <c r="G5070" s="4">
        <v>18</v>
      </c>
      <c r="H5070" s="4">
        <v>75.6</v>
      </c>
      <c r="I5070" s="4">
        <v>1360.8</v>
      </c>
      <c r="J5070" s="4" t="s">
        <v>50</v>
      </c>
      <c r="K5070" s="4" t="s">
        <v>77</v>
      </c>
      <c r="L5070" t="s">
        <v>81</v>
      </c>
      <c r="M5070" t="s">
        <v>18449</v>
      </c>
    </row>
    <row r="5071" spans="1:13">
      <c r="A5071" t="s">
        <v>113</v>
      </c>
      <c r="B5071" t="s">
        <v>114</v>
      </c>
      <c r="C5071" t="s">
        <v>18450</v>
      </c>
      <c r="D5071" t="s">
        <v>18451</v>
      </c>
      <c r="E5071" t="s">
        <v>18452</v>
      </c>
      <c r="F5071" t="s">
        <v>18450</v>
      </c>
      <c r="G5071" s="4">
        <v>6</v>
      </c>
      <c r="H5071" s="4">
        <v>75.6</v>
      </c>
      <c r="I5071" s="4">
        <v>453.6</v>
      </c>
      <c r="J5071" s="4" t="s">
        <v>50</v>
      </c>
      <c r="K5071" s="4" t="s">
        <v>77</v>
      </c>
      <c r="L5071" t="s">
        <v>81</v>
      </c>
      <c r="M5071" t="s">
        <v>18449</v>
      </c>
    </row>
    <row r="5072" spans="1:13">
      <c r="A5072" t="s">
        <v>113</v>
      </c>
      <c r="B5072" t="s">
        <v>114</v>
      </c>
      <c r="C5072" t="s">
        <v>18453</v>
      </c>
      <c r="D5072" t="s">
        <v>18454</v>
      </c>
      <c r="E5072" t="s">
        <v>18455</v>
      </c>
      <c r="F5072" t="s">
        <v>18453</v>
      </c>
      <c r="G5072" s="4">
        <v>5</v>
      </c>
      <c r="H5072" s="4">
        <v>75.6</v>
      </c>
      <c r="I5072" s="4">
        <v>378</v>
      </c>
      <c r="J5072" s="4" t="s">
        <v>50</v>
      </c>
      <c r="K5072" s="4" t="s">
        <v>77</v>
      </c>
      <c r="L5072" t="s">
        <v>81</v>
      </c>
      <c r="M5072" t="s">
        <v>18456</v>
      </c>
    </row>
    <row r="5073" spans="1:13">
      <c r="A5073" t="s">
        <v>113</v>
      </c>
      <c r="B5073" t="s">
        <v>114</v>
      </c>
      <c r="C5073" t="s">
        <v>5466</v>
      </c>
      <c r="D5073" t="s">
        <v>2081</v>
      </c>
      <c r="E5073" t="s">
        <v>18457</v>
      </c>
      <c r="F5073" t="s">
        <v>5466</v>
      </c>
      <c r="G5073" s="4">
        <v>7</v>
      </c>
      <c r="H5073" s="4">
        <v>75.6</v>
      </c>
      <c r="I5073" s="4">
        <v>529.2</v>
      </c>
      <c r="J5073" s="4" t="s">
        <v>50</v>
      </c>
      <c r="K5073" s="4" t="s">
        <v>77</v>
      </c>
      <c r="L5073" t="s">
        <v>81</v>
      </c>
      <c r="M5073" t="s">
        <v>18458</v>
      </c>
    </row>
    <row r="5074" spans="1:13">
      <c r="A5074" t="s">
        <v>113</v>
      </c>
      <c r="B5074" t="s">
        <v>114</v>
      </c>
      <c r="C5074" t="s">
        <v>17275</v>
      </c>
      <c r="D5074" t="s">
        <v>18459</v>
      </c>
      <c r="E5074" t="s">
        <v>18460</v>
      </c>
      <c r="F5074" t="s">
        <v>17275</v>
      </c>
      <c r="G5074" s="4">
        <v>2</v>
      </c>
      <c r="H5074" s="4">
        <v>75.6</v>
      </c>
      <c r="I5074" s="4">
        <v>151.2</v>
      </c>
      <c r="J5074" s="4" t="s">
        <v>50</v>
      </c>
      <c r="K5074" s="4" t="s">
        <v>77</v>
      </c>
      <c r="L5074" t="s">
        <v>81</v>
      </c>
      <c r="M5074" t="s">
        <v>18461</v>
      </c>
    </row>
    <row r="5075" spans="1:13">
      <c r="A5075" t="s">
        <v>113</v>
      </c>
      <c r="B5075" t="s">
        <v>114</v>
      </c>
      <c r="C5075" t="s">
        <v>18462</v>
      </c>
      <c r="D5075" t="s">
        <v>16922</v>
      </c>
      <c r="E5075" t="s">
        <v>18463</v>
      </c>
      <c r="F5075" t="s">
        <v>18462</v>
      </c>
      <c r="G5075" s="4">
        <v>12</v>
      </c>
      <c r="H5075" s="4">
        <v>75.6</v>
      </c>
      <c r="I5075" s="4">
        <v>907.2</v>
      </c>
      <c r="J5075" s="4" t="s">
        <v>50</v>
      </c>
      <c r="K5075" s="4" t="s">
        <v>77</v>
      </c>
      <c r="L5075" t="s">
        <v>81</v>
      </c>
      <c r="M5075" t="s">
        <v>18464</v>
      </c>
    </row>
    <row r="5076" spans="1:13">
      <c r="A5076" t="s">
        <v>113</v>
      </c>
      <c r="B5076" t="s">
        <v>114</v>
      </c>
      <c r="C5076" t="s">
        <v>18465</v>
      </c>
      <c r="D5076" t="s">
        <v>18466</v>
      </c>
      <c r="E5076" t="s">
        <v>18467</v>
      </c>
      <c r="F5076" t="s">
        <v>18465</v>
      </c>
      <c r="G5076" s="4">
        <v>3</v>
      </c>
      <c r="H5076" s="4">
        <v>75.6</v>
      </c>
      <c r="I5076" s="4">
        <v>226.8</v>
      </c>
      <c r="J5076" s="4" t="s">
        <v>50</v>
      </c>
      <c r="K5076" s="4" t="s">
        <v>77</v>
      </c>
      <c r="L5076" t="s">
        <v>81</v>
      </c>
      <c r="M5076" t="s">
        <v>18468</v>
      </c>
    </row>
    <row r="5077" spans="1:13">
      <c r="A5077" t="s">
        <v>113</v>
      </c>
      <c r="B5077" t="s">
        <v>114</v>
      </c>
      <c r="C5077" t="s">
        <v>18469</v>
      </c>
      <c r="D5077" t="s">
        <v>18470</v>
      </c>
      <c r="E5077" t="s">
        <v>18471</v>
      </c>
      <c r="F5077" t="s">
        <v>18469</v>
      </c>
      <c r="G5077" s="4">
        <v>26</v>
      </c>
      <c r="H5077" s="4">
        <v>75.6</v>
      </c>
      <c r="I5077" s="4">
        <v>1965.6</v>
      </c>
      <c r="J5077" s="4" t="s">
        <v>50</v>
      </c>
      <c r="K5077" s="4" t="s">
        <v>77</v>
      </c>
      <c r="L5077" t="s">
        <v>81</v>
      </c>
      <c r="M5077" t="s">
        <v>18472</v>
      </c>
    </row>
    <row r="5078" spans="1:13">
      <c r="A5078" t="s">
        <v>113</v>
      </c>
      <c r="B5078" t="s">
        <v>114</v>
      </c>
      <c r="C5078" t="s">
        <v>18473</v>
      </c>
      <c r="D5078" t="s">
        <v>1287</v>
      </c>
      <c r="E5078" t="s">
        <v>18474</v>
      </c>
      <c r="F5078" t="s">
        <v>18473</v>
      </c>
      <c r="G5078" s="4">
        <v>15</v>
      </c>
      <c r="H5078" s="4">
        <v>75.6</v>
      </c>
      <c r="I5078" s="4">
        <v>1134</v>
      </c>
      <c r="J5078" s="4" t="s">
        <v>50</v>
      </c>
      <c r="K5078" s="4" t="s">
        <v>77</v>
      </c>
      <c r="L5078" t="s">
        <v>81</v>
      </c>
      <c r="M5078" t="s">
        <v>18475</v>
      </c>
    </row>
    <row r="5079" spans="1:13">
      <c r="A5079" t="s">
        <v>113</v>
      </c>
      <c r="B5079" t="s">
        <v>114</v>
      </c>
      <c r="C5079" t="s">
        <v>9146</v>
      </c>
      <c r="D5079" t="s">
        <v>18476</v>
      </c>
      <c r="E5079" t="s">
        <v>18477</v>
      </c>
      <c r="F5079" t="s">
        <v>9146</v>
      </c>
      <c r="G5079" s="4">
        <v>6</v>
      </c>
      <c r="H5079" s="4">
        <v>75.6</v>
      </c>
      <c r="I5079" s="4">
        <v>453.6</v>
      </c>
      <c r="J5079" s="4" t="s">
        <v>50</v>
      </c>
      <c r="K5079" s="4" t="s">
        <v>77</v>
      </c>
      <c r="L5079" t="s">
        <v>81</v>
      </c>
      <c r="M5079" t="s">
        <v>18478</v>
      </c>
    </row>
    <row r="5080" spans="1:13">
      <c r="A5080" t="s">
        <v>113</v>
      </c>
      <c r="B5080" t="s">
        <v>114</v>
      </c>
      <c r="C5080" t="s">
        <v>18479</v>
      </c>
      <c r="D5080" t="s">
        <v>10216</v>
      </c>
      <c r="E5080" t="s">
        <v>18480</v>
      </c>
      <c r="F5080" t="s">
        <v>18479</v>
      </c>
      <c r="G5080" s="4">
        <v>18</v>
      </c>
      <c r="H5080" s="4">
        <v>75.6</v>
      </c>
      <c r="I5080" s="4">
        <v>1360.8</v>
      </c>
      <c r="J5080" s="4" t="s">
        <v>50</v>
      </c>
      <c r="K5080" s="4" t="s">
        <v>77</v>
      </c>
      <c r="L5080" t="s">
        <v>81</v>
      </c>
      <c r="M5080" t="s">
        <v>18481</v>
      </c>
    </row>
    <row r="5081" spans="1:13">
      <c r="A5081" t="s">
        <v>113</v>
      </c>
      <c r="B5081" t="s">
        <v>114</v>
      </c>
      <c r="C5081" t="s">
        <v>18482</v>
      </c>
      <c r="D5081" t="s">
        <v>18483</v>
      </c>
      <c r="E5081" t="s">
        <v>18484</v>
      </c>
      <c r="F5081" t="s">
        <v>18482</v>
      </c>
      <c r="G5081" s="4">
        <v>8</v>
      </c>
      <c r="H5081" s="4">
        <v>75.6</v>
      </c>
      <c r="I5081" s="4">
        <v>604.8</v>
      </c>
      <c r="J5081" s="4" t="s">
        <v>50</v>
      </c>
      <c r="K5081" s="4" t="s">
        <v>77</v>
      </c>
      <c r="L5081" t="s">
        <v>81</v>
      </c>
      <c r="M5081" t="s">
        <v>18485</v>
      </c>
    </row>
    <row r="5082" spans="1:13">
      <c r="A5082" t="s">
        <v>113</v>
      </c>
      <c r="B5082" t="s">
        <v>114</v>
      </c>
      <c r="C5082" t="s">
        <v>2902</v>
      </c>
      <c r="D5082" t="s">
        <v>18486</v>
      </c>
      <c r="E5082" t="s">
        <v>18487</v>
      </c>
      <c r="F5082" t="s">
        <v>2902</v>
      </c>
      <c r="G5082" s="4">
        <v>10</v>
      </c>
      <c r="H5082" s="4">
        <v>75.6</v>
      </c>
      <c r="I5082" s="4">
        <v>756</v>
      </c>
      <c r="J5082" s="4" t="s">
        <v>50</v>
      </c>
      <c r="K5082" s="4" t="s">
        <v>77</v>
      </c>
      <c r="L5082" t="s">
        <v>81</v>
      </c>
      <c r="M5082" t="s">
        <v>18488</v>
      </c>
    </row>
    <row r="5083" spans="1:13">
      <c r="A5083" t="s">
        <v>113</v>
      </c>
      <c r="B5083" t="s">
        <v>114</v>
      </c>
      <c r="C5083" t="s">
        <v>18489</v>
      </c>
      <c r="D5083" t="s">
        <v>18490</v>
      </c>
      <c r="E5083" t="s">
        <v>18491</v>
      </c>
      <c r="F5083" t="s">
        <v>18489</v>
      </c>
      <c r="G5083" s="4">
        <v>4</v>
      </c>
      <c r="H5083" s="4">
        <v>75.6</v>
      </c>
      <c r="I5083" s="4">
        <v>302.4</v>
      </c>
      <c r="J5083" s="4" t="s">
        <v>50</v>
      </c>
      <c r="K5083" s="4" t="s">
        <v>77</v>
      </c>
      <c r="L5083" t="s">
        <v>81</v>
      </c>
      <c r="M5083" t="s">
        <v>18492</v>
      </c>
    </row>
    <row r="5084" spans="1:13">
      <c r="A5084" t="s">
        <v>113</v>
      </c>
      <c r="B5084" t="s">
        <v>114</v>
      </c>
      <c r="C5084" t="s">
        <v>13492</v>
      </c>
      <c r="D5084" t="s">
        <v>11649</v>
      </c>
      <c r="E5084" t="s">
        <v>18493</v>
      </c>
      <c r="F5084" t="s">
        <v>13492</v>
      </c>
      <c r="G5084" s="4">
        <v>12</v>
      </c>
      <c r="H5084" s="4">
        <v>75.6</v>
      </c>
      <c r="I5084" s="4">
        <v>907.2</v>
      </c>
      <c r="J5084" s="4" t="s">
        <v>50</v>
      </c>
      <c r="K5084" s="4" t="s">
        <v>77</v>
      </c>
      <c r="L5084" t="s">
        <v>81</v>
      </c>
      <c r="M5084" t="s">
        <v>18494</v>
      </c>
    </row>
    <row r="5085" spans="1:13">
      <c r="A5085" t="s">
        <v>113</v>
      </c>
      <c r="B5085" t="s">
        <v>114</v>
      </c>
      <c r="C5085" t="s">
        <v>18495</v>
      </c>
      <c r="D5085" t="s">
        <v>18496</v>
      </c>
      <c r="E5085" t="s">
        <v>18497</v>
      </c>
      <c r="F5085" t="s">
        <v>18495</v>
      </c>
      <c r="G5085" s="4">
        <v>12</v>
      </c>
      <c r="H5085" s="4">
        <v>75.6</v>
      </c>
      <c r="I5085" s="4">
        <v>907.2</v>
      </c>
      <c r="J5085" s="4" t="s">
        <v>50</v>
      </c>
      <c r="K5085" s="4" t="s">
        <v>77</v>
      </c>
      <c r="L5085" t="s">
        <v>81</v>
      </c>
      <c r="M5085" t="s">
        <v>18498</v>
      </c>
    </row>
    <row r="5086" spans="1:13">
      <c r="A5086" t="s">
        <v>113</v>
      </c>
      <c r="B5086" t="s">
        <v>114</v>
      </c>
      <c r="C5086" t="s">
        <v>18499</v>
      </c>
      <c r="D5086" t="s">
        <v>1446</v>
      </c>
      <c r="E5086" t="s">
        <v>18500</v>
      </c>
      <c r="F5086" t="s">
        <v>18499</v>
      </c>
      <c r="G5086" s="4">
        <v>5</v>
      </c>
      <c r="H5086" s="4">
        <v>75.6</v>
      </c>
      <c r="I5086" s="4">
        <v>378</v>
      </c>
      <c r="J5086" s="4" t="s">
        <v>50</v>
      </c>
      <c r="K5086" s="4" t="s">
        <v>77</v>
      </c>
      <c r="L5086" t="s">
        <v>81</v>
      </c>
      <c r="M5086" t="s">
        <v>18501</v>
      </c>
    </row>
    <row r="5087" spans="1:13">
      <c r="A5087" t="s">
        <v>113</v>
      </c>
      <c r="B5087" t="s">
        <v>114</v>
      </c>
      <c r="C5087" t="s">
        <v>18502</v>
      </c>
      <c r="D5087" t="s">
        <v>18503</v>
      </c>
      <c r="E5087" t="s">
        <v>18504</v>
      </c>
      <c r="F5087" t="s">
        <v>18502</v>
      </c>
      <c r="G5087" s="4">
        <v>20</v>
      </c>
      <c r="H5087" s="4">
        <v>75.6</v>
      </c>
      <c r="I5087" s="4">
        <v>1512</v>
      </c>
      <c r="J5087" s="4" t="s">
        <v>50</v>
      </c>
      <c r="K5087" s="4" t="s">
        <v>77</v>
      </c>
      <c r="L5087" t="s">
        <v>81</v>
      </c>
      <c r="M5087" t="s">
        <v>18505</v>
      </c>
    </row>
    <row r="5088" spans="1:13">
      <c r="A5088" t="s">
        <v>113</v>
      </c>
      <c r="B5088" t="s">
        <v>114</v>
      </c>
      <c r="C5088" t="s">
        <v>18506</v>
      </c>
      <c r="D5088" t="s">
        <v>18507</v>
      </c>
      <c r="E5088" t="s">
        <v>13777</v>
      </c>
      <c r="F5088" t="s">
        <v>18506</v>
      </c>
      <c r="G5088" s="4">
        <v>21</v>
      </c>
      <c r="H5088" s="4">
        <v>75.6</v>
      </c>
      <c r="I5088" s="4">
        <v>1587.6</v>
      </c>
      <c r="J5088" s="4" t="s">
        <v>50</v>
      </c>
      <c r="K5088" s="4" t="s">
        <v>60</v>
      </c>
      <c r="L5088" t="s">
        <v>68</v>
      </c>
      <c r="M5088" t="s">
        <v>11557</v>
      </c>
    </row>
    <row r="5089" spans="1:13">
      <c r="A5089" t="s">
        <v>113</v>
      </c>
      <c r="B5089" t="s">
        <v>114</v>
      </c>
      <c r="C5089" t="s">
        <v>18508</v>
      </c>
      <c r="D5089" t="s">
        <v>14451</v>
      </c>
      <c r="E5089" t="s">
        <v>8104</v>
      </c>
      <c r="F5089" t="s">
        <v>18508</v>
      </c>
      <c r="G5089" s="4">
        <v>12</v>
      </c>
      <c r="H5089" s="4">
        <v>75.6</v>
      </c>
      <c r="I5089" s="4">
        <v>907.2</v>
      </c>
      <c r="J5089" s="4" t="s">
        <v>50</v>
      </c>
      <c r="K5089" s="4" t="s">
        <v>60</v>
      </c>
      <c r="L5089" t="s">
        <v>68</v>
      </c>
      <c r="M5089" t="s">
        <v>18509</v>
      </c>
    </row>
    <row r="5090" spans="1:13">
      <c r="A5090" t="s">
        <v>113</v>
      </c>
      <c r="B5090" t="s">
        <v>114</v>
      </c>
      <c r="C5090" t="s">
        <v>18510</v>
      </c>
      <c r="D5090" t="s">
        <v>18511</v>
      </c>
      <c r="E5090" t="s">
        <v>18512</v>
      </c>
      <c r="F5090" t="s">
        <v>18510</v>
      </c>
      <c r="G5090" s="4">
        <v>9</v>
      </c>
      <c r="H5090" s="4">
        <v>75.6</v>
      </c>
      <c r="I5090" s="4">
        <v>680.4</v>
      </c>
      <c r="J5090" s="4" t="s">
        <v>50</v>
      </c>
      <c r="K5090" s="4" t="s">
        <v>60</v>
      </c>
      <c r="L5090" t="s">
        <v>68</v>
      </c>
      <c r="M5090" t="s">
        <v>18513</v>
      </c>
    </row>
    <row r="5091" spans="1:13">
      <c r="A5091" t="s">
        <v>113</v>
      </c>
      <c r="B5091" t="s">
        <v>114</v>
      </c>
      <c r="C5091" t="s">
        <v>18514</v>
      </c>
      <c r="D5091" t="s">
        <v>18515</v>
      </c>
      <c r="E5091" t="s">
        <v>18516</v>
      </c>
      <c r="F5091" t="s">
        <v>18514</v>
      </c>
      <c r="G5091" s="4">
        <v>15</v>
      </c>
      <c r="H5091" s="4">
        <v>75.6</v>
      </c>
      <c r="I5091" s="4">
        <v>1134</v>
      </c>
      <c r="J5091" s="4" t="s">
        <v>50</v>
      </c>
      <c r="K5091" s="4" t="s">
        <v>60</v>
      </c>
      <c r="L5091" t="s">
        <v>68</v>
      </c>
      <c r="M5091" t="s">
        <v>3397</v>
      </c>
    </row>
    <row r="5092" spans="1:13">
      <c r="A5092" t="s">
        <v>113</v>
      </c>
      <c r="B5092" t="s">
        <v>114</v>
      </c>
      <c r="C5092" t="s">
        <v>2981</v>
      </c>
      <c r="D5092" t="s">
        <v>6169</v>
      </c>
      <c r="E5092" t="s">
        <v>18517</v>
      </c>
      <c r="F5092" t="s">
        <v>2981</v>
      </c>
      <c r="G5092" s="4">
        <v>12</v>
      </c>
      <c r="H5092" s="4">
        <v>75.6</v>
      </c>
      <c r="I5092" s="4">
        <v>907.2</v>
      </c>
      <c r="J5092" s="4" t="s">
        <v>50</v>
      </c>
      <c r="K5092" s="4" t="s">
        <v>60</v>
      </c>
      <c r="L5092" t="s">
        <v>68</v>
      </c>
      <c r="M5092" t="s">
        <v>18518</v>
      </c>
    </row>
    <row r="5093" spans="1:13">
      <c r="A5093" t="s">
        <v>113</v>
      </c>
      <c r="B5093" t="s">
        <v>114</v>
      </c>
      <c r="C5093" t="s">
        <v>18519</v>
      </c>
      <c r="D5093" t="s">
        <v>8095</v>
      </c>
      <c r="E5093" t="s">
        <v>9443</v>
      </c>
      <c r="F5093" t="s">
        <v>18519</v>
      </c>
      <c r="G5093" s="4">
        <v>6</v>
      </c>
      <c r="H5093" s="4">
        <v>75.6</v>
      </c>
      <c r="I5093" s="4">
        <v>453.6</v>
      </c>
      <c r="J5093" s="4" t="s">
        <v>50</v>
      </c>
      <c r="K5093" s="4" t="s">
        <v>60</v>
      </c>
      <c r="L5093" t="s">
        <v>68</v>
      </c>
      <c r="M5093" t="s">
        <v>18520</v>
      </c>
    </row>
    <row r="5094" spans="1:13">
      <c r="A5094" t="s">
        <v>113</v>
      </c>
      <c r="B5094" t="s">
        <v>114</v>
      </c>
      <c r="C5094" t="s">
        <v>18521</v>
      </c>
      <c r="D5094" t="s">
        <v>11426</v>
      </c>
      <c r="E5094" t="s">
        <v>18522</v>
      </c>
      <c r="F5094" t="s">
        <v>18521</v>
      </c>
      <c r="G5094" s="4">
        <v>12</v>
      </c>
      <c r="H5094" s="4">
        <v>75.6</v>
      </c>
      <c r="I5094" s="4">
        <v>907.2</v>
      </c>
      <c r="J5094" s="4" t="s">
        <v>50</v>
      </c>
      <c r="K5094" s="4" t="s">
        <v>60</v>
      </c>
      <c r="L5094" t="s">
        <v>68</v>
      </c>
      <c r="M5094" t="s">
        <v>18523</v>
      </c>
    </row>
    <row r="5095" spans="1:13">
      <c r="A5095" t="s">
        <v>113</v>
      </c>
      <c r="B5095" t="s">
        <v>114</v>
      </c>
      <c r="C5095" t="s">
        <v>18524</v>
      </c>
      <c r="D5095" t="s">
        <v>18525</v>
      </c>
      <c r="E5095" t="s">
        <v>8655</v>
      </c>
      <c r="F5095" t="s">
        <v>18524</v>
      </c>
      <c r="G5095" s="4">
        <v>6</v>
      </c>
      <c r="H5095" s="4">
        <v>75.6</v>
      </c>
      <c r="I5095" s="4">
        <v>453.6</v>
      </c>
      <c r="J5095" s="4" t="s">
        <v>50</v>
      </c>
      <c r="K5095" s="4" t="s">
        <v>60</v>
      </c>
      <c r="L5095" t="s">
        <v>68</v>
      </c>
      <c r="M5095" t="s">
        <v>18526</v>
      </c>
    </row>
    <row r="5096" spans="1:13">
      <c r="A5096" t="s">
        <v>113</v>
      </c>
      <c r="B5096" t="s">
        <v>114</v>
      </c>
      <c r="C5096" t="s">
        <v>18527</v>
      </c>
      <c r="D5096" t="s">
        <v>18528</v>
      </c>
      <c r="E5096" t="s">
        <v>18529</v>
      </c>
      <c r="F5096" t="s">
        <v>18527</v>
      </c>
      <c r="G5096" s="4">
        <v>18</v>
      </c>
      <c r="H5096" s="4">
        <v>75.6</v>
      </c>
      <c r="I5096" s="4">
        <v>1360.8</v>
      </c>
      <c r="J5096" s="4" t="s">
        <v>50</v>
      </c>
      <c r="K5096" s="4" t="s">
        <v>60</v>
      </c>
      <c r="L5096" t="s">
        <v>68</v>
      </c>
      <c r="M5096" t="s">
        <v>13498</v>
      </c>
    </row>
    <row r="5097" spans="1:13">
      <c r="A5097" t="s">
        <v>113</v>
      </c>
      <c r="B5097" t="s">
        <v>114</v>
      </c>
      <c r="C5097" t="s">
        <v>18530</v>
      </c>
      <c r="D5097" t="s">
        <v>18531</v>
      </c>
      <c r="E5097" t="s">
        <v>11798</v>
      </c>
      <c r="F5097" t="s">
        <v>18530</v>
      </c>
      <c r="G5097" s="4">
        <v>3</v>
      </c>
      <c r="H5097" s="4">
        <v>75.6</v>
      </c>
      <c r="I5097" s="4">
        <v>226.8</v>
      </c>
      <c r="J5097" s="4" t="s">
        <v>50</v>
      </c>
      <c r="K5097" s="4" t="s">
        <v>60</v>
      </c>
      <c r="L5097" t="s">
        <v>68</v>
      </c>
      <c r="M5097" t="s">
        <v>18532</v>
      </c>
    </row>
    <row r="5098" spans="1:13">
      <c r="A5098" t="s">
        <v>113</v>
      </c>
      <c r="B5098" t="s">
        <v>114</v>
      </c>
      <c r="C5098" t="s">
        <v>18533</v>
      </c>
      <c r="D5098" t="s">
        <v>5073</v>
      </c>
      <c r="E5098" t="s">
        <v>18534</v>
      </c>
      <c r="F5098" t="s">
        <v>18533</v>
      </c>
      <c r="G5098" s="4">
        <v>12</v>
      </c>
      <c r="H5098" s="4">
        <v>75.6</v>
      </c>
      <c r="I5098" s="4">
        <v>907.2</v>
      </c>
      <c r="J5098" s="4" t="s">
        <v>50</v>
      </c>
      <c r="K5098" s="4" t="s">
        <v>60</v>
      </c>
      <c r="L5098" t="s">
        <v>68</v>
      </c>
      <c r="M5098" t="s">
        <v>18535</v>
      </c>
    </row>
    <row r="5099" spans="1:13">
      <c r="A5099" t="s">
        <v>113</v>
      </c>
      <c r="B5099" t="s">
        <v>114</v>
      </c>
      <c r="C5099" t="s">
        <v>18536</v>
      </c>
      <c r="D5099" t="s">
        <v>18537</v>
      </c>
      <c r="E5099" t="s">
        <v>18538</v>
      </c>
      <c r="F5099" t="s">
        <v>18536</v>
      </c>
      <c r="G5099" s="4">
        <v>9</v>
      </c>
      <c r="H5099" s="4">
        <v>75.6</v>
      </c>
      <c r="I5099" s="4">
        <v>680.4</v>
      </c>
      <c r="J5099" s="4" t="s">
        <v>50</v>
      </c>
      <c r="K5099" s="4" t="s">
        <v>60</v>
      </c>
      <c r="L5099" t="s">
        <v>68</v>
      </c>
      <c r="M5099" t="s">
        <v>18539</v>
      </c>
    </row>
    <row r="5100" spans="1:13">
      <c r="A5100" t="s">
        <v>113</v>
      </c>
      <c r="B5100" t="s">
        <v>114</v>
      </c>
      <c r="C5100" t="s">
        <v>18540</v>
      </c>
      <c r="D5100" t="s">
        <v>18537</v>
      </c>
      <c r="E5100" t="s">
        <v>9281</v>
      </c>
      <c r="F5100" t="s">
        <v>18540</v>
      </c>
      <c r="G5100" s="4">
        <v>6</v>
      </c>
      <c r="H5100" s="4">
        <v>75.6</v>
      </c>
      <c r="I5100" s="4">
        <v>453.6</v>
      </c>
      <c r="J5100" s="4" t="s">
        <v>50</v>
      </c>
      <c r="K5100" s="4" t="s">
        <v>60</v>
      </c>
      <c r="L5100" t="s">
        <v>68</v>
      </c>
      <c r="M5100" t="s">
        <v>18541</v>
      </c>
    </row>
    <row r="5101" spans="1:13">
      <c r="A5101" t="s">
        <v>113</v>
      </c>
      <c r="B5101" t="s">
        <v>114</v>
      </c>
      <c r="C5101" t="s">
        <v>18542</v>
      </c>
      <c r="D5101" t="s">
        <v>18543</v>
      </c>
      <c r="E5101" t="s">
        <v>18544</v>
      </c>
      <c r="F5101" t="s">
        <v>18542</v>
      </c>
      <c r="G5101" s="4">
        <v>9</v>
      </c>
      <c r="H5101" s="4">
        <v>75.6</v>
      </c>
      <c r="I5101" s="4">
        <v>680.4</v>
      </c>
      <c r="J5101" s="4" t="s">
        <v>50</v>
      </c>
      <c r="K5101" s="4" t="s">
        <v>60</v>
      </c>
      <c r="L5101" t="s">
        <v>68</v>
      </c>
      <c r="M5101" t="s">
        <v>18545</v>
      </c>
    </row>
    <row r="5102" spans="1:13">
      <c r="A5102" t="s">
        <v>113</v>
      </c>
      <c r="B5102" t="s">
        <v>114</v>
      </c>
      <c r="C5102" t="s">
        <v>18546</v>
      </c>
      <c r="D5102" t="s">
        <v>18547</v>
      </c>
      <c r="E5102" t="s">
        <v>18548</v>
      </c>
      <c r="F5102" t="s">
        <v>18546</v>
      </c>
      <c r="G5102" s="4">
        <v>12</v>
      </c>
      <c r="H5102" s="4">
        <v>75.6</v>
      </c>
      <c r="I5102" s="4">
        <v>907.2</v>
      </c>
      <c r="J5102" s="4" t="s">
        <v>50</v>
      </c>
      <c r="K5102" s="4" t="s">
        <v>60</v>
      </c>
      <c r="L5102" t="s">
        <v>68</v>
      </c>
      <c r="M5102" t="s">
        <v>13553</v>
      </c>
    </row>
    <row r="5103" spans="1:13">
      <c r="A5103" t="s">
        <v>113</v>
      </c>
      <c r="B5103" t="s">
        <v>114</v>
      </c>
      <c r="C5103" t="s">
        <v>18549</v>
      </c>
      <c r="D5103" t="s">
        <v>18550</v>
      </c>
      <c r="E5103" t="s">
        <v>18551</v>
      </c>
      <c r="F5103" t="s">
        <v>18549</v>
      </c>
      <c r="G5103" s="4">
        <v>11.52</v>
      </c>
      <c r="H5103" s="4">
        <v>75.6</v>
      </c>
      <c r="I5103" s="4">
        <v>870.91</v>
      </c>
      <c r="J5103" s="4" t="s">
        <v>50</v>
      </c>
      <c r="K5103" s="4" t="s">
        <v>60</v>
      </c>
      <c r="L5103" t="s">
        <v>65</v>
      </c>
      <c r="M5103" t="s">
        <v>8932</v>
      </c>
    </row>
    <row r="5104" spans="1:13">
      <c r="A5104" t="s">
        <v>113</v>
      </c>
      <c r="B5104" t="s">
        <v>114</v>
      </c>
      <c r="C5104" t="s">
        <v>18552</v>
      </c>
      <c r="D5104" t="s">
        <v>18553</v>
      </c>
      <c r="E5104" t="s">
        <v>18554</v>
      </c>
      <c r="F5104" t="s">
        <v>18552</v>
      </c>
      <c r="G5104" s="4">
        <v>11.52</v>
      </c>
      <c r="H5104" s="4">
        <v>75.6</v>
      </c>
      <c r="I5104" s="4">
        <v>870.91</v>
      </c>
      <c r="J5104" s="4" t="s">
        <v>50</v>
      </c>
      <c r="K5104" s="4" t="s">
        <v>60</v>
      </c>
      <c r="L5104" t="s">
        <v>65</v>
      </c>
      <c r="M5104" t="s">
        <v>18555</v>
      </c>
    </row>
    <row r="5105" spans="1:13">
      <c r="A5105" t="s">
        <v>113</v>
      </c>
      <c r="B5105" t="s">
        <v>114</v>
      </c>
      <c r="C5105" t="s">
        <v>18012</v>
      </c>
      <c r="D5105" t="s">
        <v>18556</v>
      </c>
      <c r="E5105" t="s">
        <v>7801</v>
      </c>
      <c r="F5105" t="s">
        <v>18012</v>
      </c>
      <c r="G5105" s="4">
        <v>2.88</v>
      </c>
      <c r="H5105" s="4">
        <v>75.6</v>
      </c>
      <c r="I5105" s="4">
        <v>217.72</v>
      </c>
      <c r="J5105" s="4" t="s">
        <v>50</v>
      </c>
      <c r="K5105" s="4" t="s">
        <v>60</v>
      </c>
      <c r="L5105" t="s">
        <v>65</v>
      </c>
      <c r="M5105" t="s">
        <v>18557</v>
      </c>
    </row>
    <row r="5106" spans="1:13">
      <c r="A5106" t="s">
        <v>113</v>
      </c>
      <c r="B5106" t="s">
        <v>114</v>
      </c>
      <c r="C5106" t="s">
        <v>4960</v>
      </c>
      <c r="D5106" t="s">
        <v>11018</v>
      </c>
      <c r="E5106" t="s">
        <v>5534</v>
      </c>
      <c r="F5106" t="s">
        <v>4960</v>
      </c>
      <c r="G5106" s="4">
        <v>11.52</v>
      </c>
      <c r="H5106" s="4">
        <v>75.6</v>
      </c>
      <c r="I5106" s="4">
        <v>870.91</v>
      </c>
      <c r="J5106" s="4" t="s">
        <v>50</v>
      </c>
      <c r="K5106" s="4" t="s">
        <v>60</v>
      </c>
      <c r="L5106" t="s">
        <v>65</v>
      </c>
      <c r="M5106" t="s">
        <v>12900</v>
      </c>
    </row>
    <row r="5107" spans="1:13">
      <c r="A5107" t="s">
        <v>113</v>
      </c>
      <c r="B5107" t="s">
        <v>114</v>
      </c>
      <c r="C5107" t="s">
        <v>18558</v>
      </c>
      <c r="D5107" t="s">
        <v>18559</v>
      </c>
      <c r="E5107" t="s">
        <v>18560</v>
      </c>
      <c r="F5107" t="s">
        <v>18558</v>
      </c>
      <c r="G5107" s="4">
        <v>8.64</v>
      </c>
      <c r="H5107" s="4">
        <v>75.6</v>
      </c>
      <c r="I5107" s="4">
        <v>653.18</v>
      </c>
      <c r="J5107" s="4" t="s">
        <v>50</v>
      </c>
      <c r="K5107" s="4" t="s">
        <v>60</v>
      </c>
      <c r="L5107" t="s">
        <v>65</v>
      </c>
      <c r="M5107" t="s">
        <v>8944</v>
      </c>
    </row>
    <row r="5108" spans="1:13">
      <c r="A5108" t="s">
        <v>113</v>
      </c>
      <c r="B5108" t="s">
        <v>114</v>
      </c>
      <c r="C5108" t="s">
        <v>18561</v>
      </c>
      <c r="D5108" t="s">
        <v>18562</v>
      </c>
      <c r="E5108" t="s">
        <v>18563</v>
      </c>
      <c r="F5108" t="s">
        <v>18561</v>
      </c>
      <c r="G5108" s="4">
        <v>5.76</v>
      </c>
      <c r="H5108" s="4">
        <v>75.6</v>
      </c>
      <c r="I5108" s="4">
        <v>435.45</v>
      </c>
      <c r="J5108" s="4" t="s">
        <v>50</v>
      </c>
      <c r="K5108" s="4" t="s">
        <v>60</v>
      </c>
      <c r="L5108" t="s">
        <v>65</v>
      </c>
      <c r="M5108" t="s">
        <v>18564</v>
      </c>
    </row>
    <row r="5109" spans="1:13">
      <c r="A5109" t="s">
        <v>113</v>
      </c>
      <c r="B5109" t="s">
        <v>114</v>
      </c>
      <c r="C5109" t="s">
        <v>18565</v>
      </c>
      <c r="D5109" t="s">
        <v>4080</v>
      </c>
      <c r="E5109" t="s">
        <v>18566</v>
      </c>
      <c r="F5109" t="s">
        <v>18565</v>
      </c>
      <c r="G5109" s="4">
        <v>11.52</v>
      </c>
      <c r="H5109" s="4">
        <v>75.6</v>
      </c>
      <c r="I5109" s="4">
        <v>870.91</v>
      </c>
      <c r="J5109" s="4" t="s">
        <v>50</v>
      </c>
      <c r="K5109" s="4" t="s">
        <v>60</v>
      </c>
      <c r="L5109" t="s">
        <v>65</v>
      </c>
      <c r="M5109" t="s">
        <v>15252</v>
      </c>
    </row>
    <row r="5110" spans="1:13">
      <c r="A5110" t="s">
        <v>113</v>
      </c>
      <c r="B5110" t="s">
        <v>114</v>
      </c>
      <c r="C5110" t="s">
        <v>18567</v>
      </c>
      <c r="D5110" t="s">
        <v>18568</v>
      </c>
      <c r="E5110" t="s">
        <v>3920</v>
      </c>
      <c r="F5110" t="s">
        <v>18567</v>
      </c>
      <c r="G5110" s="4">
        <v>8.64</v>
      </c>
      <c r="H5110" s="4">
        <v>75.6</v>
      </c>
      <c r="I5110" s="4">
        <v>653.18</v>
      </c>
      <c r="J5110" s="4" t="s">
        <v>50</v>
      </c>
      <c r="K5110" s="4" t="s">
        <v>60</v>
      </c>
      <c r="L5110" t="s">
        <v>65</v>
      </c>
      <c r="M5110" t="s">
        <v>18569</v>
      </c>
    </row>
    <row r="5111" spans="1:13">
      <c r="A5111" t="s">
        <v>113</v>
      </c>
      <c r="B5111" t="s">
        <v>114</v>
      </c>
      <c r="C5111" t="s">
        <v>18570</v>
      </c>
      <c r="D5111" t="s">
        <v>18571</v>
      </c>
      <c r="E5111" t="s">
        <v>8736</v>
      </c>
      <c r="F5111" t="s">
        <v>18570</v>
      </c>
      <c r="G5111" s="4">
        <v>2.88</v>
      </c>
      <c r="H5111" s="4">
        <v>75.6</v>
      </c>
      <c r="I5111" s="4">
        <v>217.72</v>
      </c>
      <c r="J5111" s="4" t="s">
        <v>50</v>
      </c>
      <c r="K5111" s="4" t="s">
        <v>60</v>
      </c>
      <c r="L5111" t="s">
        <v>65</v>
      </c>
      <c r="M5111" t="s">
        <v>8756</v>
      </c>
    </row>
    <row r="5112" spans="1:13">
      <c r="A5112" t="s">
        <v>113</v>
      </c>
      <c r="B5112" t="s">
        <v>114</v>
      </c>
      <c r="C5112" t="s">
        <v>18572</v>
      </c>
      <c r="D5112" t="s">
        <v>5202</v>
      </c>
      <c r="E5112" t="s">
        <v>9606</v>
      </c>
      <c r="F5112" t="s">
        <v>18572</v>
      </c>
      <c r="G5112" s="4">
        <v>8.64</v>
      </c>
      <c r="H5112" s="4">
        <v>75.6</v>
      </c>
      <c r="I5112" s="4">
        <v>653.18</v>
      </c>
      <c r="J5112" s="4" t="s">
        <v>50</v>
      </c>
      <c r="K5112" s="4" t="s">
        <v>60</v>
      </c>
      <c r="L5112" t="s">
        <v>65</v>
      </c>
      <c r="M5112" t="s">
        <v>18573</v>
      </c>
    </row>
    <row r="5113" spans="1:13">
      <c r="A5113" t="s">
        <v>113</v>
      </c>
      <c r="B5113" t="s">
        <v>114</v>
      </c>
      <c r="C5113" t="s">
        <v>18574</v>
      </c>
      <c r="D5113" t="s">
        <v>18575</v>
      </c>
      <c r="E5113" t="s">
        <v>9258</v>
      </c>
      <c r="F5113" t="s">
        <v>18574</v>
      </c>
      <c r="G5113" s="4">
        <v>11.52</v>
      </c>
      <c r="H5113" s="4">
        <v>75.6</v>
      </c>
      <c r="I5113" s="4">
        <v>870.91</v>
      </c>
      <c r="J5113" s="4" t="s">
        <v>50</v>
      </c>
      <c r="K5113" s="4" t="s">
        <v>60</v>
      </c>
      <c r="L5113" t="s">
        <v>65</v>
      </c>
      <c r="M5113" t="s">
        <v>14704</v>
      </c>
    </row>
    <row r="5114" spans="1:13">
      <c r="A5114" t="s">
        <v>113</v>
      </c>
      <c r="B5114" t="s">
        <v>114</v>
      </c>
      <c r="C5114" t="s">
        <v>18576</v>
      </c>
      <c r="D5114" t="s">
        <v>18577</v>
      </c>
      <c r="E5114" t="s">
        <v>3931</v>
      </c>
      <c r="F5114" t="s">
        <v>18576</v>
      </c>
      <c r="G5114" s="4">
        <v>8.64</v>
      </c>
      <c r="H5114" s="4">
        <v>75.6</v>
      </c>
      <c r="I5114" s="4">
        <v>653.18</v>
      </c>
      <c r="J5114" s="4" t="s">
        <v>50</v>
      </c>
      <c r="K5114" s="4" t="s">
        <v>60</v>
      </c>
      <c r="L5114" t="s">
        <v>65</v>
      </c>
      <c r="M5114" t="s">
        <v>14730</v>
      </c>
    </row>
    <row r="5115" spans="1:13">
      <c r="A5115" t="s">
        <v>113</v>
      </c>
      <c r="B5115" t="s">
        <v>114</v>
      </c>
      <c r="C5115" t="s">
        <v>18578</v>
      </c>
      <c r="D5115" t="s">
        <v>18579</v>
      </c>
      <c r="E5115" t="s">
        <v>18580</v>
      </c>
      <c r="F5115" t="s">
        <v>18578</v>
      </c>
      <c r="G5115" s="4">
        <v>11.52</v>
      </c>
      <c r="H5115" s="4">
        <v>75.6</v>
      </c>
      <c r="I5115" s="4">
        <v>870.91</v>
      </c>
      <c r="J5115" s="4" t="s">
        <v>50</v>
      </c>
      <c r="K5115" s="4" t="s">
        <v>60</v>
      </c>
      <c r="L5115" t="s">
        <v>65</v>
      </c>
      <c r="M5115" t="s">
        <v>18581</v>
      </c>
    </row>
    <row r="5116" spans="1:13">
      <c r="A5116" t="s">
        <v>113</v>
      </c>
      <c r="B5116" t="s">
        <v>114</v>
      </c>
      <c r="C5116" t="s">
        <v>18582</v>
      </c>
      <c r="D5116" t="s">
        <v>18583</v>
      </c>
      <c r="E5116" t="s">
        <v>18584</v>
      </c>
      <c r="F5116" t="s">
        <v>18582</v>
      </c>
      <c r="G5116" s="4">
        <v>5.76</v>
      </c>
      <c r="H5116" s="4">
        <v>75.6</v>
      </c>
      <c r="I5116" s="4">
        <v>435.45</v>
      </c>
      <c r="J5116" s="4" t="s">
        <v>50</v>
      </c>
      <c r="K5116" s="4" t="s">
        <v>60</v>
      </c>
      <c r="L5116" t="s">
        <v>65</v>
      </c>
      <c r="M5116" t="s">
        <v>18585</v>
      </c>
    </row>
    <row r="5117" spans="1:13">
      <c r="A5117" t="s">
        <v>113</v>
      </c>
      <c r="B5117" t="s">
        <v>114</v>
      </c>
      <c r="C5117" t="s">
        <v>18586</v>
      </c>
      <c r="D5117" t="s">
        <v>18587</v>
      </c>
      <c r="E5117" t="s">
        <v>18588</v>
      </c>
      <c r="F5117" t="s">
        <v>18586</v>
      </c>
      <c r="G5117" s="4">
        <v>2.88</v>
      </c>
      <c r="H5117" s="4">
        <v>75.6</v>
      </c>
      <c r="I5117" s="4">
        <v>217.72</v>
      </c>
      <c r="J5117" s="4" t="s">
        <v>50</v>
      </c>
      <c r="K5117" s="4" t="s">
        <v>60</v>
      </c>
      <c r="L5117" t="s">
        <v>65</v>
      </c>
      <c r="M5117" t="s">
        <v>18589</v>
      </c>
    </row>
    <row r="5118" spans="1:13">
      <c r="A5118" t="s">
        <v>113</v>
      </c>
      <c r="B5118" t="s">
        <v>114</v>
      </c>
      <c r="C5118" t="s">
        <v>18590</v>
      </c>
      <c r="D5118" t="s">
        <v>18591</v>
      </c>
      <c r="E5118" t="s">
        <v>12395</v>
      </c>
      <c r="F5118" t="s">
        <v>18590</v>
      </c>
      <c r="G5118" s="4">
        <v>11.52</v>
      </c>
      <c r="H5118" s="4">
        <v>75.6</v>
      </c>
      <c r="I5118" s="4">
        <v>870.91</v>
      </c>
      <c r="J5118" s="4" t="s">
        <v>50</v>
      </c>
      <c r="K5118" s="4" t="s">
        <v>60</v>
      </c>
      <c r="L5118" t="s">
        <v>65</v>
      </c>
      <c r="M5118" t="s">
        <v>18592</v>
      </c>
    </row>
    <row r="5119" spans="1:13">
      <c r="A5119" t="s">
        <v>113</v>
      </c>
      <c r="B5119" t="s">
        <v>114</v>
      </c>
      <c r="C5119" t="s">
        <v>18593</v>
      </c>
      <c r="D5119" t="s">
        <v>18594</v>
      </c>
      <c r="E5119" t="s">
        <v>18595</v>
      </c>
      <c r="F5119" t="s">
        <v>18593</v>
      </c>
      <c r="G5119" s="4">
        <v>11.52</v>
      </c>
      <c r="H5119" s="4">
        <v>75.6</v>
      </c>
      <c r="I5119" s="4">
        <v>870.91</v>
      </c>
      <c r="J5119" s="4" t="s">
        <v>50</v>
      </c>
      <c r="K5119" s="4" t="s">
        <v>60</v>
      </c>
      <c r="L5119" t="s">
        <v>65</v>
      </c>
      <c r="M5119" t="s">
        <v>14721</v>
      </c>
    </row>
    <row r="5120" spans="1:13">
      <c r="A5120" t="s">
        <v>113</v>
      </c>
      <c r="B5120" t="s">
        <v>114</v>
      </c>
      <c r="C5120" t="s">
        <v>18596</v>
      </c>
      <c r="D5120" t="s">
        <v>18597</v>
      </c>
      <c r="E5120" t="s">
        <v>18598</v>
      </c>
      <c r="F5120" t="s">
        <v>18596</v>
      </c>
      <c r="G5120" s="4">
        <v>5.76</v>
      </c>
      <c r="H5120" s="4">
        <v>75.6</v>
      </c>
      <c r="I5120" s="4">
        <v>435.45</v>
      </c>
      <c r="J5120" s="4" t="s">
        <v>50</v>
      </c>
      <c r="K5120" s="4" t="s">
        <v>60</v>
      </c>
      <c r="L5120" t="s">
        <v>65</v>
      </c>
      <c r="M5120" t="s">
        <v>18599</v>
      </c>
    </row>
    <row r="5121" spans="1:13">
      <c r="A5121" t="s">
        <v>113</v>
      </c>
      <c r="B5121" t="s">
        <v>114</v>
      </c>
      <c r="C5121" t="s">
        <v>18600</v>
      </c>
      <c r="D5121" t="s">
        <v>18601</v>
      </c>
      <c r="E5121" t="s">
        <v>11244</v>
      </c>
      <c r="F5121" t="s">
        <v>18600</v>
      </c>
      <c r="G5121" s="4">
        <v>11.52</v>
      </c>
      <c r="H5121" s="4">
        <v>75.6</v>
      </c>
      <c r="I5121" s="4">
        <v>870.91</v>
      </c>
      <c r="J5121" s="4" t="s">
        <v>50</v>
      </c>
      <c r="K5121" s="4" t="s">
        <v>60</v>
      </c>
      <c r="L5121" t="s">
        <v>65</v>
      </c>
      <c r="M5121" t="s">
        <v>18602</v>
      </c>
    </row>
    <row r="5122" spans="1:13">
      <c r="A5122" t="s">
        <v>113</v>
      </c>
      <c r="B5122" t="s">
        <v>114</v>
      </c>
      <c r="C5122" t="s">
        <v>18603</v>
      </c>
      <c r="D5122" t="s">
        <v>18604</v>
      </c>
      <c r="E5122" t="s">
        <v>18605</v>
      </c>
      <c r="F5122" t="s">
        <v>18603</v>
      </c>
      <c r="G5122" s="4">
        <v>8.64</v>
      </c>
      <c r="H5122" s="4">
        <v>75.6</v>
      </c>
      <c r="I5122" s="4">
        <v>653.18</v>
      </c>
      <c r="J5122" s="4" t="s">
        <v>50</v>
      </c>
      <c r="K5122" s="4" t="s">
        <v>60</v>
      </c>
      <c r="L5122" t="s">
        <v>65</v>
      </c>
      <c r="M5122" t="s">
        <v>18606</v>
      </c>
    </row>
    <row r="5123" spans="1:13">
      <c r="A5123" t="s">
        <v>113</v>
      </c>
      <c r="B5123" t="s">
        <v>114</v>
      </c>
      <c r="C5123" t="s">
        <v>18607</v>
      </c>
      <c r="D5123" t="s">
        <v>18608</v>
      </c>
      <c r="E5123" t="s">
        <v>3589</v>
      </c>
      <c r="F5123" t="s">
        <v>18607</v>
      </c>
      <c r="G5123" s="4">
        <v>17.28</v>
      </c>
      <c r="H5123" s="4">
        <v>75.6</v>
      </c>
      <c r="I5123" s="4">
        <v>1306.36</v>
      </c>
      <c r="J5123" s="4" t="s">
        <v>50</v>
      </c>
      <c r="K5123" s="4" t="s">
        <v>60</v>
      </c>
      <c r="L5123" t="s">
        <v>65</v>
      </c>
      <c r="M5123" t="s">
        <v>16208</v>
      </c>
    </row>
    <row r="5124" spans="1:13">
      <c r="A5124" t="s">
        <v>113</v>
      </c>
      <c r="B5124" t="s">
        <v>114</v>
      </c>
      <c r="C5124" t="s">
        <v>18609</v>
      </c>
      <c r="D5124" t="s">
        <v>18610</v>
      </c>
      <c r="E5124" t="s">
        <v>7828</v>
      </c>
      <c r="F5124" t="s">
        <v>18609</v>
      </c>
      <c r="G5124" s="4">
        <v>11.52</v>
      </c>
      <c r="H5124" s="4">
        <v>75.6</v>
      </c>
      <c r="I5124" s="4">
        <v>870.91</v>
      </c>
      <c r="J5124" s="4" t="s">
        <v>50</v>
      </c>
      <c r="K5124" s="4" t="s">
        <v>60</v>
      </c>
      <c r="L5124" t="s">
        <v>65</v>
      </c>
      <c r="M5124" t="s">
        <v>18611</v>
      </c>
    </row>
    <row r="5125" spans="1:13">
      <c r="A5125" t="s">
        <v>113</v>
      </c>
      <c r="B5125" t="s">
        <v>114</v>
      </c>
      <c r="C5125" t="s">
        <v>18612</v>
      </c>
      <c r="D5125" t="s">
        <v>18613</v>
      </c>
      <c r="E5125" t="s">
        <v>18614</v>
      </c>
      <c r="F5125" t="s">
        <v>18612</v>
      </c>
      <c r="G5125" s="4">
        <v>5.76</v>
      </c>
      <c r="H5125" s="4">
        <v>75.6</v>
      </c>
      <c r="I5125" s="4">
        <v>435.45</v>
      </c>
      <c r="J5125" s="4" t="s">
        <v>50</v>
      </c>
      <c r="K5125" s="4" t="s">
        <v>60</v>
      </c>
      <c r="L5125" t="s">
        <v>65</v>
      </c>
      <c r="M5125" t="s">
        <v>18615</v>
      </c>
    </row>
    <row r="5126" spans="1:13">
      <c r="A5126" t="s">
        <v>113</v>
      </c>
      <c r="B5126" t="s">
        <v>114</v>
      </c>
      <c r="C5126" t="s">
        <v>18616</v>
      </c>
      <c r="D5126" t="s">
        <v>10957</v>
      </c>
      <c r="E5126" t="s">
        <v>11015</v>
      </c>
      <c r="F5126" t="s">
        <v>18616</v>
      </c>
      <c r="G5126" s="4">
        <v>13.5</v>
      </c>
      <c r="H5126" s="4">
        <v>75.6</v>
      </c>
      <c r="I5126" s="4">
        <v>1020.6</v>
      </c>
      <c r="J5126" s="4" t="s">
        <v>50</v>
      </c>
      <c r="K5126" s="4" t="s">
        <v>60</v>
      </c>
      <c r="L5126" t="s">
        <v>67</v>
      </c>
      <c r="M5126" t="s">
        <v>18617</v>
      </c>
    </row>
    <row r="5127" spans="1:13">
      <c r="A5127" t="s">
        <v>113</v>
      </c>
      <c r="B5127" t="s">
        <v>114</v>
      </c>
      <c r="C5127" t="s">
        <v>18618</v>
      </c>
      <c r="D5127" t="s">
        <v>7499</v>
      </c>
      <c r="E5127" t="s">
        <v>18619</v>
      </c>
      <c r="F5127" t="s">
        <v>18618</v>
      </c>
      <c r="G5127" s="4">
        <v>6</v>
      </c>
      <c r="H5127" s="4">
        <v>75.6</v>
      </c>
      <c r="I5127" s="4">
        <v>453.6</v>
      </c>
      <c r="J5127" s="4" t="s">
        <v>50</v>
      </c>
      <c r="K5127" s="4" t="s">
        <v>60</v>
      </c>
      <c r="L5127" t="s">
        <v>67</v>
      </c>
      <c r="M5127" t="s">
        <v>18620</v>
      </c>
    </row>
    <row r="5128" spans="1:13">
      <c r="A5128" t="s">
        <v>113</v>
      </c>
      <c r="B5128" t="s">
        <v>114</v>
      </c>
      <c r="C5128" t="s">
        <v>18621</v>
      </c>
      <c r="D5128" t="s">
        <v>18622</v>
      </c>
      <c r="E5128" t="s">
        <v>11564</v>
      </c>
      <c r="F5128" t="s">
        <v>18621</v>
      </c>
      <c r="G5128" s="4">
        <v>4.5</v>
      </c>
      <c r="H5128" s="4">
        <v>75.6</v>
      </c>
      <c r="I5128" s="4">
        <v>340.2</v>
      </c>
      <c r="J5128" s="4" t="s">
        <v>50</v>
      </c>
      <c r="K5128" s="4" t="s">
        <v>60</v>
      </c>
      <c r="L5128" t="s">
        <v>67</v>
      </c>
      <c r="M5128" t="s">
        <v>18623</v>
      </c>
    </row>
    <row r="5129" spans="1:13">
      <c r="A5129" t="s">
        <v>113</v>
      </c>
      <c r="B5129" t="s">
        <v>114</v>
      </c>
      <c r="C5129" t="s">
        <v>4155</v>
      </c>
      <c r="D5129" t="s">
        <v>18624</v>
      </c>
      <c r="E5129" t="s">
        <v>5676</v>
      </c>
      <c r="F5129" t="s">
        <v>4155</v>
      </c>
      <c r="G5129" s="4">
        <v>4.5</v>
      </c>
      <c r="H5129" s="4">
        <v>75.6</v>
      </c>
      <c r="I5129" s="4">
        <v>340.2</v>
      </c>
      <c r="J5129" s="4" t="s">
        <v>50</v>
      </c>
      <c r="K5129" s="4" t="s">
        <v>60</v>
      </c>
      <c r="L5129" t="s">
        <v>67</v>
      </c>
      <c r="M5129" t="s">
        <v>18625</v>
      </c>
    </row>
    <row r="5130" spans="1:13">
      <c r="A5130" t="s">
        <v>113</v>
      </c>
      <c r="B5130" t="s">
        <v>114</v>
      </c>
      <c r="C5130" t="s">
        <v>18626</v>
      </c>
      <c r="D5130" t="s">
        <v>18627</v>
      </c>
      <c r="E5130" t="s">
        <v>18628</v>
      </c>
      <c r="F5130" t="s">
        <v>18626</v>
      </c>
      <c r="G5130" s="4">
        <v>3</v>
      </c>
      <c r="H5130" s="4">
        <v>75.6</v>
      </c>
      <c r="I5130" s="4">
        <v>226.8</v>
      </c>
      <c r="J5130" s="4" t="s">
        <v>50</v>
      </c>
      <c r="K5130" s="4" t="s">
        <v>60</v>
      </c>
      <c r="L5130" t="s">
        <v>67</v>
      </c>
      <c r="M5130" t="s">
        <v>18629</v>
      </c>
    </row>
    <row r="5131" spans="1:13">
      <c r="A5131" t="s">
        <v>113</v>
      </c>
      <c r="B5131" t="s">
        <v>114</v>
      </c>
      <c r="C5131" t="s">
        <v>18630</v>
      </c>
      <c r="D5131" t="s">
        <v>18631</v>
      </c>
      <c r="E5131" t="s">
        <v>18632</v>
      </c>
      <c r="F5131" t="s">
        <v>18630</v>
      </c>
      <c r="G5131" s="4">
        <v>3</v>
      </c>
      <c r="H5131" s="4">
        <v>75.6</v>
      </c>
      <c r="I5131" s="4">
        <v>226.8</v>
      </c>
      <c r="J5131" s="4" t="s">
        <v>50</v>
      </c>
      <c r="K5131" s="4" t="s">
        <v>60</v>
      </c>
      <c r="L5131" t="s">
        <v>67</v>
      </c>
      <c r="M5131" t="s">
        <v>18633</v>
      </c>
    </row>
    <row r="5132" spans="1:13">
      <c r="A5132" t="s">
        <v>113</v>
      </c>
      <c r="B5132" t="s">
        <v>114</v>
      </c>
      <c r="C5132" t="s">
        <v>18634</v>
      </c>
      <c r="D5132" t="s">
        <v>18635</v>
      </c>
      <c r="E5132" t="s">
        <v>2946</v>
      </c>
      <c r="F5132" t="s">
        <v>18634</v>
      </c>
      <c r="G5132" s="4">
        <v>10.5</v>
      </c>
      <c r="H5132" s="4">
        <v>75.6</v>
      </c>
      <c r="I5132" s="4">
        <v>793.8</v>
      </c>
      <c r="J5132" s="4" t="s">
        <v>50</v>
      </c>
      <c r="K5132" s="4" t="s">
        <v>60</v>
      </c>
      <c r="L5132" t="s">
        <v>67</v>
      </c>
      <c r="M5132" t="s">
        <v>18636</v>
      </c>
    </row>
    <row r="5133" spans="1:13">
      <c r="A5133" t="s">
        <v>113</v>
      </c>
      <c r="B5133" t="s">
        <v>114</v>
      </c>
      <c r="C5133" t="s">
        <v>18637</v>
      </c>
      <c r="D5133" t="s">
        <v>18638</v>
      </c>
      <c r="E5133" t="s">
        <v>18639</v>
      </c>
      <c r="F5133" t="s">
        <v>18637</v>
      </c>
      <c r="G5133" s="4">
        <v>3</v>
      </c>
      <c r="H5133" s="4">
        <v>75.6</v>
      </c>
      <c r="I5133" s="4">
        <v>226.8</v>
      </c>
      <c r="J5133" s="4" t="s">
        <v>50</v>
      </c>
      <c r="K5133" s="4" t="s">
        <v>60</v>
      </c>
      <c r="L5133" t="s">
        <v>67</v>
      </c>
      <c r="M5133" t="s">
        <v>18640</v>
      </c>
    </row>
    <row r="5134" spans="1:13">
      <c r="A5134" t="s">
        <v>113</v>
      </c>
      <c r="B5134" t="s">
        <v>114</v>
      </c>
      <c r="C5134" t="s">
        <v>18641</v>
      </c>
      <c r="D5134" t="s">
        <v>18642</v>
      </c>
      <c r="E5134" t="s">
        <v>18643</v>
      </c>
      <c r="F5134" t="s">
        <v>18641</v>
      </c>
      <c r="G5134" s="4">
        <v>4.5</v>
      </c>
      <c r="H5134" s="4">
        <v>75.6</v>
      </c>
      <c r="I5134" s="4">
        <v>340.2</v>
      </c>
      <c r="J5134" s="4" t="s">
        <v>50</v>
      </c>
      <c r="K5134" s="4" t="s">
        <v>60</v>
      </c>
      <c r="L5134" t="s">
        <v>67</v>
      </c>
      <c r="M5134" t="s">
        <v>18644</v>
      </c>
    </row>
    <row r="5135" spans="1:13">
      <c r="A5135" t="s">
        <v>113</v>
      </c>
      <c r="B5135" t="s">
        <v>114</v>
      </c>
      <c r="C5135" t="s">
        <v>6852</v>
      </c>
      <c r="D5135" t="s">
        <v>10266</v>
      </c>
      <c r="E5135" t="s">
        <v>18645</v>
      </c>
      <c r="F5135" t="s">
        <v>6852</v>
      </c>
      <c r="G5135" s="4">
        <v>10.5</v>
      </c>
      <c r="H5135" s="4">
        <v>75.6</v>
      </c>
      <c r="I5135" s="4">
        <v>793.8</v>
      </c>
      <c r="J5135" s="4" t="s">
        <v>50</v>
      </c>
      <c r="K5135" s="4" t="s">
        <v>60</v>
      </c>
      <c r="L5135" t="s">
        <v>67</v>
      </c>
      <c r="M5135" t="s">
        <v>18646</v>
      </c>
    </row>
    <row r="5136" spans="1:13">
      <c r="A5136" t="s">
        <v>113</v>
      </c>
      <c r="B5136" t="s">
        <v>114</v>
      </c>
      <c r="C5136" t="s">
        <v>18647</v>
      </c>
      <c r="D5136" t="s">
        <v>18648</v>
      </c>
      <c r="E5136" t="s">
        <v>18649</v>
      </c>
      <c r="F5136" t="s">
        <v>18647</v>
      </c>
      <c r="G5136" s="4">
        <v>10.5</v>
      </c>
      <c r="H5136" s="4">
        <v>75.6</v>
      </c>
      <c r="I5136" s="4">
        <v>793.8</v>
      </c>
      <c r="J5136" s="4" t="s">
        <v>50</v>
      </c>
      <c r="K5136" s="4" t="s">
        <v>60</v>
      </c>
      <c r="L5136" t="s">
        <v>67</v>
      </c>
      <c r="M5136" t="s">
        <v>18650</v>
      </c>
    </row>
    <row r="5137" spans="1:13">
      <c r="A5137" t="s">
        <v>113</v>
      </c>
      <c r="B5137" t="s">
        <v>114</v>
      </c>
      <c r="C5137" t="s">
        <v>18651</v>
      </c>
      <c r="D5137" t="s">
        <v>18652</v>
      </c>
      <c r="E5137" t="s">
        <v>18653</v>
      </c>
      <c r="F5137" t="s">
        <v>18651</v>
      </c>
      <c r="G5137" s="4">
        <v>4.58</v>
      </c>
      <c r="H5137" s="4">
        <v>75.6</v>
      </c>
      <c r="I5137" s="4">
        <v>346.24</v>
      </c>
      <c r="J5137" s="4" t="s">
        <v>50</v>
      </c>
      <c r="K5137" s="4" t="s">
        <v>60</v>
      </c>
      <c r="L5137" t="s">
        <v>70</v>
      </c>
      <c r="M5137" t="s">
        <v>18654</v>
      </c>
    </row>
    <row r="5138" spans="1:13">
      <c r="A5138" t="s">
        <v>113</v>
      </c>
      <c r="B5138" t="s">
        <v>114</v>
      </c>
      <c r="C5138" t="s">
        <v>18655</v>
      </c>
      <c r="D5138" t="s">
        <v>18656</v>
      </c>
      <c r="E5138" t="s">
        <v>12363</v>
      </c>
      <c r="F5138" t="s">
        <v>18655</v>
      </c>
      <c r="G5138" s="4">
        <v>6.89</v>
      </c>
      <c r="H5138" s="4">
        <v>75.6</v>
      </c>
      <c r="I5138" s="4">
        <v>520.88</v>
      </c>
      <c r="J5138" s="4" t="s">
        <v>50</v>
      </c>
      <c r="K5138" s="4" t="s">
        <v>60</v>
      </c>
      <c r="L5138" t="s">
        <v>70</v>
      </c>
      <c r="M5138" t="s">
        <v>18657</v>
      </c>
    </row>
    <row r="5139" spans="1:13">
      <c r="A5139" t="s">
        <v>113</v>
      </c>
      <c r="B5139" t="s">
        <v>114</v>
      </c>
      <c r="C5139" t="s">
        <v>18658</v>
      </c>
      <c r="D5139" t="s">
        <v>18659</v>
      </c>
      <c r="E5139" t="s">
        <v>18660</v>
      </c>
      <c r="F5139" t="s">
        <v>18658</v>
      </c>
      <c r="G5139" s="4">
        <v>9.19</v>
      </c>
      <c r="H5139" s="4">
        <v>75.6</v>
      </c>
      <c r="I5139" s="4">
        <v>694.76</v>
      </c>
      <c r="J5139" s="4" t="s">
        <v>50</v>
      </c>
      <c r="K5139" s="4" t="s">
        <v>60</v>
      </c>
      <c r="L5139" t="s">
        <v>70</v>
      </c>
      <c r="M5139" t="s">
        <v>18661</v>
      </c>
    </row>
    <row r="5140" spans="1:13">
      <c r="A5140" t="s">
        <v>113</v>
      </c>
      <c r="B5140" t="s">
        <v>114</v>
      </c>
      <c r="C5140" t="s">
        <v>18662</v>
      </c>
      <c r="D5140" t="s">
        <v>18663</v>
      </c>
      <c r="E5140" t="s">
        <v>18664</v>
      </c>
      <c r="F5140" t="s">
        <v>18662</v>
      </c>
      <c r="G5140" s="4">
        <v>6.88</v>
      </c>
      <c r="H5140" s="4">
        <v>75.6</v>
      </c>
      <c r="I5140" s="4">
        <v>520.12</v>
      </c>
      <c r="J5140" s="4" t="s">
        <v>50</v>
      </c>
      <c r="K5140" s="4" t="s">
        <v>60</v>
      </c>
      <c r="L5140" t="s">
        <v>70</v>
      </c>
      <c r="M5140" t="s">
        <v>18665</v>
      </c>
    </row>
    <row r="5141" spans="1:13">
      <c r="A5141" t="s">
        <v>113</v>
      </c>
      <c r="B5141" t="s">
        <v>114</v>
      </c>
      <c r="C5141" t="s">
        <v>18666</v>
      </c>
      <c r="D5141" t="s">
        <v>18667</v>
      </c>
      <c r="E5141" t="s">
        <v>18668</v>
      </c>
      <c r="F5141" t="s">
        <v>18666</v>
      </c>
      <c r="G5141" s="4">
        <v>9.19</v>
      </c>
      <c r="H5141" s="4">
        <v>75.6</v>
      </c>
      <c r="I5141" s="4">
        <v>694.76</v>
      </c>
      <c r="J5141" s="4" t="s">
        <v>50</v>
      </c>
      <c r="K5141" s="4" t="s">
        <v>60</v>
      </c>
      <c r="L5141" t="s">
        <v>70</v>
      </c>
      <c r="M5141" t="s">
        <v>18669</v>
      </c>
    </row>
    <row r="5142" spans="1:13">
      <c r="A5142" t="s">
        <v>113</v>
      </c>
      <c r="B5142" t="s">
        <v>114</v>
      </c>
      <c r="C5142" t="s">
        <v>18670</v>
      </c>
      <c r="D5142" t="s">
        <v>18652</v>
      </c>
      <c r="E5142" t="s">
        <v>18671</v>
      </c>
      <c r="F5142" t="s">
        <v>18670</v>
      </c>
      <c r="G5142" s="4">
        <v>4.61</v>
      </c>
      <c r="H5142" s="4">
        <v>75.6</v>
      </c>
      <c r="I5142" s="4">
        <v>348.51</v>
      </c>
      <c r="J5142" s="4" t="s">
        <v>50</v>
      </c>
      <c r="K5142" s="4" t="s">
        <v>60</v>
      </c>
      <c r="L5142" t="s">
        <v>70</v>
      </c>
      <c r="M5142" t="s">
        <v>15962</v>
      </c>
    </row>
    <row r="5143" spans="1:13">
      <c r="A5143" t="s">
        <v>113</v>
      </c>
      <c r="B5143" t="s">
        <v>114</v>
      </c>
      <c r="C5143" t="s">
        <v>14742</v>
      </c>
      <c r="D5143" t="s">
        <v>18672</v>
      </c>
      <c r="E5143" t="s">
        <v>3505</v>
      </c>
      <c r="F5143" t="s">
        <v>14742</v>
      </c>
      <c r="G5143" s="4">
        <v>2.31</v>
      </c>
      <c r="H5143" s="4">
        <v>75.6</v>
      </c>
      <c r="I5143" s="4">
        <v>174.63</v>
      </c>
      <c r="J5143" s="4" t="s">
        <v>50</v>
      </c>
      <c r="K5143" s="4" t="s">
        <v>60</v>
      </c>
      <c r="L5143" t="s">
        <v>70</v>
      </c>
      <c r="M5143" t="s">
        <v>15921</v>
      </c>
    </row>
    <row r="5144" spans="1:13">
      <c r="A5144" t="s">
        <v>113</v>
      </c>
      <c r="B5144" t="s">
        <v>114</v>
      </c>
      <c r="C5144" t="s">
        <v>18673</v>
      </c>
      <c r="D5144" t="s">
        <v>18674</v>
      </c>
      <c r="E5144" t="s">
        <v>18675</v>
      </c>
      <c r="F5144" t="s">
        <v>18673</v>
      </c>
      <c r="G5144" s="4">
        <v>20</v>
      </c>
      <c r="H5144" s="4">
        <v>75.6</v>
      </c>
      <c r="I5144" s="4">
        <v>1512</v>
      </c>
      <c r="J5144" s="4" t="s">
        <v>50</v>
      </c>
      <c r="K5144" s="4" t="s">
        <v>77</v>
      </c>
      <c r="L5144" t="s">
        <v>80</v>
      </c>
      <c r="M5144" t="s">
        <v>18676</v>
      </c>
    </row>
    <row r="5145" spans="1:13">
      <c r="A5145" t="s">
        <v>113</v>
      </c>
      <c r="B5145" t="s">
        <v>114</v>
      </c>
      <c r="C5145" t="s">
        <v>14018</v>
      </c>
      <c r="D5145" t="s">
        <v>18677</v>
      </c>
      <c r="E5145" t="s">
        <v>18678</v>
      </c>
      <c r="F5145" t="s">
        <v>14018</v>
      </c>
      <c r="G5145" s="4">
        <v>17</v>
      </c>
      <c r="H5145" s="4">
        <v>75.6</v>
      </c>
      <c r="I5145" s="4">
        <v>1285.2</v>
      </c>
      <c r="J5145" s="4" t="s">
        <v>50</v>
      </c>
      <c r="K5145" s="4" t="s">
        <v>77</v>
      </c>
      <c r="L5145" t="s">
        <v>80</v>
      </c>
      <c r="M5145" t="s">
        <v>18679</v>
      </c>
    </row>
    <row r="5146" spans="1:13">
      <c r="A5146" t="s">
        <v>113</v>
      </c>
      <c r="B5146" t="s">
        <v>114</v>
      </c>
      <c r="C5146" t="s">
        <v>18680</v>
      </c>
      <c r="D5146" t="s">
        <v>18681</v>
      </c>
      <c r="E5146" t="s">
        <v>18682</v>
      </c>
      <c r="F5146" t="s">
        <v>18680</v>
      </c>
      <c r="G5146" s="4">
        <v>30</v>
      </c>
      <c r="H5146" s="4">
        <v>75.6</v>
      </c>
      <c r="I5146" s="4">
        <v>2268</v>
      </c>
      <c r="J5146" s="4" t="s">
        <v>50</v>
      </c>
      <c r="K5146" s="4" t="s">
        <v>77</v>
      </c>
      <c r="L5146" t="s">
        <v>80</v>
      </c>
      <c r="M5146" t="s">
        <v>18683</v>
      </c>
    </row>
    <row r="5147" spans="1:13">
      <c r="A5147" t="s">
        <v>113</v>
      </c>
      <c r="B5147" t="s">
        <v>114</v>
      </c>
      <c r="C5147" t="s">
        <v>16345</v>
      </c>
      <c r="D5147" t="s">
        <v>13765</v>
      </c>
      <c r="E5147" t="s">
        <v>18684</v>
      </c>
      <c r="F5147" t="s">
        <v>16345</v>
      </c>
      <c r="G5147" s="4">
        <v>23</v>
      </c>
      <c r="H5147" s="4">
        <v>75.6</v>
      </c>
      <c r="I5147" s="4">
        <v>1738.8</v>
      </c>
      <c r="J5147" s="4" t="s">
        <v>50</v>
      </c>
      <c r="K5147" s="4" t="s">
        <v>77</v>
      </c>
      <c r="L5147" t="s">
        <v>80</v>
      </c>
      <c r="M5147" t="s">
        <v>18685</v>
      </c>
    </row>
    <row r="5148" spans="1:13">
      <c r="A5148" t="s">
        <v>113</v>
      </c>
      <c r="B5148" t="s">
        <v>114</v>
      </c>
      <c r="C5148" t="s">
        <v>18686</v>
      </c>
      <c r="D5148" t="s">
        <v>18687</v>
      </c>
      <c r="E5148" t="s">
        <v>18688</v>
      </c>
      <c r="F5148" t="s">
        <v>18686</v>
      </c>
      <c r="G5148" s="4">
        <v>34</v>
      </c>
      <c r="H5148" s="4">
        <v>75.6</v>
      </c>
      <c r="I5148" s="4">
        <v>2570.4</v>
      </c>
      <c r="J5148" s="4" t="s">
        <v>50</v>
      </c>
      <c r="K5148" s="4" t="s">
        <v>77</v>
      </c>
      <c r="L5148" t="s">
        <v>80</v>
      </c>
      <c r="M5148" t="s">
        <v>18689</v>
      </c>
    </row>
    <row r="5149" spans="1:13">
      <c r="A5149" t="s">
        <v>113</v>
      </c>
      <c r="B5149" t="s">
        <v>114</v>
      </c>
      <c r="C5149" t="s">
        <v>18690</v>
      </c>
      <c r="D5149" t="s">
        <v>18691</v>
      </c>
      <c r="E5149" t="s">
        <v>18692</v>
      </c>
      <c r="F5149" t="s">
        <v>18690</v>
      </c>
      <c r="G5149" s="4">
        <v>1.4</v>
      </c>
      <c r="H5149" s="4">
        <v>75.6</v>
      </c>
      <c r="I5149" s="4">
        <v>105.84</v>
      </c>
      <c r="J5149" s="4" t="s">
        <v>50</v>
      </c>
      <c r="K5149" s="4" t="s">
        <v>71</v>
      </c>
      <c r="L5149" t="s">
        <v>72</v>
      </c>
      <c r="M5149" t="s">
        <v>18693</v>
      </c>
    </row>
    <row r="5150" spans="1:13">
      <c r="A5150" t="s">
        <v>113</v>
      </c>
      <c r="B5150" t="s">
        <v>114</v>
      </c>
      <c r="C5150" t="s">
        <v>18694</v>
      </c>
      <c r="D5150" t="s">
        <v>18695</v>
      </c>
      <c r="E5150" t="s">
        <v>18696</v>
      </c>
      <c r="F5150" t="s">
        <v>18694</v>
      </c>
      <c r="G5150" s="4">
        <v>1.3</v>
      </c>
      <c r="H5150" s="4">
        <v>75.6</v>
      </c>
      <c r="I5150" s="4">
        <v>98.28</v>
      </c>
      <c r="J5150" s="4" t="s">
        <v>50</v>
      </c>
      <c r="K5150" s="4" t="s">
        <v>71</v>
      </c>
      <c r="L5150" t="s">
        <v>72</v>
      </c>
      <c r="M5150" t="s">
        <v>18697</v>
      </c>
    </row>
    <row r="5151" spans="1:13">
      <c r="A5151" t="s">
        <v>113</v>
      </c>
      <c r="B5151" t="s">
        <v>114</v>
      </c>
      <c r="C5151" t="s">
        <v>18698</v>
      </c>
      <c r="D5151" t="s">
        <v>18699</v>
      </c>
      <c r="E5151" t="s">
        <v>18700</v>
      </c>
      <c r="F5151" t="s">
        <v>18698</v>
      </c>
      <c r="G5151" s="4">
        <v>1.4</v>
      </c>
      <c r="H5151" s="4">
        <v>75.6</v>
      </c>
      <c r="I5151" s="4">
        <v>105.84</v>
      </c>
      <c r="J5151" s="4" t="s">
        <v>50</v>
      </c>
      <c r="K5151" s="4" t="s">
        <v>71</v>
      </c>
      <c r="L5151" t="s">
        <v>72</v>
      </c>
      <c r="M5151" t="s">
        <v>18701</v>
      </c>
    </row>
    <row r="5152" spans="1:13">
      <c r="A5152" t="s">
        <v>113</v>
      </c>
      <c r="B5152" t="s">
        <v>114</v>
      </c>
      <c r="C5152" t="s">
        <v>18702</v>
      </c>
      <c r="D5152" t="s">
        <v>18703</v>
      </c>
      <c r="E5152" t="s">
        <v>18704</v>
      </c>
      <c r="F5152" t="s">
        <v>18702</v>
      </c>
      <c r="G5152" s="4">
        <v>2.5</v>
      </c>
      <c r="H5152" s="4">
        <v>75.6</v>
      </c>
      <c r="I5152" s="4">
        <v>189</v>
      </c>
      <c r="J5152" s="4" t="s">
        <v>50</v>
      </c>
      <c r="K5152" s="4" t="s">
        <v>71</v>
      </c>
      <c r="L5152" t="s">
        <v>72</v>
      </c>
      <c r="M5152" t="s">
        <v>18705</v>
      </c>
    </row>
    <row r="5153" spans="1:13">
      <c r="A5153" t="s">
        <v>113</v>
      </c>
      <c r="B5153" t="s">
        <v>114</v>
      </c>
      <c r="C5153" t="s">
        <v>18706</v>
      </c>
      <c r="D5153" t="s">
        <v>1545</v>
      </c>
      <c r="E5153" t="s">
        <v>8854</v>
      </c>
      <c r="F5153" t="s">
        <v>18706</v>
      </c>
      <c r="G5153" s="4">
        <v>2.6</v>
      </c>
      <c r="H5153" s="4">
        <v>75.6</v>
      </c>
      <c r="I5153" s="4">
        <v>196.56</v>
      </c>
      <c r="J5153" s="4" t="s">
        <v>50</v>
      </c>
      <c r="K5153" s="4" t="s">
        <v>71</v>
      </c>
      <c r="L5153" t="s">
        <v>72</v>
      </c>
      <c r="M5153" t="s">
        <v>18707</v>
      </c>
    </row>
    <row r="5154" spans="1:13">
      <c r="A5154" t="s">
        <v>113</v>
      </c>
      <c r="B5154" t="s">
        <v>114</v>
      </c>
      <c r="C5154" t="s">
        <v>18708</v>
      </c>
      <c r="D5154" t="s">
        <v>1085</v>
      </c>
      <c r="E5154" t="s">
        <v>18709</v>
      </c>
      <c r="F5154" t="s">
        <v>18708</v>
      </c>
      <c r="G5154" s="4">
        <v>3</v>
      </c>
      <c r="H5154" s="4">
        <v>75.6</v>
      </c>
      <c r="I5154" s="4">
        <v>226.8</v>
      </c>
      <c r="J5154" s="4" t="s">
        <v>50</v>
      </c>
      <c r="K5154" s="4" t="s">
        <v>71</v>
      </c>
      <c r="L5154" t="s">
        <v>72</v>
      </c>
      <c r="M5154" t="s">
        <v>18710</v>
      </c>
    </row>
    <row r="5155" spans="1:13">
      <c r="A5155" t="s">
        <v>113</v>
      </c>
      <c r="B5155" t="s">
        <v>114</v>
      </c>
      <c r="C5155" t="s">
        <v>18711</v>
      </c>
      <c r="D5155" t="s">
        <v>16423</v>
      </c>
      <c r="E5155" t="s">
        <v>18712</v>
      </c>
      <c r="F5155" t="s">
        <v>18711</v>
      </c>
      <c r="G5155" s="4">
        <v>1.7</v>
      </c>
      <c r="H5155" s="4">
        <v>75.6</v>
      </c>
      <c r="I5155" s="4">
        <v>128.52</v>
      </c>
      <c r="J5155" s="4" t="s">
        <v>50</v>
      </c>
      <c r="K5155" s="4" t="s">
        <v>71</v>
      </c>
      <c r="L5155" t="s">
        <v>72</v>
      </c>
      <c r="M5155" t="s">
        <v>18713</v>
      </c>
    </row>
    <row r="5156" spans="1:13">
      <c r="A5156" t="s">
        <v>113</v>
      </c>
      <c r="B5156" t="s">
        <v>114</v>
      </c>
      <c r="C5156" t="s">
        <v>9074</v>
      </c>
      <c r="D5156" t="s">
        <v>7046</v>
      </c>
      <c r="E5156" t="s">
        <v>18714</v>
      </c>
      <c r="F5156" t="s">
        <v>9074</v>
      </c>
      <c r="G5156" s="4">
        <v>2</v>
      </c>
      <c r="H5156" s="4">
        <v>75.6</v>
      </c>
      <c r="I5156" s="4">
        <v>151.2</v>
      </c>
      <c r="J5156" s="4" t="s">
        <v>50</v>
      </c>
      <c r="K5156" s="4" t="s">
        <v>71</v>
      </c>
      <c r="L5156" t="s">
        <v>72</v>
      </c>
      <c r="M5156" t="s">
        <v>18715</v>
      </c>
    </row>
    <row r="5157" spans="1:13">
      <c r="A5157" t="s">
        <v>113</v>
      </c>
      <c r="B5157" t="s">
        <v>114</v>
      </c>
      <c r="C5157" t="s">
        <v>18716</v>
      </c>
      <c r="D5157" t="s">
        <v>10397</v>
      </c>
      <c r="E5157" t="s">
        <v>10520</v>
      </c>
      <c r="F5157" t="s">
        <v>18716</v>
      </c>
      <c r="G5157" s="4">
        <v>1.6</v>
      </c>
      <c r="H5157" s="4">
        <v>75.6</v>
      </c>
      <c r="I5157" s="4">
        <v>120.96</v>
      </c>
      <c r="J5157" s="4" t="s">
        <v>50</v>
      </c>
      <c r="K5157" s="4" t="s">
        <v>71</v>
      </c>
      <c r="L5157" t="s">
        <v>72</v>
      </c>
      <c r="M5157" t="s">
        <v>18717</v>
      </c>
    </row>
    <row r="5158" spans="1:13">
      <c r="A5158" t="s">
        <v>113</v>
      </c>
      <c r="B5158" t="s">
        <v>114</v>
      </c>
      <c r="C5158" t="s">
        <v>18718</v>
      </c>
      <c r="D5158" t="s">
        <v>18719</v>
      </c>
      <c r="E5158" t="s">
        <v>4862</v>
      </c>
      <c r="F5158" t="s">
        <v>18718</v>
      </c>
      <c r="G5158" s="4">
        <v>2.8</v>
      </c>
      <c r="H5158" s="4">
        <v>75.6</v>
      </c>
      <c r="I5158" s="4">
        <v>211.68</v>
      </c>
      <c r="J5158" s="4" t="s">
        <v>50</v>
      </c>
      <c r="K5158" s="4" t="s">
        <v>71</v>
      </c>
      <c r="L5158" t="s">
        <v>72</v>
      </c>
      <c r="M5158" t="s">
        <v>18720</v>
      </c>
    </row>
    <row r="5159" spans="1:13">
      <c r="A5159" t="s">
        <v>113</v>
      </c>
      <c r="B5159" t="s">
        <v>114</v>
      </c>
      <c r="C5159" t="s">
        <v>8162</v>
      </c>
      <c r="D5159" t="s">
        <v>10979</v>
      </c>
      <c r="E5159" t="s">
        <v>18721</v>
      </c>
      <c r="F5159" t="s">
        <v>8162</v>
      </c>
      <c r="G5159" s="4">
        <v>3.3</v>
      </c>
      <c r="H5159" s="4">
        <v>75.6</v>
      </c>
      <c r="I5159" s="4">
        <v>249.48</v>
      </c>
      <c r="J5159" s="4" t="s">
        <v>50</v>
      </c>
      <c r="K5159" s="4" t="s">
        <v>71</v>
      </c>
      <c r="L5159" t="s">
        <v>72</v>
      </c>
      <c r="M5159" t="s">
        <v>18722</v>
      </c>
    </row>
    <row r="5160" spans="1:13">
      <c r="A5160" t="s">
        <v>113</v>
      </c>
      <c r="B5160" t="s">
        <v>114</v>
      </c>
      <c r="C5160" t="s">
        <v>18723</v>
      </c>
      <c r="D5160" t="s">
        <v>18724</v>
      </c>
      <c r="E5160" t="s">
        <v>18725</v>
      </c>
      <c r="F5160" t="s">
        <v>18723</v>
      </c>
      <c r="G5160" s="4">
        <v>2.7</v>
      </c>
      <c r="H5160" s="4">
        <v>75.6</v>
      </c>
      <c r="I5160" s="4">
        <v>204.12</v>
      </c>
      <c r="J5160" s="4" t="s">
        <v>50</v>
      </c>
      <c r="K5160" s="4" t="s">
        <v>71</v>
      </c>
      <c r="L5160" t="s">
        <v>72</v>
      </c>
      <c r="M5160" t="s">
        <v>18726</v>
      </c>
    </row>
    <row r="5161" spans="1:13">
      <c r="A5161" t="s">
        <v>113</v>
      </c>
      <c r="B5161" t="s">
        <v>114</v>
      </c>
      <c r="C5161" t="s">
        <v>18727</v>
      </c>
      <c r="D5161" t="s">
        <v>18728</v>
      </c>
      <c r="E5161" t="s">
        <v>11069</v>
      </c>
      <c r="F5161" t="s">
        <v>18727</v>
      </c>
      <c r="G5161" s="4">
        <v>2.2</v>
      </c>
      <c r="H5161" s="4">
        <v>75.6</v>
      </c>
      <c r="I5161" s="4">
        <v>166.32</v>
      </c>
      <c r="J5161" s="4" t="s">
        <v>50</v>
      </c>
      <c r="K5161" s="4" t="s">
        <v>71</v>
      </c>
      <c r="L5161" t="s">
        <v>72</v>
      </c>
      <c r="M5161" t="s">
        <v>18729</v>
      </c>
    </row>
    <row r="5162" spans="1:13">
      <c r="A5162" t="s">
        <v>113</v>
      </c>
      <c r="B5162" t="s">
        <v>114</v>
      </c>
      <c r="C5162" t="s">
        <v>18730</v>
      </c>
      <c r="D5162" t="s">
        <v>18731</v>
      </c>
      <c r="E5162" t="s">
        <v>18732</v>
      </c>
      <c r="F5162" t="s">
        <v>18730</v>
      </c>
      <c r="G5162" s="4">
        <v>1.5</v>
      </c>
      <c r="H5162" s="4">
        <v>75.6</v>
      </c>
      <c r="I5162" s="4">
        <v>113.4</v>
      </c>
      <c r="J5162" s="4" t="s">
        <v>50</v>
      </c>
      <c r="K5162" s="4" t="s">
        <v>71</v>
      </c>
      <c r="L5162" t="s">
        <v>72</v>
      </c>
      <c r="M5162" t="s">
        <v>18733</v>
      </c>
    </row>
    <row r="5163" spans="1:13">
      <c r="A5163" t="s">
        <v>113</v>
      </c>
      <c r="B5163" t="s">
        <v>114</v>
      </c>
      <c r="C5163" t="s">
        <v>18734</v>
      </c>
      <c r="D5163" t="s">
        <v>18735</v>
      </c>
      <c r="E5163" t="s">
        <v>4368</v>
      </c>
      <c r="F5163" t="s">
        <v>18734</v>
      </c>
      <c r="G5163" s="4">
        <v>1.9</v>
      </c>
      <c r="H5163" s="4">
        <v>75.6</v>
      </c>
      <c r="I5163" s="4">
        <v>143.64</v>
      </c>
      <c r="J5163" s="4" t="s">
        <v>50</v>
      </c>
      <c r="K5163" s="4" t="s">
        <v>71</v>
      </c>
      <c r="L5163" t="s">
        <v>72</v>
      </c>
      <c r="M5163" t="s">
        <v>18478</v>
      </c>
    </row>
    <row r="5164" spans="1:13">
      <c r="A5164" t="s">
        <v>113</v>
      </c>
      <c r="B5164" t="s">
        <v>114</v>
      </c>
      <c r="C5164" t="s">
        <v>18736</v>
      </c>
      <c r="D5164" t="s">
        <v>16760</v>
      </c>
      <c r="E5164" t="s">
        <v>18737</v>
      </c>
      <c r="F5164" t="s">
        <v>18736</v>
      </c>
      <c r="G5164" s="4">
        <v>1.6</v>
      </c>
      <c r="H5164" s="4">
        <v>75.6</v>
      </c>
      <c r="I5164" s="4">
        <v>120.96</v>
      </c>
      <c r="J5164" s="4" t="s">
        <v>50</v>
      </c>
      <c r="K5164" s="4" t="s">
        <v>71</v>
      </c>
      <c r="L5164" t="s">
        <v>72</v>
      </c>
      <c r="M5164" t="s">
        <v>18478</v>
      </c>
    </row>
    <row r="5165" spans="1:13">
      <c r="A5165" t="s">
        <v>113</v>
      </c>
      <c r="B5165" t="s">
        <v>114</v>
      </c>
      <c r="C5165" t="s">
        <v>18738</v>
      </c>
      <c r="D5165" t="s">
        <v>15578</v>
      </c>
      <c r="E5165" t="s">
        <v>3951</v>
      </c>
      <c r="F5165" t="s">
        <v>18738</v>
      </c>
      <c r="G5165" s="4">
        <v>1.8</v>
      </c>
      <c r="H5165" s="4">
        <v>75.6</v>
      </c>
      <c r="I5165" s="4">
        <v>136.08</v>
      </c>
      <c r="J5165" s="4" t="s">
        <v>50</v>
      </c>
      <c r="K5165" s="4" t="s">
        <v>71</v>
      </c>
      <c r="L5165" t="s">
        <v>72</v>
      </c>
      <c r="M5165" t="s">
        <v>18739</v>
      </c>
    </row>
    <row r="5166" spans="1:13">
      <c r="A5166" t="s">
        <v>113</v>
      </c>
      <c r="B5166" t="s">
        <v>114</v>
      </c>
      <c r="C5166" t="s">
        <v>4065</v>
      </c>
      <c r="D5166" t="s">
        <v>4889</v>
      </c>
      <c r="E5166" t="s">
        <v>18740</v>
      </c>
      <c r="F5166" t="s">
        <v>4065</v>
      </c>
      <c r="G5166" s="4">
        <v>2.1</v>
      </c>
      <c r="H5166" s="4">
        <v>75.6</v>
      </c>
      <c r="I5166" s="4">
        <v>158.76</v>
      </c>
      <c r="J5166" s="4" t="s">
        <v>50</v>
      </c>
      <c r="K5166" s="4" t="s">
        <v>71</v>
      </c>
      <c r="L5166" t="s">
        <v>72</v>
      </c>
      <c r="M5166" t="s">
        <v>18741</v>
      </c>
    </row>
    <row r="5167" spans="1:13">
      <c r="A5167" t="s">
        <v>113</v>
      </c>
      <c r="B5167" t="s">
        <v>114</v>
      </c>
      <c r="C5167" t="s">
        <v>18742</v>
      </c>
      <c r="D5167" t="s">
        <v>18743</v>
      </c>
      <c r="E5167" t="s">
        <v>13310</v>
      </c>
      <c r="F5167" t="s">
        <v>18742</v>
      </c>
      <c r="G5167" s="4">
        <v>0.3</v>
      </c>
      <c r="H5167" s="4">
        <v>75.6</v>
      </c>
      <c r="I5167" s="4">
        <v>22.68</v>
      </c>
      <c r="J5167" s="4" t="s">
        <v>50</v>
      </c>
      <c r="K5167" s="4" t="s">
        <v>71</v>
      </c>
      <c r="L5167" t="s">
        <v>72</v>
      </c>
      <c r="M5167" t="s">
        <v>18744</v>
      </c>
    </row>
    <row r="5168" spans="1:13">
      <c r="A5168" t="s">
        <v>113</v>
      </c>
      <c r="B5168" t="s">
        <v>114</v>
      </c>
      <c r="C5168" t="s">
        <v>18745</v>
      </c>
      <c r="D5168" t="s">
        <v>18746</v>
      </c>
      <c r="E5168" t="s">
        <v>5235</v>
      </c>
      <c r="F5168" t="s">
        <v>18745</v>
      </c>
      <c r="G5168" s="4">
        <v>1.2</v>
      </c>
      <c r="H5168" s="4">
        <v>75.6</v>
      </c>
      <c r="I5168" s="4">
        <v>90.72</v>
      </c>
      <c r="J5168" s="4" t="s">
        <v>50</v>
      </c>
      <c r="K5168" s="4" t="s">
        <v>71</v>
      </c>
      <c r="L5168" t="s">
        <v>72</v>
      </c>
      <c r="M5168" t="s">
        <v>18747</v>
      </c>
    </row>
    <row r="5169" spans="1:13">
      <c r="A5169" t="s">
        <v>113</v>
      </c>
      <c r="B5169" t="s">
        <v>114</v>
      </c>
      <c r="C5169" t="s">
        <v>18748</v>
      </c>
      <c r="D5169" t="s">
        <v>18749</v>
      </c>
      <c r="E5169" t="s">
        <v>18750</v>
      </c>
      <c r="F5169" t="s">
        <v>18748</v>
      </c>
      <c r="G5169" s="4">
        <v>2.6</v>
      </c>
      <c r="H5169" s="4">
        <v>75.6</v>
      </c>
      <c r="I5169" s="4">
        <v>196.56</v>
      </c>
      <c r="J5169" s="4" t="s">
        <v>50</v>
      </c>
      <c r="K5169" s="4" t="s">
        <v>71</v>
      </c>
      <c r="L5169" t="s">
        <v>72</v>
      </c>
      <c r="M5169" t="s">
        <v>18751</v>
      </c>
    </row>
    <row r="5170" spans="1:13">
      <c r="A5170" t="s">
        <v>113</v>
      </c>
      <c r="B5170" t="s">
        <v>114</v>
      </c>
      <c r="C5170" t="s">
        <v>18752</v>
      </c>
      <c r="D5170" t="s">
        <v>18753</v>
      </c>
      <c r="E5170" t="s">
        <v>18754</v>
      </c>
      <c r="F5170" t="s">
        <v>18752</v>
      </c>
      <c r="G5170" s="4">
        <v>1.4</v>
      </c>
      <c r="H5170" s="4">
        <v>75.6</v>
      </c>
      <c r="I5170" s="4">
        <v>105.84</v>
      </c>
      <c r="J5170" s="4" t="s">
        <v>50</v>
      </c>
      <c r="K5170" s="4" t="s">
        <v>71</v>
      </c>
      <c r="L5170" t="s">
        <v>72</v>
      </c>
      <c r="M5170" t="s">
        <v>18755</v>
      </c>
    </row>
    <row r="5171" spans="1:13">
      <c r="A5171" t="s">
        <v>113</v>
      </c>
      <c r="B5171" t="s">
        <v>114</v>
      </c>
      <c r="C5171" t="s">
        <v>18756</v>
      </c>
      <c r="D5171" t="s">
        <v>18757</v>
      </c>
      <c r="E5171" t="s">
        <v>18758</v>
      </c>
      <c r="F5171" t="s">
        <v>18756</v>
      </c>
      <c r="G5171" s="4">
        <v>7.5</v>
      </c>
      <c r="H5171" s="4">
        <v>75.6</v>
      </c>
      <c r="I5171" s="4">
        <v>567</v>
      </c>
      <c r="J5171" s="4" t="s">
        <v>50</v>
      </c>
      <c r="K5171" s="4" t="s">
        <v>60</v>
      </c>
      <c r="L5171" t="s">
        <v>67</v>
      </c>
      <c r="M5171" t="s">
        <v>18759</v>
      </c>
    </row>
    <row r="5172" spans="1:13">
      <c r="A5172" t="s">
        <v>113</v>
      </c>
      <c r="B5172" t="s">
        <v>114</v>
      </c>
      <c r="C5172" t="s">
        <v>18760</v>
      </c>
      <c r="D5172" t="s">
        <v>3759</v>
      </c>
      <c r="E5172" t="s">
        <v>18761</v>
      </c>
      <c r="F5172" t="s">
        <v>18760</v>
      </c>
      <c r="G5172" s="4">
        <v>4.5</v>
      </c>
      <c r="H5172" s="4">
        <v>75.6</v>
      </c>
      <c r="I5172" s="4">
        <v>340.2</v>
      </c>
      <c r="J5172" s="4" t="s">
        <v>50</v>
      </c>
      <c r="K5172" s="4" t="s">
        <v>60</v>
      </c>
      <c r="L5172" t="s">
        <v>67</v>
      </c>
      <c r="M5172" t="s">
        <v>18762</v>
      </c>
    </row>
    <row r="5173" spans="1:13">
      <c r="A5173" t="s">
        <v>113</v>
      </c>
      <c r="B5173" t="s">
        <v>114</v>
      </c>
      <c r="C5173" t="s">
        <v>18763</v>
      </c>
      <c r="D5173" t="s">
        <v>12398</v>
      </c>
      <c r="E5173" t="s">
        <v>18764</v>
      </c>
      <c r="F5173" t="s">
        <v>18763</v>
      </c>
      <c r="G5173" s="4">
        <v>3</v>
      </c>
      <c r="H5173" s="4">
        <v>75.6</v>
      </c>
      <c r="I5173" s="4">
        <v>226.8</v>
      </c>
      <c r="J5173" s="4" t="s">
        <v>50</v>
      </c>
      <c r="K5173" s="4" t="s">
        <v>60</v>
      </c>
      <c r="L5173" t="s">
        <v>67</v>
      </c>
      <c r="M5173" t="s">
        <v>18765</v>
      </c>
    </row>
    <row r="5174" spans="1:13">
      <c r="A5174" t="s">
        <v>113</v>
      </c>
      <c r="B5174" t="s">
        <v>114</v>
      </c>
      <c r="C5174" t="s">
        <v>18766</v>
      </c>
      <c r="D5174" t="s">
        <v>5792</v>
      </c>
      <c r="E5174" t="s">
        <v>18767</v>
      </c>
      <c r="F5174" t="s">
        <v>18766</v>
      </c>
      <c r="G5174" s="4">
        <v>3</v>
      </c>
      <c r="H5174" s="4">
        <v>75.6</v>
      </c>
      <c r="I5174" s="4">
        <v>226.8</v>
      </c>
      <c r="J5174" s="4" t="s">
        <v>50</v>
      </c>
      <c r="K5174" s="4" t="s">
        <v>60</v>
      </c>
      <c r="L5174" t="s">
        <v>67</v>
      </c>
      <c r="M5174" t="s">
        <v>18768</v>
      </c>
    </row>
    <row r="5175" spans="1:13">
      <c r="A5175" t="s">
        <v>113</v>
      </c>
      <c r="B5175" t="s">
        <v>114</v>
      </c>
      <c r="C5175" t="s">
        <v>18769</v>
      </c>
      <c r="D5175" t="s">
        <v>4698</v>
      </c>
      <c r="E5175" t="s">
        <v>13199</v>
      </c>
      <c r="F5175" t="s">
        <v>18769</v>
      </c>
      <c r="G5175" s="4">
        <v>4.5</v>
      </c>
      <c r="H5175" s="4">
        <v>75.6</v>
      </c>
      <c r="I5175" s="4">
        <v>340.2</v>
      </c>
      <c r="J5175" s="4" t="s">
        <v>50</v>
      </c>
      <c r="K5175" s="4" t="s">
        <v>60</v>
      </c>
      <c r="L5175" t="s">
        <v>67</v>
      </c>
      <c r="M5175" t="s">
        <v>18770</v>
      </c>
    </row>
    <row r="5176" spans="1:13">
      <c r="A5176" t="s">
        <v>113</v>
      </c>
      <c r="B5176" t="s">
        <v>114</v>
      </c>
      <c r="C5176" t="s">
        <v>18771</v>
      </c>
      <c r="D5176" t="s">
        <v>7365</v>
      </c>
      <c r="E5176" t="s">
        <v>18772</v>
      </c>
      <c r="F5176" t="s">
        <v>18771</v>
      </c>
      <c r="G5176" s="4">
        <v>1.5</v>
      </c>
      <c r="H5176" s="4">
        <v>75.6</v>
      </c>
      <c r="I5176" s="4">
        <v>113.4</v>
      </c>
      <c r="J5176" s="4" t="s">
        <v>50</v>
      </c>
      <c r="K5176" s="4" t="s">
        <v>60</v>
      </c>
      <c r="L5176" t="s">
        <v>67</v>
      </c>
      <c r="M5176" t="s">
        <v>1527</v>
      </c>
    </row>
    <row r="5177" spans="1:13">
      <c r="A5177" t="s">
        <v>113</v>
      </c>
      <c r="B5177" t="s">
        <v>114</v>
      </c>
      <c r="C5177" t="s">
        <v>18773</v>
      </c>
      <c r="D5177" t="s">
        <v>18774</v>
      </c>
      <c r="E5177" t="s">
        <v>5153</v>
      </c>
      <c r="F5177" t="s">
        <v>18773</v>
      </c>
      <c r="G5177" s="4">
        <v>4.5</v>
      </c>
      <c r="H5177" s="4">
        <v>75.6</v>
      </c>
      <c r="I5177" s="4">
        <v>340.2</v>
      </c>
      <c r="J5177" s="4" t="s">
        <v>50</v>
      </c>
      <c r="K5177" s="4" t="s">
        <v>60</v>
      </c>
      <c r="L5177" t="s">
        <v>67</v>
      </c>
      <c r="M5177" t="s">
        <v>18775</v>
      </c>
    </row>
    <row r="5178" spans="1:13">
      <c r="A5178" t="s">
        <v>113</v>
      </c>
      <c r="B5178" t="s">
        <v>114</v>
      </c>
      <c r="C5178" t="s">
        <v>18776</v>
      </c>
      <c r="D5178" t="s">
        <v>18777</v>
      </c>
      <c r="E5178" t="s">
        <v>18778</v>
      </c>
      <c r="F5178" t="s">
        <v>18776</v>
      </c>
      <c r="G5178" s="4">
        <v>3</v>
      </c>
      <c r="H5178" s="4">
        <v>75.6</v>
      </c>
      <c r="I5178" s="4">
        <v>226.8</v>
      </c>
      <c r="J5178" s="4" t="s">
        <v>50</v>
      </c>
      <c r="K5178" s="4" t="s">
        <v>60</v>
      </c>
      <c r="L5178" t="s">
        <v>67</v>
      </c>
      <c r="M5178" t="s">
        <v>18779</v>
      </c>
    </row>
    <row r="5179" spans="1:13">
      <c r="A5179" t="s">
        <v>113</v>
      </c>
      <c r="B5179" t="s">
        <v>114</v>
      </c>
      <c r="C5179" t="s">
        <v>18780</v>
      </c>
      <c r="D5179" t="s">
        <v>18781</v>
      </c>
      <c r="E5179" t="s">
        <v>18782</v>
      </c>
      <c r="F5179" t="s">
        <v>18780</v>
      </c>
      <c r="G5179" s="4">
        <v>6</v>
      </c>
      <c r="H5179" s="4">
        <v>75.6</v>
      </c>
      <c r="I5179" s="4">
        <v>453.6</v>
      </c>
      <c r="J5179" s="4" t="s">
        <v>50</v>
      </c>
      <c r="K5179" s="4" t="s">
        <v>60</v>
      </c>
      <c r="L5179" t="s">
        <v>67</v>
      </c>
      <c r="M5179" t="s">
        <v>18783</v>
      </c>
    </row>
    <row r="5180" spans="1:13">
      <c r="A5180" t="s">
        <v>113</v>
      </c>
      <c r="B5180" t="s">
        <v>114</v>
      </c>
      <c r="C5180" t="s">
        <v>18784</v>
      </c>
      <c r="D5180" t="s">
        <v>17048</v>
      </c>
      <c r="E5180" t="s">
        <v>18785</v>
      </c>
      <c r="F5180" t="s">
        <v>18784</v>
      </c>
      <c r="G5180" s="4">
        <v>8.5</v>
      </c>
      <c r="H5180" s="4">
        <v>75.6</v>
      </c>
      <c r="I5180" s="4">
        <v>642.6</v>
      </c>
      <c r="J5180" s="4" t="s">
        <v>50</v>
      </c>
      <c r="K5180" s="4" t="s">
        <v>54</v>
      </c>
      <c r="L5180" t="s">
        <v>57</v>
      </c>
      <c r="M5180" t="s">
        <v>18786</v>
      </c>
    </row>
    <row r="5181" spans="1:13">
      <c r="A5181" t="s">
        <v>113</v>
      </c>
      <c r="B5181" t="s">
        <v>114</v>
      </c>
      <c r="C5181" t="s">
        <v>18787</v>
      </c>
      <c r="D5181" t="s">
        <v>18788</v>
      </c>
      <c r="E5181" t="s">
        <v>18789</v>
      </c>
      <c r="F5181" t="s">
        <v>18787</v>
      </c>
      <c r="G5181" s="4">
        <v>6.8</v>
      </c>
      <c r="H5181" s="4">
        <v>75.6</v>
      </c>
      <c r="I5181" s="4">
        <v>514.08</v>
      </c>
      <c r="J5181" s="4" t="s">
        <v>50</v>
      </c>
      <c r="K5181" s="4" t="s">
        <v>54</v>
      </c>
      <c r="L5181" t="s">
        <v>57</v>
      </c>
      <c r="M5181" t="s">
        <v>18790</v>
      </c>
    </row>
    <row r="5182" spans="1:13">
      <c r="A5182" t="s">
        <v>113</v>
      </c>
      <c r="B5182" t="s">
        <v>114</v>
      </c>
      <c r="C5182" t="s">
        <v>18791</v>
      </c>
      <c r="D5182" t="s">
        <v>18792</v>
      </c>
      <c r="E5182" t="s">
        <v>18793</v>
      </c>
      <c r="F5182" t="s">
        <v>18791</v>
      </c>
      <c r="G5182" s="4">
        <v>3.4</v>
      </c>
      <c r="H5182" s="4">
        <v>75.6</v>
      </c>
      <c r="I5182" s="4">
        <v>257.04</v>
      </c>
      <c r="J5182" s="4" t="s">
        <v>50</v>
      </c>
      <c r="K5182" s="4" t="s">
        <v>54</v>
      </c>
      <c r="L5182" t="s">
        <v>57</v>
      </c>
      <c r="M5182" t="s">
        <v>16104</v>
      </c>
    </row>
    <row r="5183" spans="1:13">
      <c r="A5183" t="s">
        <v>113</v>
      </c>
      <c r="B5183" t="s">
        <v>114</v>
      </c>
      <c r="C5183" t="s">
        <v>18794</v>
      </c>
      <c r="D5183" t="s">
        <v>18795</v>
      </c>
      <c r="E5183" t="s">
        <v>18796</v>
      </c>
      <c r="F5183" t="s">
        <v>18794</v>
      </c>
      <c r="G5183" s="4">
        <v>5.1</v>
      </c>
      <c r="H5183" s="4">
        <v>75.6</v>
      </c>
      <c r="I5183" s="4">
        <v>385.56</v>
      </c>
      <c r="J5183" s="4" t="s">
        <v>50</v>
      </c>
      <c r="K5183" s="4" t="s">
        <v>54</v>
      </c>
      <c r="L5183" t="s">
        <v>57</v>
      </c>
      <c r="M5183" t="s">
        <v>16104</v>
      </c>
    </row>
    <row r="5184" spans="1:13">
      <c r="A5184" t="s">
        <v>113</v>
      </c>
      <c r="B5184" t="s">
        <v>114</v>
      </c>
      <c r="C5184" t="s">
        <v>6804</v>
      </c>
      <c r="D5184" t="s">
        <v>18797</v>
      </c>
      <c r="E5184" t="s">
        <v>18798</v>
      </c>
      <c r="F5184" t="s">
        <v>6804</v>
      </c>
      <c r="G5184" s="4">
        <v>6.8</v>
      </c>
      <c r="H5184" s="4">
        <v>75.6</v>
      </c>
      <c r="I5184" s="4">
        <v>514.08</v>
      </c>
      <c r="J5184" s="4" t="s">
        <v>50</v>
      </c>
      <c r="K5184" s="4" t="s">
        <v>54</v>
      </c>
      <c r="L5184" t="s">
        <v>57</v>
      </c>
      <c r="M5184" t="s">
        <v>18799</v>
      </c>
    </row>
    <row r="5185" spans="1:13">
      <c r="A5185" t="s">
        <v>113</v>
      </c>
      <c r="B5185" t="s">
        <v>114</v>
      </c>
      <c r="C5185" t="s">
        <v>206</v>
      </c>
      <c r="D5185" t="s">
        <v>18800</v>
      </c>
      <c r="E5185" t="s">
        <v>18801</v>
      </c>
      <c r="F5185" t="s">
        <v>206</v>
      </c>
      <c r="G5185" s="4">
        <v>5.1</v>
      </c>
      <c r="H5185" s="4">
        <v>75.6</v>
      </c>
      <c r="I5185" s="4">
        <v>385.56</v>
      </c>
      <c r="J5185" s="4" t="s">
        <v>50</v>
      </c>
      <c r="K5185" s="4" t="s">
        <v>54</v>
      </c>
      <c r="L5185" t="s">
        <v>57</v>
      </c>
      <c r="M5185" t="s">
        <v>18802</v>
      </c>
    </row>
    <row r="5186" spans="1:13">
      <c r="A5186" t="s">
        <v>113</v>
      </c>
      <c r="B5186" t="s">
        <v>114</v>
      </c>
      <c r="C5186" t="s">
        <v>18803</v>
      </c>
      <c r="D5186" t="s">
        <v>18804</v>
      </c>
      <c r="E5186" t="s">
        <v>18805</v>
      </c>
      <c r="F5186" t="s">
        <v>18803</v>
      </c>
      <c r="G5186" s="4">
        <v>11.9</v>
      </c>
      <c r="H5186" s="4">
        <v>75.6</v>
      </c>
      <c r="I5186" s="4">
        <v>899.64</v>
      </c>
      <c r="J5186" s="4" t="s">
        <v>50</v>
      </c>
      <c r="K5186" s="4" t="s">
        <v>54</v>
      </c>
      <c r="L5186" t="s">
        <v>57</v>
      </c>
      <c r="M5186" t="s">
        <v>18806</v>
      </c>
    </row>
    <row r="5187" spans="1:13">
      <c r="A5187" t="s">
        <v>113</v>
      </c>
      <c r="B5187" t="s">
        <v>114</v>
      </c>
      <c r="C5187" t="s">
        <v>18807</v>
      </c>
      <c r="D5187" t="s">
        <v>18808</v>
      </c>
      <c r="E5187" t="s">
        <v>18809</v>
      </c>
      <c r="F5187" t="s">
        <v>18807</v>
      </c>
      <c r="G5187" s="4">
        <v>6.8</v>
      </c>
      <c r="H5187" s="4">
        <v>75.6</v>
      </c>
      <c r="I5187" s="4">
        <v>514.08</v>
      </c>
      <c r="J5187" s="4" t="s">
        <v>50</v>
      </c>
      <c r="K5187" s="4" t="s">
        <v>54</v>
      </c>
      <c r="L5187" t="s">
        <v>57</v>
      </c>
      <c r="M5187" t="s">
        <v>18810</v>
      </c>
    </row>
    <row r="5188" spans="1:13">
      <c r="A5188" t="s">
        <v>113</v>
      </c>
      <c r="B5188" t="s">
        <v>114</v>
      </c>
      <c r="C5188" t="s">
        <v>18811</v>
      </c>
      <c r="D5188" t="s">
        <v>18812</v>
      </c>
      <c r="E5188" t="s">
        <v>18813</v>
      </c>
      <c r="F5188" t="s">
        <v>18811</v>
      </c>
      <c r="G5188" s="4">
        <v>15.3</v>
      </c>
      <c r="H5188" s="4">
        <v>75.6</v>
      </c>
      <c r="I5188" s="4">
        <v>1156.68</v>
      </c>
      <c r="J5188" s="4" t="s">
        <v>50</v>
      </c>
      <c r="K5188" s="4" t="s">
        <v>54</v>
      </c>
      <c r="L5188" t="s">
        <v>57</v>
      </c>
      <c r="M5188" t="s">
        <v>18814</v>
      </c>
    </row>
    <row r="5189" spans="1:13">
      <c r="A5189" t="s">
        <v>113</v>
      </c>
      <c r="B5189" t="s">
        <v>114</v>
      </c>
      <c r="C5189" t="s">
        <v>18815</v>
      </c>
      <c r="D5189" t="s">
        <v>18816</v>
      </c>
      <c r="E5189" t="s">
        <v>18817</v>
      </c>
      <c r="F5189" t="s">
        <v>18815</v>
      </c>
      <c r="G5189" s="4">
        <v>6.8</v>
      </c>
      <c r="H5189" s="4">
        <v>75.6</v>
      </c>
      <c r="I5189" s="4">
        <v>514.08</v>
      </c>
      <c r="J5189" s="4" t="s">
        <v>50</v>
      </c>
      <c r="K5189" s="4" t="s">
        <v>54</v>
      </c>
      <c r="L5189" t="s">
        <v>57</v>
      </c>
      <c r="M5189" t="s">
        <v>18818</v>
      </c>
    </row>
    <row r="5190" spans="1:13">
      <c r="A5190" t="s">
        <v>113</v>
      </c>
      <c r="B5190" t="s">
        <v>114</v>
      </c>
      <c r="C5190" t="s">
        <v>18819</v>
      </c>
      <c r="D5190" t="s">
        <v>18820</v>
      </c>
      <c r="E5190" t="s">
        <v>18821</v>
      </c>
      <c r="F5190" t="s">
        <v>18819</v>
      </c>
      <c r="G5190" s="4">
        <v>6.8</v>
      </c>
      <c r="H5190" s="4">
        <v>75.6</v>
      </c>
      <c r="I5190" s="4">
        <v>514.08</v>
      </c>
      <c r="J5190" s="4" t="s">
        <v>50</v>
      </c>
      <c r="K5190" s="4" t="s">
        <v>54</v>
      </c>
      <c r="L5190" t="s">
        <v>57</v>
      </c>
      <c r="M5190" t="s">
        <v>18822</v>
      </c>
    </row>
    <row r="5191" spans="1:13">
      <c r="A5191" t="s">
        <v>113</v>
      </c>
      <c r="B5191" t="s">
        <v>114</v>
      </c>
      <c r="C5191" t="s">
        <v>18823</v>
      </c>
      <c r="D5191" t="s">
        <v>1458</v>
      </c>
      <c r="E5191" t="s">
        <v>18824</v>
      </c>
      <c r="F5191" t="s">
        <v>18823</v>
      </c>
      <c r="G5191" s="4">
        <v>5.1</v>
      </c>
      <c r="H5191" s="4">
        <v>75.6</v>
      </c>
      <c r="I5191" s="4">
        <v>385.56</v>
      </c>
      <c r="J5191" s="4" t="s">
        <v>50</v>
      </c>
      <c r="K5191" s="4" t="s">
        <v>54</v>
      </c>
      <c r="L5191" t="s">
        <v>57</v>
      </c>
      <c r="M5191" t="s">
        <v>18825</v>
      </c>
    </row>
    <row r="5192" spans="1:13">
      <c r="A5192" t="s">
        <v>113</v>
      </c>
      <c r="B5192" t="s">
        <v>114</v>
      </c>
      <c r="C5192" t="s">
        <v>7767</v>
      </c>
      <c r="D5192" t="s">
        <v>18826</v>
      </c>
      <c r="E5192" t="s">
        <v>18827</v>
      </c>
      <c r="F5192" t="s">
        <v>7767</v>
      </c>
      <c r="G5192" s="4">
        <v>6.8</v>
      </c>
      <c r="H5192" s="4">
        <v>75.6</v>
      </c>
      <c r="I5192" s="4">
        <v>514.08</v>
      </c>
      <c r="J5192" s="4" t="s">
        <v>50</v>
      </c>
      <c r="K5192" s="4" t="s">
        <v>54</v>
      </c>
      <c r="L5192" t="s">
        <v>57</v>
      </c>
      <c r="M5192" t="s">
        <v>18828</v>
      </c>
    </row>
    <row r="5193" spans="1:13">
      <c r="A5193" t="s">
        <v>113</v>
      </c>
      <c r="B5193" t="s">
        <v>114</v>
      </c>
      <c r="C5193" t="s">
        <v>18829</v>
      </c>
      <c r="D5193" t="s">
        <v>11541</v>
      </c>
      <c r="E5193" t="s">
        <v>18830</v>
      </c>
      <c r="F5193" t="s">
        <v>18829</v>
      </c>
      <c r="G5193" s="4">
        <v>3.4</v>
      </c>
      <c r="H5193" s="4">
        <v>75.6</v>
      </c>
      <c r="I5193" s="4">
        <v>257.04</v>
      </c>
      <c r="J5193" s="4" t="s">
        <v>50</v>
      </c>
      <c r="K5193" s="4" t="s">
        <v>54</v>
      </c>
      <c r="L5193" t="s">
        <v>57</v>
      </c>
      <c r="M5193" t="s">
        <v>18831</v>
      </c>
    </row>
    <row r="5194" spans="1:13">
      <c r="A5194" t="s">
        <v>113</v>
      </c>
      <c r="B5194" t="s">
        <v>114</v>
      </c>
      <c r="C5194" t="s">
        <v>18832</v>
      </c>
      <c r="D5194" t="s">
        <v>18833</v>
      </c>
      <c r="E5194" t="s">
        <v>18834</v>
      </c>
      <c r="F5194" t="s">
        <v>18832</v>
      </c>
      <c r="G5194" s="4">
        <v>6.8</v>
      </c>
      <c r="H5194" s="4">
        <v>75.6</v>
      </c>
      <c r="I5194" s="4">
        <v>514.08</v>
      </c>
      <c r="J5194" s="4" t="s">
        <v>50</v>
      </c>
      <c r="K5194" s="4" t="s">
        <v>54</v>
      </c>
      <c r="L5194" t="s">
        <v>57</v>
      </c>
      <c r="M5194" t="s">
        <v>18835</v>
      </c>
    </row>
    <row r="5195" spans="1:13">
      <c r="A5195" t="s">
        <v>113</v>
      </c>
      <c r="B5195" t="s">
        <v>114</v>
      </c>
      <c r="C5195" t="s">
        <v>18836</v>
      </c>
      <c r="D5195" t="s">
        <v>18837</v>
      </c>
      <c r="E5195" t="s">
        <v>18838</v>
      </c>
      <c r="F5195" t="s">
        <v>18836</v>
      </c>
      <c r="G5195" s="4">
        <v>3.4</v>
      </c>
      <c r="H5195" s="4">
        <v>75.6</v>
      </c>
      <c r="I5195" s="4">
        <v>257.04</v>
      </c>
      <c r="J5195" s="4" t="s">
        <v>50</v>
      </c>
      <c r="K5195" s="4" t="s">
        <v>54</v>
      </c>
      <c r="L5195" t="s">
        <v>57</v>
      </c>
      <c r="M5195" t="s">
        <v>18839</v>
      </c>
    </row>
    <row r="5196" spans="1:13">
      <c r="A5196" t="s">
        <v>113</v>
      </c>
      <c r="B5196" t="s">
        <v>114</v>
      </c>
      <c r="C5196" t="s">
        <v>18840</v>
      </c>
      <c r="D5196" t="s">
        <v>8059</v>
      </c>
      <c r="E5196" t="s">
        <v>18841</v>
      </c>
      <c r="F5196" t="s">
        <v>18840</v>
      </c>
      <c r="G5196" s="4">
        <v>8.5</v>
      </c>
      <c r="H5196" s="4">
        <v>75.6</v>
      </c>
      <c r="I5196" s="4">
        <v>642.6</v>
      </c>
      <c r="J5196" s="4" t="s">
        <v>50</v>
      </c>
      <c r="K5196" s="4" t="s">
        <v>54</v>
      </c>
      <c r="L5196" t="s">
        <v>57</v>
      </c>
      <c r="M5196" t="s">
        <v>18842</v>
      </c>
    </row>
    <row r="5197" spans="1:13">
      <c r="A5197" t="s">
        <v>113</v>
      </c>
      <c r="B5197" t="s">
        <v>114</v>
      </c>
      <c r="C5197" t="s">
        <v>16127</v>
      </c>
      <c r="D5197" t="s">
        <v>18843</v>
      </c>
      <c r="E5197" t="s">
        <v>18844</v>
      </c>
      <c r="F5197" t="s">
        <v>16127</v>
      </c>
      <c r="G5197" s="4">
        <v>1.7</v>
      </c>
      <c r="H5197" s="4">
        <v>75.6</v>
      </c>
      <c r="I5197" s="4">
        <v>128.52</v>
      </c>
      <c r="J5197" s="4" t="s">
        <v>50</v>
      </c>
      <c r="K5197" s="4" t="s">
        <v>54</v>
      </c>
      <c r="L5197" t="s">
        <v>57</v>
      </c>
      <c r="M5197" t="s">
        <v>18845</v>
      </c>
    </row>
    <row r="5198" spans="1:13">
      <c r="A5198" t="s">
        <v>113</v>
      </c>
      <c r="B5198" t="s">
        <v>114</v>
      </c>
      <c r="C5198" t="s">
        <v>18846</v>
      </c>
      <c r="D5198" t="s">
        <v>18847</v>
      </c>
      <c r="E5198" t="s">
        <v>18848</v>
      </c>
      <c r="F5198" t="s">
        <v>18846</v>
      </c>
      <c r="G5198" s="4">
        <v>8.5</v>
      </c>
      <c r="H5198" s="4">
        <v>75.6</v>
      </c>
      <c r="I5198" s="4">
        <v>642.6</v>
      </c>
      <c r="J5198" s="4" t="s">
        <v>50</v>
      </c>
      <c r="K5198" s="4" t="s">
        <v>54</v>
      </c>
      <c r="L5198" t="s">
        <v>57</v>
      </c>
      <c r="M5198" t="s">
        <v>18849</v>
      </c>
    </row>
    <row r="5199" spans="1:13">
      <c r="A5199" t="s">
        <v>113</v>
      </c>
      <c r="B5199" t="s">
        <v>114</v>
      </c>
      <c r="C5199" t="s">
        <v>18850</v>
      </c>
      <c r="D5199" t="s">
        <v>18851</v>
      </c>
      <c r="E5199" t="s">
        <v>18852</v>
      </c>
      <c r="F5199" t="s">
        <v>18850</v>
      </c>
      <c r="G5199" s="4">
        <v>1.7</v>
      </c>
      <c r="H5199" s="4">
        <v>75.6</v>
      </c>
      <c r="I5199" s="4">
        <v>128.52</v>
      </c>
      <c r="J5199" s="4" t="s">
        <v>50</v>
      </c>
      <c r="K5199" s="4" t="s">
        <v>54</v>
      </c>
      <c r="L5199" t="s">
        <v>57</v>
      </c>
      <c r="M5199" t="s">
        <v>18842</v>
      </c>
    </row>
    <row r="5200" spans="1:13">
      <c r="A5200" t="s">
        <v>113</v>
      </c>
      <c r="B5200" t="s">
        <v>114</v>
      </c>
      <c r="C5200" t="s">
        <v>18853</v>
      </c>
      <c r="D5200" t="s">
        <v>18854</v>
      </c>
      <c r="E5200" t="s">
        <v>18855</v>
      </c>
      <c r="F5200" t="s">
        <v>18853</v>
      </c>
      <c r="G5200" s="4">
        <v>6.8</v>
      </c>
      <c r="H5200" s="4">
        <v>75.6</v>
      </c>
      <c r="I5200" s="4">
        <v>514.08</v>
      </c>
      <c r="J5200" s="4" t="s">
        <v>50</v>
      </c>
      <c r="K5200" s="4" t="s">
        <v>54</v>
      </c>
      <c r="L5200" t="s">
        <v>57</v>
      </c>
      <c r="M5200" t="s">
        <v>18845</v>
      </c>
    </row>
    <row r="5201" spans="1:13">
      <c r="A5201" t="s">
        <v>113</v>
      </c>
      <c r="B5201" t="s">
        <v>114</v>
      </c>
      <c r="C5201" t="s">
        <v>16648</v>
      </c>
      <c r="D5201" t="s">
        <v>18856</v>
      </c>
      <c r="E5201" t="s">
        <v>18857</v>
      </c>
      <c r="F5201" t="s">
        <v>16648</v>
      </c>
      <c r="G5201" s="4">
        <v>11.9</v>
      </c>
      <c r="H5201" s="4">
        <v>75.6</v>
      </c>
      <c r="I5201" s="4">
        <v>899.64</v>
      </c>
      <c r="J5201" s="4" t="s">
        <v>50</v>
      </c>
      <c r="K5201" s="4" t="s">
        <v>54</v>
      </c>
      <c r="L5201" t="s">
        <v>57</v>
      </c>
      <c r="M5201" t="s">
        <v>18858</v>
      </c>
    </row>
    <row r="5202" spans="1:13">
      <c r="A5202" t="s">
        <v>113</v>
      </c>
      <c r="B5202" t="s">
        <v>114</v>
      </c>
      <c r="C5202" t="s">
        <v>18859</v>
      </c>
      <c r="D5202" t="s">
        <v>7115</v>
      </c>
      <c r="E5202" t="s">
        <v>18860</v>
      </c>
      <c r="F5202" t="s">
        <v>18859</v>
      </c>
      <c r="G5202" s="4">
        <v>5.1</v>
      </c>
      <c r="H5202" s="4">
        <v>75.6</v>
      </c>
      <c r="I5202" s="4">
        <v>385.56</v>
      </c>
      <c r="J5202" s="4" t="s">
        <v>50</v>
      </c>
      <c r="K5202" s="4" t="s">
        <v>54</v>
      </c>
      <c r="L5202" t="s">
        <v>57</v>
      </c>
      <c r="M5202" t="s">
        <v>18861</v>
      </c>
    </row>
    <row r="5203" spans="1:13">
      <c r="A5203" t="s">
        <v>113</v>
      </c>
      <c r="B5203" t="s">
        <v>114</v>
      </c>
      <c r="C5203" t="s">
        <v>18862</v>
      </c>
      <c r="D5203" t="s">
        <v>18863</v>
      </c>
      <c r="E5203" t="s">
        <v>18864</v>
      </c>
      <c r="F5203" t="s">
        <v>18862</v>
      </c>
      <c r="G5203" s="4">
        <v>3.4</v>
      </c>
      <c r="H5203" s="4">
        <v>75.6</v>
      </c>
      <c r="I5203" s="4">
        <v>257.04</v>
      </c>
      <c r="J5203" s="4" t="s">
        <v>50</v>
      </c>
      <c r="K5203" s="4" t="s">
        <v>54</v>
      </c>
      <c r="L5203" t="s">
        <v>57</v>
      </c>
      <c r="M5203" t="s">
        <v>18865</v>
      </c>
    </row>
    <row r="5204" spans="1:13">
      <c r="A5204" t="s">
        <v>113</v>
      </c>
      <c r="B5204" t="s">
        <v>114</v>
      </c>
      <c r="C5204" t="s">
        <v>18866</v>
      </c>
      <c r="D5204" t="s">
        <v>18867</v>
      </c>
      <c r="E5204" t="s">
        <v>18868</v>
      </c>
      <c r="F5204" t="s">
        <v>18866</v>
      </c>
      <c r="G5204" s="4">
        <v>6.8</v>
      </c>
      <c r="H5204" s="4">
        <v>75.6</v>
      </c>
      <c r="I5204" s="4">
        <v>514.08</v>
      </c>
      <c r="J5204" s="4" t="s">
        <v>50</v>
      </c>
      <c r="K5204" s="4" t="s">
        <v>54</v>
      </c>
      <c r="L5204" t="s">
        <v>57</v>
      </c>
      <c r="M5204" t="s">
        <v>18869</v>
      </c>
    </row>
    <row r="5205" spans="1:13">
      <c r="A5205" t="s">
        <v>113</v>
      </c>
      <c r="B5205" t="s">
        <v>114</v>
      </c>
      <c r="C5205" t="s">
        <v>18870</v>
      </c>
      <c r="D5205" t="s">
        <v>18871</v>
      </c>
      <c r="E5205" t="s">
        <v>14682</v>
      </c>
      <c r="F5205" t="s">
        <v>18870</v>
      </c>
      <c r="G5205" s="4">
        <v>21</v>
      </c>
      <c r="H5205" s="4">
        <v>75.6</v>
      </c>
      <c r="I5205" s="4">
        <v>1587.6</v>
      </c>
      <c r="J5205" s="4" t="s">
        <v>50</v>
      </c>
      <c r="K5205" s="4" t="s">
        <v>60</v>
      </c>
      <c r="L5205" t="s">
        <v>68</v>
      </c>
      <c r="M5205" t="s">
        <v>18872</v>
      </c>
    </row>
    <row r="5206" spans="1:13">
      <c r="A5206" t="s">
        <v>113</v>
      </c>
      <c r="B5206" t="s">
        <v>114</v>
      </c>
      <c r="C5206" t="s">
        <v>18873</v>
      </c>
      <c r="D5206" t="s">
        <v>18088</v>
      </c>
      <c r="E5206" t="s">
        <v>18874</v>
      </c>
      <c r="F5206" t="s">
        <v>18873</v>
      </c>
      <c r="G5206" s="4">
        <v>12</v>
      </c>
      <c r="H5206" s="4">
        <v>75.6</v>
      </c>
      <c r="I5206" s="4">
        <v>907.2</v>
      </c>
      <c r="J5206" s="4" t="s">
        <v>50</v>
      </c>
      <c r="K5206" s="4" t="s">
        <v>60</v>
      </c>
      <c r="L5206" t="s">
        <v>68</v>
      </c>
      <c r="M5206" t="s">
        <v>18875</v>
      </c>
    </row>
    <row r="5207" spans="1:13">
      <c r="A5207" t="s">
        <v>113</v>
      </c>
      <c r="B5207" t="s">
        <v>114</v>
      </c>
      <c r="C5207" t="s">
        <v>18876</v>
      </c>
      <c r="D5207" t="s">
        <v>18877</v>
      </c>
      <c r="E5207" t="s">
        <v>18878</v>
      </c>
      <c r="F5207" t="s">
        <v>18876</v>
      </c>
      <c r="G5207" s="4">
        <v>6</v>
      </c>
      <c r="H5207" s="4">
        <v>75.6</v>
      </c>
      <c r="I5207" s="4">
        <v>453.6</v>
      </c>
      <c r="J5207" s="4" t="s">
        <v>50</v>
      </c>
      <c r="K5207" s="4" t="s">
        <v>60</v>
      </c>
      <c r="L5207" t="s">
        <v>68</v>
      </c>
      <c r="M5207" t="s">
        <v>18879</v>
      </c>
    </row>
    <row r="5208" spans="1:13">
      <c r="A5208" t="s">
        <v>113</v>
      </c>
      <c r="B5208" t="s">
        <v>114</v>
      </c>
      <c r="C5208" t="s">
        <v>18880</v>
      </c>
      <c r="D5208" t="s">
        <v>18881</v>
      </c>
      <c r="E5208" t="s">
        <v>18882</v>
      </c>
      <c r="F5208" t="s">
        <v>18880</v>
      </c>
      <c r="G5208" s="4">
        <v>12</v>
      </c>
      <c r="H5208" s="4">
        <v>75.6</v>
      </c>
      <c r="I5208" s="4">
        <v>907.2</v>
      </c>
      <c r="J5208" s="4" t="s">
        <v>50</v>
      </c>
      <c r="K5208" s="4" t="s">
        <v>60</v>
      </c>
      <c r="L5208" t="s">
        <v>68</v>
      </c>
      <c r="M5208" t="s">
        <v>18883</v>
      </c>
    </row>
    <row r="5209" spans="1:13">
      <c r="A5209" t="s">
        <v>113</v>
      </c>
      <c r="B5209" t="s">
        <v>114</v>
      </c>
      <c r="C5209" t="s">
        <v>18884</v>
      </c>
      <c r="D5209" t="s">
        <v>18885</v>
      </c>
      <c r="E5209" t="s">
        <v>18886</v>
      </c>
      <c r="F5209" t="s">
        <v>18884</v>
      </c>
      <c r="G5209" s="4">
        <v>24</v>
      </c>
      <c r="H5209" s="4">
        <v>75.6</v>
      </c>
      <c r="I5209" s="4">
        <v>1814.4</v>
      </c>
      <c r="J5209" s="4" t="s">
        <v>50</v>
      </c>
      <c r="K5209" s="4" t="s">
        <v>60</v>
      </c>
      <c r="L5209" t="s">
        <v>68</v>
      </c>
      <c r="M5209" t="s">
        <v>18887</v>
      </c>
    </row>
    <row r="5210" spans="1:13">
      <c r="A5210" t="s">
        <v>113</v>
      </c>
      <c r="B5210" t="s">
        <v>114</v>
      </c>
      <c r="C5210" t="s">
        <v>18888</v>
      </c>
      <c r="D5210" t="s">
        <v>18889</v>
      </c>
      <c r="E5210" t="s">
        <v>11303</v>
      </c>
      <c r="F5210" t="s">
        <v>18888</v>
      </c>
      <c r="G5210" s="4">
        <v>12</v>
      </c>
      <c r="H5210" s="4">
        <v>75.6</v>
      </c>
      <c r="I5210" s="4">
        <v>907.2</v>
      </c>
      <c r="J5210" s="4" t="s">
        <v>50</v>
      </c>
      <c r="K5210" s="4" t="s">
        <v>60</v>
      </c>
      <c r="L5210" t="s">
        <v>68</v>
      </c>
      <c r="M5210" t="s">
        <v>18890</v>
      </c>
    </row>
    <row r="5211" spans="1:13">
      <c r="A5211" t="s">
        <v>113</v>
      </c>
      <c r="B5211" t="s">
        <v>114</v>
      </c>
      <c r="C5211" t="s">
        <v>18891</v>
      </c>
      <c r="D5211" t="s">
        <v>18892</v>
      </c>
      <c r="E5211" t="s">
        <v>18893</v>
      </c>
      <c r="F5211" t="s">
        <v>18891</v>
      </c>
      <c r="G5211" s="4">
        <v>12</v>
      </c>
      <c r="H5211" s="4">
        <v>75.6</v>
      </c>
      <c r="I5211" s="4">
        <v>907.2</v>
      </c>
      <c r="J5211" s="4" t="s">
        <v>50</v>
      </c>
      <c r="K5211" s="4" t="s">
        <v>60</v>
      </c>
      <c r="L5211" t="s">
        <v>68</v>
      </c>
      <c r="M5211" t="s">
        <v>18894</v>
      </c>
    </row>
    <row r="5212" spans="1:13">
      <c r="A5212" t="s">
        <v>113</v>
      </c>
      <c r="B5212" t="s">
        <v>114</v>
      </c>
      <c r="C5212" t="s">
        <v>18895</v>
      </c>
      <c r="D5212" t="s">
        <v>18896</v>
      </c>
      <c r="E5212" t="s">
        <v>18897</v>
      </c>
      <c r="F5212" t="s">
        <v>18895</v>
      </c>
      <c r="G5212" s="4">
        <v>12</v>
      </c>
      <c r="H5212" s="4">
        <v>75.6</v>
      </c>
      <c r="I5212" s="4">
        <v>907.2</v>
      </c>
      <c r="J5212" s="4" t="s">
        <v>50</v>
      </c>
      <c r="K5212" s="4" t="s">
        <v>60</v>
      </c>
      <c r="L5212" t="s">
        <v>68</v>
      </c>
      <c r="M5212" t="s">
        <v>18898</v>
      </c>
    </row>
    <row r="5213" spans="1:13">
      <c r="A5213" t="s">
        <v>113</v>
      </c>
      <c r="B5213" t="s">
        <v>114</v>
      </c>
      <c r="C5213" t="s">
        <v>18899</v>
      </c>
      <c r="D5213" t="s">
        <v>18900</v>
      </c>
      <c r="E5213" t="s">
        <v>18901</v>
      </c>
      <c r="F5213" t="s">
        <v>18899</v>
      </c>
      <c r="G5213" s="4">
        <v>9</v>
      </c>
      <c r="H5213" s="4">
        <v>75.6</v>
      </c>
      <c r="I5213" s="4">
        <v>680.4</v>
      </c>
      <c r="J5213" s="4" t="s">
        <v>50</v>
      </c>
      <c r="K5213" s="4" t="s">
        <v>60</v>
      </c>
      <c r="L5213" t="s">
        <v>68</v>
      </c>
      <c r="M5213" t="s">
        <v>18902</v>
      </c>
    </row>
    <row r="5214" spans="1:13">
      <c r="A5214" t="s">
        <v>113</v>
      </c>
      <c r="B5214" t="s">
        <v>114</v>
      </c>
      <c r="C5214" t="s">
        <v>18903</v>
      </c>
      <c r="D5214" t="s">
        <v>18904</v>
      </c>
      <c r="E5214" t="s">
        <v>18905</v>
      </c>
      <c r="F5214" t="s">
        <v>18903</v>
      </c>
      <c r="G5214" s="4">
        <v>12</v>
      </c>
      <c r="H5214" s="4">
        <v>75.6</v>
      </c>
      <c r="I5214" s="4">
        <v>907.2</v>
      </c>
      <c r="J5214" s="4" t="s">
        <v>50</v>
      </c>
      <c r="K5214" s="4" t="s">
        <v>60</v>
      </c>
      <c r="L5214" t="s">
        <v>68</v>
      </c>
      <c r="M5214" t="s">
        <v>18906</v>
      </c>
    </row>
    <row r="5215" spans="1:13">
      <c r="A5215" t="s">
        <v>113</v>
      </c>
      <c r="B5215" t="s">
        <v>114</v>
      </c>
      <c r="C5215" t="s">
        <v>18907</v>
      </c>
      <c r="D5215" t="s">
        <v>18908</v>
      </c>
      <c r="E5215" t="s">
        <v>18909</v>
      </c>
      <c r="F5215" t="s">
        <v>18907</v>
      </c>
      <c r="G5215" s="4">
        <v>12</v>
      </c>
      <c r="H5215" s="4">
        <v>75.6</v>
      </c>
      <c r="I5215" s="4">
        <v>907.2</v>
      </c>
      <c r="J5215" s="4" t="s">
        <v>50</v>
      </c>
      <c r="K5215" s="4" t="s">
        <v>60</v>
      </c>
      <c r="L5215" t="s">
        <v>68</v>
      </c>
      <c r="M5215" t="s">
        <v>18910</v>
      </c>
    </row>
    <row r="5216" spans="1:13">
      <c r="A5216" t="s">
        <v>113</v>
      </c>
      <c r="B5216" t="s">
        <v>114</v>
      </c>
      <c r="C5216" t="s">
        <v>18911</v>
      </c>
      <c r="D5216" t="s">
        <v>18912</v>
      </c>
      <c r="E5216" t="s">
        <v>12496</v>
      </c>
      <c r="F5216" t="s">
        <v>18911</v>
      </c>
      <c r="G5216" s="4">
        <v>9</v>
      </c>
      <c r="H5216" s="4">
        <v>75.6</v>
      </c>
      <c r="I5216" s="4">
        <v>680.4</v>
      </c>
      <c r="J5216" s="4" t="s">
        <v>50</v>
      </c>
      <c r="K5216" s="4" t="s">
        <v>60</v>
      </c>
      <c r="L5216" t="s">
        <v>68</v>
      </c>
      <c r="M5216" t="s">
        <v>18913</v>
      </c>
    </row>
    <row r="5217" spans="1:13">
      <c r="A5217" t="s">
        <v>113</v>
      </c>
      <c r="B5217" t="s">
        <v>114</v>
      </c>
      <c r="C5217" t="s">
        <v>18914</v>
      </c>
      <c r="D5217" t="s">
        <v>18915</v>
      </c>
      <c r="E5217" t="s">
        <v>18916</v>
      </c>
      <c r="F5217" t="s">
        <v>18914</v>
      </c>
      <c r="G5217" s="4">
        <v>12</v>
      </c>
      <c r="H5217" s="4">
        <v>75.6</v>
      </c>
      <c r="I5217" s="4">
        <v>907.2</v>
      </c>
      <c r="J5217" s="4" t="s">
        <v>50</v>
      </c>
      <c r="K5217" s="4" t="s">
        <v>60</v>
      </c>
      <c r="L5217" t="s">
        <v>68</v>
      </c>
      <c r="M5217" t="s">
        <v>18917</v>
      </c>
    </row>
    <row r="5218" spans="1:13">
      <c r="A5218" t="s">
        <v>113</v>
      </c>
      <c r="B5218" t="s">
        <v>114</v>
      </c>
      <c r="C5218" t="s">
        <v>18918</v>
      </c>
      <c r="D5218" t="s">
        <v>18919</v>
      </c>
      <c r="E5218" t="s">
        <v>18920</v>
      </c>
      <c r="F5218" t="s">
        <v>18918</v>
      </c>
      <c r="G5218" s="4">
        <v>2</v>
      </c>
      <c r="H5218" s="4">
        <v>75.6</v>
      </c>
      <c r="I5218" s="4">
        <v>151.2</v>
      </c>
      <c r="J5218" s="4" t="s">
        <v>50</v>
      </c>
      <c r="K5218" s="4" t="s">
        <v>60</v>
      </c>
      <c r="L5218" t="s">
        <v>69</v>
      </c>
      <c r="M5218" t="s">
        <v>18921</v>
      </c>
    </row>
    <row r="5219" spans="1:13">
      <c r="A5219" t="s">
        <v>113</v>
      </c>
      <c r="B5219" t="s">
        <v>114</v>
      </c>
      <c r="C5219" t="s">
        <v>18922</v>
      </c>
      <c r="D5219" t="s">
        <v>18923</v>
      </c>
      <c r="E5219" t="s">
        <v>18924</v>
      </c>
      <c r="F5219" t="s">
        <v>18922</v>
      </c>
      <c r="G5219" s="4">
        <v>2</v>
      </c>
      <c r="H5219" s="4">
        <v>75.6</v>
      </c>
      <c r="I5219" s="4">
        <v>151.2</v>
      </c>
      <c r="J5219" s="4" t="s">
        <v>50</v>
      </c>
      <c r="K5219" s="4" t="s">
        <v>60</v>
      </c>
      <c r="L5219" t="s">
        <v>69</v>
      </c>
      <c r="M5219" t="s">
        <v>18925</v>
      </c>
    </row>
    <row r="5220" spans="1:13">
      <c r="A5220" t="s">
        <v>113</v>
      </c>
      <c r="B5220" t="s">
        <v>114</v>
      </c>
      <c r="C5220" t="s">
        <v>18926</v>
      </c>
      <c r="D5220" t="s">
        <v>3549</v>
      </c>
      <c r="E5220" t="s">
        <v>11285</v>
      </c>
      <c r="F5220" t="s">
        <v>18926</v>
      </c>
      <c r="G5220" s="4">
        <v>2</v>
      </c>
      <c r="H5220" s="4">
        <v>75.6</v>
      </c>
      <c r="I5220" s="4">
        <v>151.2</v>
      </c>
      <c r="J5220" s="4" t="s">
        <v>50</v>
      </c>
      <c r="K5220" s="4" t="s">
        <v>60</v>
      </c>
      <c r="L5220" t="s">
        <v>69</v>
      </c>
      <c r="M5220" t="s">
        <v>15911</v>
      </c>
    </row>
    <row r="5221" spans="1:13">
      <c r="A5221" t="s">
        <v>113</v>
      </c>
      <c r="B5221" t="s">
        <v>114</v>
      </c>
      <c r="C5221" t="s">
        <v>18927</v>
      </c>
      <c r="D5221" t="s">
        <v>18928</v>
      </c>
      <c r="E5221" t="s">
        <v>11055</v>
      </c>
      <c r="F5221" t="s">
        <v>18927</v>
      </c>
      <c r="G5221" s="4">
        <v>10</v>
      </c>
      <c r="H5221" s="4">
        <v>75.6</v>
      </c>
      <c r="I5221" s="4">
        <v>756</v>
      </c>
      <c r="J5221" s="4" t="s">
        <v>50</v>
      </c>
      <c r="K5221" s="4" t="s">
        <v>60</v>
      </c>
      <c r="L5221" t="s">
        <v>69</v>
      </c>
      <c r="M5221" t="s">
        <v>18929</v>
      </c>
    </row>
    <row r="5222" spans="1:13">
      <c r="A5222" t="s">
        <v>113</v>
      </c>
      <c r="B5222" t="s">
        <v>114</v>
      </c>
      <c r="C5222" t="s">
        <v>18930</v>
      </c>
      <c r="D5222" t="s">
        <v>18931</v>
      </c>
      <c r="E5222" t="s">
        <v>18932</v>
      </c>
      <c r="F5222" t="s">
        <v>18930</v>
      </c>
      <c r="G5222" s="4">
        <v>2</v>
      </c>
      <c r="H5222" s="4">
        <v>75.6</v>
      </c>
      <c r="I5222" s="4">
        <v>151.2</v>
      </c>
      <c r="J5222" s="4" t="s">
        <v>50</v>
      </c>
      <c r="K5222" s="4" t="s">
        <v>60</v>
      </c>
      <c r="L5222" t="s">
        <v>69</v>
      </c>
      <c r="M5222" t="s">
        <v>18933</v>
      </c>
    </row>
    <row r="5223" spans="1:13">
      <c r="A5223" t="s">
        <v>113</v>
      </c>
      <c r="B5223" t="s">
        <v>114</v>
      </c>
      <c r="C5223" t="s">
        <v>2542</v>
      </c>
      <c r="D5223" t="s">
        <v>18934</v>
      </c>
      <c r="E5223" t="s">
        <v>18935</v>
      </c>
      <c r="F5223" t="s">
        <v>2542</v>
      </c>
      <c r="G5223" s="4">
        <v>2</v>
      </c>
      <c r="H5223" s="4">
        <v>75.6</v>
      </c>
      <c r="I5223" s="4">
        <v>151.2</v>
      </c>
      <c r="J5223" s="4" t="s">
        <v>50</v>
      </c>
      <c r="K5223" s="4" t="s">
        <v>60</v>
      </c>
      <c r="L5223" t="s">
        <v>69</v>
      </c>
      <c r="M5223" t="s">
        <v>7802</v>
      </c>
    </row>
    <row r="5224" spans="1:13">
      <c r="A5224" t="s">
        <v>113</v>
      </c>
      <c r="B5224" t="s">
        <v>114</v>
      </c>
      <c r="C5224" t="s">
        <v>18936</v>
      </c>
      <c r="D5224" t="s">
        <v>18937</v>
      </c>
      <c r="E5224" t="s">
        <v>18938</v>
      </c>
      <c r="F5224" t="s">
        <v>18936</v>
      </c>
      <c r="G5224" s="4">
        <v>2</v>
      </c>
      <c r="H5224" s="4">
        <v>75.6</v>
      </c>
      <c r="I5224" s="4">
        <v>151.2</v>
      </c>
      <c r="J5224" s="4" t="s">
        <v>50</v>
      </c>
      <c r="K5224" s="4" t="s">
        <v>60</v>
      </c>
      <c r="L5224" t="s">
        <v>69</v>
      </c>
      <c r="M5224" t="s">
        <v>18939</v>
      </c>
    </row>
    <row r="5225" spans="1:13">
      <c r="A5225" t="s">
        <v>113</v>
      </c>
      <c r="B5225" t="s">
        <v>114</v>
      </c>
      <c r="C5225" t="s">
        <v>18940</v>
      </c>
      <c r="D5225" t="s">
        <v>6189</v>
      </c>
      <c r="E5225" t="s">
        <v>18941</v>
      </c>
      <c r="F5225" t="s">
        <v>18940</v>
      </c>
      <c r="G5225" s="4">
        <v>6</v>
      </c>
      <c r="H5225" s="4">
        <v>75.6</v>
      </c>
      <c r="I5225" s="4">
        <v>453.6</v>
      </c>
      <c r="J5225" s="4" t="s">
        <v>50</v>
      </c>
      <c r="K5225" s="4" t="s">
        <v>60</v>
      </c>
      <c r="L5225" t="s">
        <v>69</v>
      </c>
      <c r="M5225" t="s">
        <v>18921</v>
      </c>
    </row>
    <row r="5226" spans="1:13">
      <c r="A5226" t="s">
        <v>113</v>
      </c>
      <c r="B5226" t="s">
        <v>114</v>
      </c>
      <c r="C5226" t="s">
        <v>18942</v>
      </c>
      <c r="D5226" t="s">
        <v>18943</v>
      </c>
      <c r="E5226" t="s">
        <v>18944</v>
      </c>
      <c r="F5226" t="s">
        <v>18942</v>
      </c>
      <c r="G5226" s="4">
        <v>4</v>
      </c>
      <c r="H5226" s="4">
        <v>75.6</v>
      </c>
      <c r="I5226" s="4">
        <v>302.4</v>
      </c>
      <c r="J5226" s="4" t="s">
        <v>50</v>
      </c>
      <c r="K5226" s="4" t="s">
        <v>60</v>
      </c>
      <c r="L5226" t="s">
        <v>69</v>
      </c>
      <c r="M5226" t="s">
        <v>15472</v>
      </c>
    </row>
    <row r="5227" spans="1:13">
      <c r="A5227" t="s">
        <v>113</v>
      </c>
      <c r="B5227" t="s">
        <v>114</v>
      </c>
      <c r="C5227" t="s">
        <v>18945</v>
      </c>
      <c r="D5227" t="s">
        <v>11611</v>
      </c>
      <c r="E5227" t="s">
        <v>18946</v>
      </c>
      <c r="F5227" t="s">
        <v>18945</v>
      </c>
      <c r="G5227" s="4">
        <v>2</v>
      </c>
      <c r="H5227" s="4">
        <v>75.6</v>
      </c>
      <c r="I5227" s="4">
        <v>151.2</v>
      </c>
      <c r="J5227" s="4" t="s">
        <v>50</v>
      </c>
      <c r="K5227" s="4" t="s">
        <v>60</v>
      </c>
      <c r="L5227" t="s">
        <v>69</v>
      </c>
      <c r="M5227" t="s">
        <v>18947</v>
      </c>
    </row>
    <row r="5228" spans="1:13">
      <c r="A5228" t="s">
        <v>113</v>
      </c>
      <c r="B5228" t="s">
        <v>114</v>
      </c>
      <c r="C5228" t="s">
        <v>18948</v>
      </c>
      <c r="D5228" t="s">
        <v>18949</v>
      </c>
      <c r="E5228" t="s">
        <v>18950</v>
      </c>
      <c r="F5228" t="s">
        <v>18948</v>
      </c>
      <c r="G5228" s="4">
        <v>4</v>
      </c>
      <c r="H5228" s="4">
        <v>75.6</v>
      </c>
      <c r="I5228" s="4">
        <v>302.4</v>
      </c>
      <c r="J5228" s="4" t="s">
        <v>50</v>
      </c>
      <c r="K5228" s="4" t="s">
        <v>60</v>
      </c>
      <c r="L5228" t="s">
        <v>69</v>
      </c>
      <c r="M5228" t="s">
        <v>18951</v>
      </c>
    </row>
    <row r="5229" spans="1:13">
      <c r="A5229" t="s">
        <v>113</v>
      </c>
      <c r="B5229" t="s">
        <v>114</v>
      </c>
      <c r="C5229" t="s">
        <v>18952</v>
      </c>
      <c r="D5229" t="s">
        <v>18953</v>
      </c>
      <c r="E5229" t="s">
        <v>18954</v>
      </c>
      <c r="F5229" t="s">
        <v>18952</v>
      </c>
      <c r="G5229" s="4">
        <v>2</v>
      </c>
      <c r="H5229" s="4">
        <v>75.6</v>
      </c>
      <c r="I5229" s="4">
        <v>151.2</v>
      </c>
      <c r="J5229" s="4" t="s">
        <v>50</v>
      </c>
      <c r="K5229" s="4" t="s">
        <v>60</v>
      </c>
      <c r="L5229" t="s">
        <v>69</v>
      </c>
      <c r="M5229" t="s">
        <v>15499</v>
      </c>
    </row>
    <row r="5230" spans="1:13">
      <c r="A5230" t="s">
        <v>113</v>
      </c>
      <c r="B5230" t="s">
        <v>114</v>
      </c>
      <c r="C5230" t="s">
        <v>18955</v>
      </c>
      <c r="D5230" t="s">
        <v>13787</v>
      </c>
      <c r="E5230" t="s">
        <v>5238</v>
      </c>
      <c r="F5230" t="s">
        <v>18955</v>
      </c>
      <c r="G5230" s="4">
        <v>4</v>
      </c>
      <c r="H5230" s="4">
        <v>75.6</v>
      </c>
      <c r="I5230" s="4">
        <v>302.4</v>
      </c>
      <c r="J5230" s="4" t="s">
        <v>50</v>
      </c>
      <c r="K5230" s="4" t="s">
        <v>60</v>
      </c>
      <c r="L5230" t="s">
        <v>69</v>
      </c>
      <c r="M5230" t="s">
        <v>18956</v>
      </c>
    </row>
    <row r="5231" spans="1:13">
      <c r="A5231" t="s">
        <v>113</v>
      </c>
      <c r="B5231" t="s">
        <v>114</v>
      </c>
      <c r="C5231" t="s">
        <v>425</v>
      </c>
      <c r="D5231" t="s">
        <v>17104</v>
      </c>
      <c r="E5231" t="s">
        <v>3573</v>
      </c>
      <c r="F5231" t="s">
        <v>425</v>
      </c>
      <c r="G5231" s="4">
        <v>6</v>
      </c>
      <c r="H5231" s="4">
        <v>75.6</v>
      </c>
      <c r="I5231" s="4">
        <v>453.6</v>
      </c>
      <c r="J5231" s="4" t="s">
        <v>50</v>
      </c>
      <c r="K5231" s="4" t="s">
        <v>60</v>
      </c>
      <c r="L5231" t="s">
        <v>69</v>
      </c>
      <c r="M5231" t="s">
        <v>18957</v>
      </c>
    </row>
    <row r="5232" spans="1:13">
      <c r="A5232" t="s">
        <v>113</v>
      </c>
      <c r="B5232" t="s">
        <v>114</v>
      </c>
      <c r="C5232" t="s">
        <v>18958</v>
      </c>
      <c r="D5232" t="s">
        <v>18959</v>
      </c>
      <c r="E5232" t="s">
        <v>18960</v>
      </c>
      <c r="F5232" t="s">
        <v>18958</v>
      </c>
      <c r="G5232" s="4">
        <v>4</v>
      </c>
      <c r="H5232" s="4">
        <v>75.6</v>
      </c>
      <c r="I5232" s="4">
        <v>302.4</v>
      </c>
      <c r="J5232" s="4" t="s">
        <v>50</v>
      </c>
      <c r="K5232" s="4" t="s">
        <v>60</v>
      </c>
      <c r="L5232" t="s">
        <v>69</v>
      </c>
      <c r="M5232" t="s">
        <v>15487</v>
      </c>
    </row>
    <row r="5233" spans="1:13">
      <c r="A5233" t="s">
        <v>113</v>
      </c>
      <c r="B5233" t="s">
        <v>114</v>
      </c>
      <c r="C5233" t="s">
        <v>18961</v>
      </c>
      <c r="D5233" t="s">
        <v>18962</v>
      </c>
      <c r="E5233" t="s">
        <v>18963</v>
      </c>
      <c r="F5233" t="s">
        <v>18961</v>
      </c>
      <c r="G5233" s="4">
        <v>4</v>
      </c>
      <c r="H5233" s="4">
        <v>75.6</v>
      </c>
      <c r="I5233" s="4">
        <v>302.4</v>
      </c>
      <c r="J5233" s="4" t="s">
        <v>50</v>
      </c>
      <c r="K5233" s="4" t="s">
        <v>60</v>
      </c>
      <c r="L5233" t="s">
        <v>69</v>
      </c>
      <c r="M5233" t="s">
        <v>18964</v>
      </c>
    </row>
    <row r="5234" spans="1:13">
      <c r="A5234" t="s">
        <v>113</v>
      </c>
      <c r="B5234" t="s">
        <v>114</v>
      </c>
      <c r="C5234" t="s">
        <v>18965</v>
      </c>
      <c r="D5234" t="s">
        <v>18966</v>
      </c>
      <c r="E5234" t="s">
        <v>18967</v>
      </c>
      <c r="F5234" t="s">
        <v>18965</v>
      </c>
      <c r="G5234" s="4">
        <v>6</v>
      </c>
      <c r="H5234" s="4">
        <v>75.6</v>
      </c>
      <c r="I5234" s="4">
        <v>453.6</v>
      </c>
      <c r="J5234" s="4" t="s">
        <v>50</v>
      </c>
      <c r="K5234" s="4" t="s">
        <v>60</v>
      </c>
      <c r="L5234" t="s">
        <v>69</v>
      </c>
      <c r="M5234" t="s">
        <v>18968</v>
      </c>
    </row>
    <row r="5235" spans="1:13">
      <c r="A5235" t="s">
        <v>113</v>
      </c>
      <c r="B5235" t="s">
        <v>114</v>
      </c>
      <c r="C5235" t="s">
        <v>18969</v>
      </c>
      <c r="D5235" t="s">
        <v>3164</v>
      </c>
      <c r="E5235" t="s">
        <v>14097</v>
      </c>
      <c r="F5235" t="s">
        <v>18969</v>
      </c>
      <c r="G5235" s="4">
        <v>2</v>
      </c>
      <c r="H5235" s="4">
        <v>75.6</v>
      </c>
      <c r="I5235" s="4">
        <v>151.2</v>
      </c>
      <c r="J5235" s="4" t="s">
        <v>50</v>
      </c>
      <c r="K5235" s="4" t="s">
        <v>60</v>
      </c>
      <c r="L5235" t="s">
        <v>69</v>
      </c>
      <c r="M5235" t="s">
        <v>15503</v>
      </c>
    </row>
    <row r="5236" spans="1:13">
      <c r="A5236" t="s">
        <v>113</v>
      </c>
      <c r="B5236" t="s">
        <v>114</v>
      </c>
      <c r="C5236" t="s">
        <v>18970</v>
      </c>
      <c r="D5236" t="s">
        <v>9989</v>
      </c>
      <c r="E5236" t="s">
        <v>18971</v>
      </c>
      <c r="F5236" t="s">
        <v>18970</v>
      </c>
      <c r="G5236" s="4">
        <v>14</v>
      </c>
      <c r="H5236" s="4">
        <v>75.6</v>
      </c>
      <c r="I5236" s="4">
        <v>1058.4</v>
      </c>
      <c r="J5236" s="4" t="s">
        <v>50</v>
      </c>
      <c r="K5236" s="4" t="s">
        <v>60</v>
      </c>
      <c r="L5236" t="s">
        <v>69</v>
      </c>
      <c r="M5236" t="s">
        <v>18972</v>
      </c>
    </row>
    <row r="5237" spans="1:13">
      <c r="A5237" t="s">
        <v>113</v>
      </c>
      <c r="B5237" t="s">
        <v>114</v>
      </c>
      <c r="C5237" t="s">
        <v>18973</v>
      </c>
      <c r="D5237" t="s">
        <v>8205</v>
      </c>
      <c r="E5237" t="s">
        <v>18974</v>
      </c>
      <c r="F5237" t="s">
        <v>18973</v>
      </c>
      <c r="G5237" s="4">
        <v>10</v>
      </c>
      <c r="H5237" s="4">
        <v>75.6</v>
      </c>
      <c r="I5237" s="4">
        <v>756</v>
      </c>
      <c r="J5237" s="4" t="s">
        <v>50</v>
      </c>
      <c r="K5237" s="4" t="s">
        <v>60</v>
      </c>
      <c r="L5237" t="s">
        <v>69</v>
      </c>
      <c r="M5237" t="s">
        <v>7802</v>
      </c>
    </row>
    <row r="5238" spans="1:13">
      <c r="A5238" t="s">
        <v>113</v>
      </c>
      <c r="B5238" t="s">
        <v>114</v>
      </c>
      <c r="C5238" t="s">
        <v>18975</v>
      </c>
      <c r="D5238" t="s">
        <v>18976</v>
      </c>
      <c r="E5238" t="s">
        <v>18977</v>
      </c>
      <c r="F5238" t="s">
        <v>18975</v>
      </c>
      <c r="G5238" s="4">
        <v>6</v>
      </c>
      <c r="H5238" s="4">
        <v>75.6</v>
      </c>
      <c r="I5238" s="4">
        <v>453.6</v>
      </c>
      <c r="J5238" s="4" t="s">
        <v>50</v>
      </c>
      <c r="K5238" s="4" t="s">
        <v>60</v>
      </c>
      <c r="L5238" t="s">
        <v>69</v>
      </c>
      <c r="M5238" t="s">
        <v>18978</v>
      </c>
    </row>
    <row r="5239" spans="1:13">
      <c r="A5239" t="s">
        <v>113</v>
      </c>
      <c r="B5239" t="s">
        <v>114</v>
      </c>
      <c r="C5239" t="s">
        <v>18979</v>
      </c>
      <c r="D5239" t="s">
        <v>13760</v>
      </c>
      <c r="E5239" t="s">
        <v>18980</v>
      </c>
      <c r="F5239" t="s">
        <v>18979</v>
      </c>
      <c r="G5239" s="4">
        <v>10</v>
      </c>
      <c r="H5239" s="4">
        <v>75.6</v>
      </c>
      <c r="I5239" s="4">
        <v>756</v>
      </c>
      <c r="J5239" s="4" t="s">
        <v>7</v>
      </c>
      <c r="K5239" s="4" t="s">
        <v>47</v>
      </c>
      <c r="L5239" t="s">
        <v>48</v>
      </c>
      <c r="M5239" t="s">
        <v>15384</v>
      </c>
    </row>
    <row r="5240" spans="1:13">
      <c r="A5240" t="s">
        <v>113</v>
      </c>
      <c r="B5240" t="s">
        <v>114</v>
      </c>
      <c r="C5240" t="s">
        <v>18981</v>
      </c>
      <c r="D5240" t="s">
        <v>18982</v>
      </c>
      <c r="E5240" t="s">
        <v>14442</v>
      </c>
      <c r="F5240" t="s">
        <v>18981</v>
      </c>
      <c r="G5240" s="4">
        <v>2</v>
      </c>
      <c r="H5240" s="4">
        <v>75.6</v>
      </c>
      <c r="I5240" s="4">
        <v>151.2</v>
      </c>
      <c r="J5240" s="4" t="s">
        <v>7</v>
      </c>
      <c r="K5240" s="4" t="s">
        <v>47</v>
      </c>
      <c r="L5240" t="s">
        <v>48</v>
      </c>
      <c r="M5240" t="s">
        <v>18983</v>
      </c>
    </row>
    <row r="5241" spans="1:13">
      <c r="A5241" t="s">
        <v>113</v>
      </c>
      <c r="B5241" t="s">
        <v>114</v>
      </c>
      <c r="C5241" t="s">
        <v>18984</v>
      </c>
      <c r="D5241" t="s">
        <v>18985</v>
      </c>
      <c r="E5241" t="s">
        <v>18986</v>
      </c>
      <c r="F5241" t="s">
        <v>18984</v>
      </c>
      <c r="G5241" s="4">
        <v>20</v>
      </c>
      <c r="H5241" s="4">
        <v>75.6</v>
      </c>
      <c r="I5241" s="4">
        <v>1512</v>
      </c>
      <c r="J5241" s="4" t="s">
        <v>7</v>
      </c>
      <c r="K5241" s="4" t="s">
        <v>47</v>
      </c>
      <c r="L5241" t="s">
        <v>48</v>
      </c>
      <c r="M5241" t="s">
        <v>18987</v>
      </c>
    </row>
    <row r="5242" spans="1:13">
      <c r="A5242" t="s">
        <v>113</v>
      </c>
      <c r="B5242" t="s">
        <v>114</v>
      </c>
      <c r="C5242" t="s">
        <v>18988</v>
      </c>
      <c r="D5242" t="s">
        <v>18989</v>
      </c>
      <c r="E5242" t="s">
        <v>18990</v>
      </c>
      <c r="F5242" t="s">
        <v>18988</v>
      </c>
      <c r="G5242" s="4">
        <v>10</v>
      </c>
      <c r="H5242" s="4">
        <v>75.6</v>
      </c>
      <c r="I5242" s="4">
        <v>756</v>
      </c>
      <c r="J5242" s="4" t="s">
        <v>7</v>
      </c>
      <c r="K5242" s="4" t="s">
        <v>47</v>
      </c>
      <c r="L5242" t="s">
        <v>48</v>
      </c>
      <c r="M5242" t="s">
        <v>18991</v>
      </c>
    </row>
    <row r="5243" spans="1:13">
      <c r="A5243" t="s">
        <v>113</v>
      </c>
      <c r="B5243" t="s">
        <v>114</v>
      </c>
      <c r="C5243" t="s">
        <v>18992</v>
      </c>
      <c r="D5243" t="s">
        <v>18993</v>
      </c>
      <c r="E5243" t="s">
        <v>18994</v>
      </c>
      <c r="F5243" t="s">
        <v>18992</v>
      </c>
      <c r="G5243" s="4">
        <v>9</v>
      </c>
      <c r="H5243" s="4">
        <v>75.6</v>
      </c>
      <c r="I5243" s="4">
        <v>680.4</v>
      </c>
      <c r="J5243" s="4" t="s">
        <v>7</v>
      </c>
      <c r="K5243" s="4" t="s">
        <v>47</v>
      </c>
      <c r="L5243" t="s">
        <v>48</v>
      </c>
      <c r="M5243" t="s">
        <v>18995</v>
      </c>
    </row>
    <row r="5244" spans="1:13">
      <c r="A5244" t="s">
        <v>113</v>
      </c>
      <c r="B5244" t="s">
        <v>114</v>
      </c>
      <c r="C5244" t="s">
        <v>18996</v>
      </c>
      <c r="D5244" t="s">
        <v>18997</v>
      </c>
      <c r="E5244" t="s">
        <v>18998</v>
      </c>
      <c r="F5244" t="s">
        <v>18996</v>
      </c>
      <c r="G5244" s="4">
        <v>20</v>
      </c>
      <c r="H5244" s="4">
        <v>75.6</v>
      </c>
      <c r="I5244" s="4">
        <v>1512</v>
      </c>
      <c r="J5244" s="4" t="s">
        <v>7</v>
      </c>
      <c r="K5244" s="4" t="s">
        <v>47</v>
      </c>
      <c r="L5244" t="s">
        <v>48</v>
      </c>
      <c r="M5244" t="s">
        <v>18999</v>
      </c>
    </row>
    <row r="5245" spans="1:13">
      <c r="A5245" t="s">
        <v>113</v>
      </c>
      <c r="B5245" t="s">
        <v>114</v>
      </c>
      <c r="C5245" t="s">
        <v>19000</v>
      </c>
      <c r="D5245" t="s">
        <v>19001</v>
      </c>
      <c r="E5245" t="s">
        <v>18104</v>
      </c>
      <c r="F5245" t="s">
        <v>19000</v>
      </c>
      <c r="G5245" s="4">
        <v>10</v>
      </c>
      <c r="H5245" s="4">
        <v>75.6</v>
      </c>
      <c r="I5245" s="4">
        <v>756</v>
      </c>
      <c r="J5245" s="4" t="s">
        <v>7</v>
      </c>
      <c r="K5245" s="4" t="s">
        <v>47</v>
      </c>
      <c r="L5245" t="s">
        <v>48</v>
      </c>
      <c r="M5245" t="s">
        <v>19002</v>
      </c>
    </row>
    <row r="5246" spans="1:13">
      <c r="A5246" t="s">
        <v>113</v>
      </c>
      <c r="B5246" t="s">
        <v>114</v>
      </c>
      <c r="C5246" t="s">
        <v>19003</v>
      </c>
      <c r="D5246" t="s">
        <v>8411</v>
      </c>
      <c r="E5246" t="s">
        <v>19004</v>
      </c>
      <c r="F5246" t="s">
        <v>19003</v>
      </c>
      <c r="G5246" s="4">
        <v>22</v>
      </c>
      <c r="H5246" s="4">
        <v>75.6</v>
      </c>
      <c r="I5246" s="4">
        <v>1663.2</v>
      </c>
      <c r="J5246" s="4" t="s">
        <v>7</v>
      </c>
      <c r="K5246" s="4" t="s">
        <v>47</v>
      </c>
      <c r="L5246" t="s">
        <v>48</v>
      </c>
      <c r="M5246" t="s">
        <v>19005</v>
      </c>
    </row>
    <row r="5247" spans="1:13">
      <c r="A5247" t="s">
        <v>113</v>
      </c>
      <c r="B5247" t="s">
        <v>114</v>
      </c>
      <c r="C5247" t="s">
        <v>14172</v>
      </c>
      <c r="D5247" t="s">
        <v>14173</v>
      </c>
      <c r="E5247" t="s">
        <v>14174</v>
      </c>
      <c r="F5247" t="s">
        <v>14172</v>
      </c>
      <c r="G5247" s="4">
        <v>4</v>
      </c>
      <c r="H5247" s="4">
        <v>75.6</v>
      </c>
      <c r="I5247" s="4">
        <v>302.4</v>
      </c>
      <c r="J5247" s="4" t="s">
        <v>7</v>
      </c>
      <c r="K5247" s="4" t="s">
        <v>47</v>
      </c>
      <c r="L5247" t="s">
        <v>48</v>
      </c>
      <c r="M5247" t="s">
        <v>14175</v>
      </c>
    </row>
    <row r="5248" spans="1:13">
      <c r="A5248" t="s">
        <v>113</v>
      </c>
      <c r="B5248" t="s">
        <v>114</v>
      </c>
      <c r="C5248" t="s">
        <v>19006</v>
      </c>
      <c r="D5248" t="s">
        <v>19007</v>
      </c>
      <c r="E5248" t="s">
        <v>16207</v>
      </c>
      <c r="F5248" t="s">
        <v>19006</v>
      </c>
      <c r="G5248" s="4">
        <v>10</v>
      </c>
      <c r="H5248" s="4">
        <v>75.6</v>
      </c>
      <c r="I5248" s="4">
        <v>756</v>
      </c>
      <c r="J5248" s="4" t="s">
        <v>7</v>
      </c>
      <c r="K5248" s="4" t="s">
        <v>47</v>
      </c>
      <c r="L5248" t="s">
        <v>48</v>
      </c>
      <c r="M5248" t="s">
        <v>19008</v>
      </c>
    </row>
    <row r="5249" spans="1:13">
      <c r="A5249" t="s">
        <v>113</v>
      </c>
      <c r="B5249" t="s">
        <v>114</v>
      </c>
      <c r="C5249" t="s">
        <v>7781</v>
      </c>
      <c r="D5249" t="s">
        <v>7236</v>
      </c>
      <c r="E5249" t="s">
        <v>19009</v>
      </c>
      <c r="F5249" t="s">
        <v>7781</v>
      </c>
      <c r="G5249" s="4">
        <v>20</v>
      </c>
      <c r="H5249" s="4">
        <v>75.6</v>
      </c>
      <c r="I5249" s="4">
        <v>1512</v>
      </c>
      <c r="J5249" s="4" t="s">
        <v>7</v>
      </c>
      <c r="K5249" s="4" t="s">
        <v>47</v>
      </c>
      <c r="L5249" t="s">
        <v>48</v>
      </c>
      <c r="M5249" t="s">
        <v>19010</v>
      </c>
    </row>
    <row r="5250" spans="1:13">
      <c r="A5250" t="s">
        <v>113</v>
      </c>
      <c r="B5250" t="s">
        <v>114</v>
      </c>
      <c r="C5250" t="s">
        <v>19011</v>
      </c>
      <c r="D5250" t="s">
        <v>7274</v>
      </c>
      <c r="E5250" t="s">
        <v>19012</v>
      </c>
      <c r="F5250" t="s">
        <v>19011</v>
      </c>
      <c r="G5250" s="4">
        <v>5</v>
      </c>
      <c r="H5250" s="4">
        <v>75.6</v>
      </c>
      <c r="I5250" s="4">
        <v>378</v>
      </c>
      <c r="J5250" s="4" t="s">
        <v>7</v>
      </c>
      <c r="K5250" s="4" t="s">
        <v>47</v>
      </c>
      <c r="L5250" t="s">
        <v>48</v>
      </c>
      <c r="M5250" t="s">
        <v>19013</v>
      </c>
    </row>
    <row r="5251" spans="1:13">
      <c r="A5251" t="s">
        <v>113</v>
      </c>
      <c r="B5251" t="s">
        <v>114</v>
      </c>
      <c r="C5251" t="s">
        <v>19014</v>
      </c>
      <c r="D5251" t="s">
        <v>19015</v>
      </c>
      <c r="E5251" t="s">
        <v>19016</v>
      </c>
      <c r="F5251" t="s">
        <v>19014</v>
      </c>
      <c r="G5251" s="4">
        <v>20</v>
      </c>
      <c r="H5251" s="4">
        <v>75.6</v>
      </c>
      <c r="I5251" s="4">
        <v>1512</v>
      </c>
      <c r="J5251" s="4" t="s">
        <v>7</v>
      </c>
      <c r="K5251" s="4" t="s">
        <v>47</v>
      </c>
      <c r="L5251" t="s">
        <v>48</v>
      </c>
      <c r="M5251" t="s">
        <v>19017</v>
      </c>
    </row>
    <row r="5252" spans="1:13">
      <c r="A5252" t="s">
        <v>113</v>
      </c>
      <c r="B5252" t="s">
        <v>114</v>
      </c>
      <c r="C5252" t="s">
        <v>19018</v>
      </c>
      <c r="D5252" t="s">
        <v>19019</v>
      </c>
      <c r="E5252" t="s">
        <v>19020</v>
      </c>
      <c r="F5252" t="s">
        <v>19018</v>
      </c>
      <c r="G5252" s="4">
        <v>18</v>
      </c>
      <c r="H5252" s="4">
        <v>75.6</v>
      </c>
      <c r="I5252" s="4">
        <v>1360.8</v>
      </c>
      <c r="J5252" s="4" t="s">
        <v>7</v>
      </c>
      <c r="K5252" s="4" t="s">
        <v>47</v>
      </c>
      <c r="L5252" t="s">
        <v>48</v>
      </c>
      <c r="M5252" t="s">
        <v>19021</v>
      </c>
    </row>
    <row r="5253" spans="1:13">
      <c r="A5253" t="s">
        <v>113</v>
      </c>
      <c r="B5253" t="s">
        <v>114</v>
      </c>
      <c r="C5253" t="s">
        <v>19022</v>
      </c>
      <c r="D5253" t="s">
        <v>10266</v>
      </c>
      <c r="E5253" t="s">
        <v>19023</v>
      </c>
      <c r="F5253" t="s">
        <v>19022</v>
      </c>
      <c r="G5253" s="4">
        <v>1</v>
      </c>
      <c r="H5253" s="4">
        <v>75.6</v>
      </c>
      <c r="I5253" s="4">
        <v>75.6</v>
      </c>
      <c r="J5253" s="4" t="s">
        <v>7</v>
      </c>
      <c r="K5253" s="4" t="s">
        <v>47</v>
      </c>
      <c r="L5253" t="s">
        <v>48</v>
      </c>
      <c r="M5253" t="s">
        <v>15766</v>
      </c>
    </row>
    <row r="5254" spans="1:13">
      <c r="A5254" t="s">
        <v>113</v>
      </c>
      <c r="B5254" t="s">
        <v>114</v>
      </c>
      <c r="C5254" t="s">
        <v>12220</v>
      </c>
      <c r="D5254" t="s">
        <v>19024</v>
      </c>
      <c r="E5254" t="s">
        <v>17115</v>
      </c>
      <c r="F5254" t="s">
        <v>12220</v>
      </c>
      <c r="G5254" s="4">
        <v>16</v>
      </c>
      <c r="H5254" s="4">
        <v>75.6</v>
      </c>
      <c r="I5254" s="4">
        <v>1209.6</v>
      </c>
      <c r="J5254" s="4" t="s">
        <v>7</v>
      </c>
      <c r="K5254" s="4" t="s">
        <v>47</v>
      </c>
      <c r="L5254" t="s">
        <v>48</v>
      </c>
      <c r="M5254" t="s">
        <v>19025</v>
      </c>
    </row>
    <row r="5255" spans="1:13">
      <c r="A5255" t="s">
        <v>113</v>
      </c>
      <c r="B5255" t="s">
        <v>114</v>
      </c>
      <c r="C5255" t="s">
        <v>19026</v>
      </c>
      <c r="D5255" t="s">
        <v>9726</v>
      </c>
      <c r="E5255" t="s">
        <v>19027</v>
      </c>
      <c r="F5255" t="s">
        <v>19026</v>
      </c>
      <c r="G5255" s="4">
        <v>7</v>
      </c>
      <c r="H5255" s="4">
        <v>75.6</v>
      </c>
      <c r="I5255" s="4">
        <v>529.2</v>
      </c>
      <c r="J5255" s="4" t="s">
        <v>7</v>
      </c>
      <c r="K5255" s="4" t="s">
        <v>47</v>
      </c>
      <c r="L5255" t="s">
        <v>48</v>
      </c>
      <c r="M5255" t="s">
        <v>19028</v>
      </c>
    </row>
    <row r="5256" spans="1:13">
      <c r="A5256" t="s">
        <v>113</v>
      </c>
      <c r="B5256" t="s">
        <v>114</v>
      </c>
      <c r="C5256" t="s">
        <v>19029</v>
      </c>
      <c r="D5256" t="s">
        <v>19030</v>
      </c>
      <c r="E5256" t="s">
        <v>19031</v>
      </c>
      <c r="F5256" t="s">
        <v>19029</v>
      </c>
      <c r="G5256" s="4">
        <v>5</v>
      </c>
      <c r="H5256" s="4">
        <v>75.6</v>
      </c>
      <c r="I5256" s="4">
        <v>378</v>
      </c>
      <c r="J5256" s="4" t="s">
        <v>7</v>
      </c>
      <c r="K5256" s="4" t="s">
        <v>47</v>
      </c>
      <c r="L5256" t="s">
        <v>48</v>
      </c>
      <c r="M5256" t="s">
        <v>19032</v>
      </c>
    </row>
    <row r="5257" spans="1:13">
      <c r="A5257" t="s">
        <v>113</v>
      </c>
      <c r="B5257" t="s">
        <v>114</v>
      </c>
      <c r="C5257" t="s">
        <v>19033</v>
      </c>
      <c r="D5257" t="s">
        <v>19034</v>
      </c>
      <c r="E5257" t="s">
        <v>19035</v>
      </c>
      <c r="F5257" t="s">
        <v>19033</v>
      </c>
      <c r="G5257" s="4">
        <v>40</v>
      </c>
      <c r="H5257" s="4">
        <v>75.6</v>
      </c>
      <c r="I5257" s="4">
        <v>3024</v>
      </c>
      <c r="J5257" s="4" t="s">
        <v>7</v>
      </c>
      <c r="K5257" s="4" t="s">
        <v>47</v>
      </c>
      <c r="L5257" t="s">
        <v>48</v>
      </c>
      <c r="M5257" t="s">
        <v>19036</v>
      </c>
    </row>
    <row r="5258" spans="1:13">
      <c r="A5258" t="s">
        <v>113</v>
      </c>
      <c r="B5258" t="s">
        <v>114</v>
      </c>
      <c r="C5258" t="s">
        <v>19037</v>
      </c>
      <c r="D5258" t="s">
        <v>4984</v>
      </c>
      <c r="E5258" t="s">
        <v>19038</v>
      </c>
      <c r="F5258" t="s">
        <v>19037</v>
      </c>
      <c r="G5258" s="4">
        <v>18</v>
      </c>
      <c r="H5258" s="4">
        <v>75.6</v>
      </c>
      <c r="I5258" s="4">
        <v>1360.8</v>
      </c>
      <c r="J5258" s="4" t="s">
        <v>7</v>
      </c>
      <c r="K5258" s="4" t="s">
        <v>47</v>
      </c>
      <c r="L5258" t="s">
        <v>48</v>
      </c>
      <c r="M5258" t="s">
        <v>19039</v>
      </c>
    </row>
    <row r="5259" spans="1:13">
      <c r="A5259" t="s">
        <v>113</v>
      </c>
      <c r="B5259" t="s">
        <v>114</v>
      </c>
      <c r="C5259" t="s">
        <v>19040</v>
      </c>
      <c r="D5259" t="s">
        <v>7812</v>
      </c>
      <c r="E5259" t="s">
        <v>19041</v>
      </c>
      <c r="F5259" t="s">
        <v>19040</v>
      </c>
      <c r="G5259" s="4">
        <v>3</v>
      </c>
      <c r="H5259" s="4">
        <v>75.6</v>
      </c>
      <c r="I5259" s="4">
        <v>226.8</v>
      </c>
      <c r="J5259" s="4" t="s">
        <v>7</v>
      </c>
      <c r="K5259" s="4" t="s">
        <v>47</v>
      </c>
      <c r="L5259" t="s">
        <v>48</v>
      </c>
      <c r="M5259" t="s">
        <v>19042</v>
      </c>
    </row>
    <row r="5260" spans="1:13">
      <c r="A5260" t="s">
        <v>113</v>
      </c>
      <c r="B5260" t="s">
        <v>114</v>
      </c>
      <c r="C5260" t="s">
        <v>19043</v>
      </c>
      <c r="D5260" t="s">
        <v>2659</v>
      </c>
      <c r="E5260" t="s">
        <v>19044</v>
      </c>
      <c r="F5260" t="s">
        <v>19043</v>
      </c>
      <c r="G5260" s="4">
        <v>6</v>
      </c>
      <c r="H5260" s="4">
        <v>75.6</v>
      </c>
      <c r="I5260" s="4">
        <v>453.6</v>
      </c>
      <c r="J5260" s="4" t="s">
        <v>7</v>
      </c>
      <c r="K5260" s="4" t="s">
        <v>47</v>
      </c>
      <c r="L5260" t="s">
        <v>48</v>
      </c>
      <c r="M5260" t="s">
        <v>19045</v>
      </c>
    </row>
    <row r="5261" spans="1:13">
      <c r="A5261" t="s">
        <v>113</v>
      </c>
      <c r="B5261" t="s">
        <v>114</v>
      </c>
      <c r="C5261" t="s">
        <v>19046</v>
      </c>
      <c r="D5261" t="s">
        <v>19047</v>
      </c>
      <c r="E5261" t="s">
        <v>19048</v>
      </c>
      <c r="F5261" t="s">
        <v>19046</v>
      </c>
      <c r="G5261" s="4">
        <v>10</v>
      </c>
      <c r="H5261" s="4">
        <v>75.6</v>
      </c>
      <c r="I5261" s="4">
        <v>756</v>
      </c>
      <c r="J5261" s="4" t="s">
        <v>7</v>
      </c>
      <c r="K5261" s="4" t="s">
        <v>47</v>
      </c>
      <c r="L5261" t="s">
        <v>48</v>
      </c>
      <c r="M5261" t="s">
        <v>19049</v>
      </c>
    </row>
    <row r="5262" spans="1:13">
      <c r="A5262" t="s">
        <v>113</v>
      </c>
      <c r="B5262" t="s">
        <v>114</v>
      </c>
      <c r="C5262" t="s">
        <v>19050</v>
      </c>
      <c r="D5262" t="s">
        <v>19051</v>
      </c>
      <c r="E5262" t="s">
        <v>19052</v>
      </c>
      <c r="F5262" t="s">
        <v>19050</v>
      </c>
      <c r="G5262" s="4">
        <v>22</v>
      </c>
      <c r="H5262" s="4">
        <v>75.6</v>
      </c>
      <c r="I5262" s="4">
        <v>1663.2</v>
      </c>
      <c r="J5262" s="4" t="s">
        <v>7</v>
      </c>
      <c r="K5262" s="4" t="s">
        <v>47</v>
      </c>
      <c r="L5262" t="s">
        <v>48</v>
      </c>
      <c r="M5262" t="s">
        <v>19053</v>
      </c>
    </row>
    <row r="5263" spans="1:13">
      <c r="A5263" t="s">
        <v>113</v>
      </c>
      <c r="B5263" t="s">
        <v>114</v>
      </c>
      <c r="C5263" t="s">
        <v>19054</v>
      </c>
      <c r="D5263" t="s">
        <v>1502</v>
      </c>
      <c r="E5263" t="s">
        <v>16173</v>
      </c>
      <c r="F5263" t="s">
        <v>19054</v>
      </c>
      <c r="G5263" s="4">
        <v>15</v>
      </c>
      <c r="H5263" s="4">
        <v>75.6</v>
      </c>
      <c r="I5263" s="4">
        <v>1134</v>
      </c>
      <c r="J5263" s="4" t="s">
        <v>7</v>
      </c>
      <c r="K5263" s="4" t="s">
        <v>47</v>
      </c>
      <c r="L5263" t="s">
        <v>48</v>
      </c>
      <c r="M5263" t="s">
        <v>19025</v>
      </c>
    </row>
    <row r="5264" spans="1:13">
      <c r="A5264" t="s">
        <v>113</v>
      </c>
      <c r="B5264" t="s">
        <v>114</v>
      </c>
      <c r="C5264" t="s">
        <v>19055</v>
      </c>
      <c r="D5264" t="s">
        <v>7439</v>
      </c>
      <c r="E5264" t="s">
        <v>19056</v>
      </c>
      <c r="F5264" t="s">
        <v>19055</v>
      </c>
      <c r="G5264" s="4">
        <v>15</v>
      </c>
      <c r="H5264" s="4">
        <v>75.6</v>
      </c>
      <c r="I5264" s="4">
        <v>1134</v>
      </c>
      <c r="J5264" s="4" t="s">
        <v>7</v>
      </c>
      <c r="K5264" s="4" t="s">
        <v>47</v>
      </c>
      <c r="L5264" t="s">
        <v>48</v>
      </c>
      <c r="M5264" t="s">
        <v>19057</v>
      </c>
    </row>
    <row r="5265" spans="1:13">
      <c r="A5265" t="s">
        <v>113</v>
      </c>
      <c r="B5265" t="s">
        <v>114</v>
      </c>
      <c r="C5265" t="s">
        <v>19058</v>
      </c>
      <c r="D5265" t="s">
        <v>19059</v>
      </c>
      <c r="E5265" t="s">
        <v>19060</v>
      </c>
      <c r="F5265" t="s">
        <v>19058</v>
      </c>
      <c r="G5265" s="4">
        <v>36</v>
      </c>
      <c r="H5265" s="4">
        <v>75.6</v>
      </c>
      <c r="I5265" s="4">
        <v>2721.6</v>
      </c>
      <c r="J5265" s="4" t="s">
        <v>7</v>
      </c>
      <c r="K5265" s="4" t="s">
        <v>47</v>
      </c>
      <c r="L5265" t="s">
        <v>48</v>
      </c>
      <c r="M5265" t="s">
        <v>19061</v>
      </c>
    </row>
    <row r="5266" spans="1:13">
      <c r="A5266" t="s">
        <v>113</v>
      </c>
      <c r="B5266" t="s">
        <v>114</v>
      </c>
      <c r="C5266" t="s">
        <v>19062</v>
      </c>
      <c r="D5266" t="s">
        <v>10673</v>
      </c>
      <c r="E5266" t="s">
        <v>19063</v>
      </c>
      <c r="F5266" t="s">
        <v>19062</v>
      </c>
      <c r="G5266" s="4">
        <v>4</v>
      </c>
      <c r="H5266" s="4">
        <v>75.6</v>
      </c>
      <c r="I5266" s="4">
        <v>302.4</v>
      </c>
      <c r="J5266" s="4" t="s">
        <v>7</v>
      </c>
      <c r="K5266" s="4" t="s">
        <v>47</v>
      </c>
      <c r="L5266" t="s">
        <v>49</v>
      </c>
      <c r="M5266" t="s">
        <v>19064</v>
      </c>
    </row>
    <row r="5267" spans="1:13">
      <c r="A5267" t="s">
        <v>113</v>
      </c>
      <c r="B5267" t="s">
        <v>114</v>
      </c>
      <c r="C5267" t="s">
        <v>19065</v>
      </c>
      <c r="D5267" t="s">
        <v>19066</v>
      </c>
      <c r="E5267" t="s">
        <v>18821</v>
      </c>
      <c r="F5267" t="s">
        <v>19065</v>
      </c>
      <c r="G5267" s="4">
        <v>6</v>
      </c>
      <c r="H5267" s="4">
        <v>75.6</v>
      </c>
      <c r="I5267" s="4">
        <v>453.6</v>
      </c>
      <c r="J5267" s="4" t="s">
        <v>7</v>
      </c>
      <c r="K5267" s="4" t="s">
        <v>47</v>
      </c>
      <c r="L5267" t="s">
        <v>49</v>
      </c>
      <c r="M5267" t="s">
        <v>19067</v>
      </c>
    </row>
    <row r="5268" spans="1:13">
      <c r="A5268" t="s">
        <v>113</v>
      </c>
      <c r="B5268" t="s">
        <v>114</v>
      </c>
      <c r="C5268" t="s">
        <v>19068</v>
      </c>
      <c r="D5268" t="s">
        <v>19069</v>
      </c>
      <c r="E5268" t="s">
        <v>19070</v>
      </c>
      <c r="F5268" t="s">
        <v>19068</v>
      </c>
      <c r="G5268" s="4">
        <v>3</v>
      </c>
      <c r="H5268" s="4">
        <v>75.6</v>
      </c>
      <c r="I5268" s="4">
        <v>226.8</v>
      </c>
      <c r="J5268" s="4" t="s">
        <v>7</v>
      </c>
      <c r="K5268" s="4" t="s">
        <v>47</v>
      </c>
      <c r="L5268" t="s">
        <v>49</v>
      </c>
      <c r="M5268" t="s">
        <v>19071</v>
      </c>
    </row>
    <row r="5269" spans="1:13">
      <c r="A5269" t="s">
        <v>113</v>
      </c>
      <c r="B5269" t="s">
        <v>114</v>
      </c>
      <c r="C5269" t="s">
        <v>19072</v>
      </c>
      <c r="D5269" t="s">
        <v>19073</v>
      </c>
      <c r="E5269" t="s">
        <v>19074</v>
      </c>
      <c r="F5269" t="s">
        <v>19072</v>
      </c>
      <c r="G5269" s="4">
        <v>4</v>
      </c>
      <c r="H5269" s="4">
        <v>75.6</v>
      </c>
      <c r="I5269" s="4">
        <v>302.4</v>
      </c>
      <c r="J5269" s="4" t="s">
        <v>7</v>
      </c>
      <c r="K5269" s="4" t="s">
        <v>47</v>
      </c>
      <c r="L5269" t="s">
        <v>49</v>
      </c>
      <c r="M5269" t="s">
        <v>19075</v>
      </c>
    </row>
    <row r="5270" spans="1:13">
      <c r="A5270" t="s">
        <v>113</v>
      </c>
      <c r="B5270" t="s">
        <v>114</v>
      </c>
      <c r="C5270" t="s">
        <v>19076</v>
      </c>
      <c r="D5270" t="s">
        <v>19077</v>
      </c>
      <c r="E5270" t="s">
        <v>19078</v>
      </c>
      <c r="F5270" t="s">
        <v>19076</v>
      </c>
      <c r="G5270" s="4">
        <v>6</v>
      </c>
      <c r="H5270" s="4">
        <v>75.6</v>
      </c>
      <c r="I5270" s="4">
        <v>453.6</v>
      </c>
      <c r="J5270" s="4" t="s">
        <v>50</v>
      </c>
      <c r="K5270" s="4" t="s">
        <v>60</v>
      </c>
      <c r="L5270" t="s">
        <v>67</v>
      </c>
      <c r="M5270" t="s">
        <v>19079</v>
      </c>
    </row>
    <row r="5271" spans="1:13">
      <c r="A5271" t="s">
        <v>113</v>
      </c>
      <c r="B5271" t="s">
        <v>114</v>
      </c>
      <c r="C5271" t="s">
        <v>19080</v>
      </c>
      <c r="D5271" t="s">
        <v>19081</v>
      </c>
      <c r="E5271" t="s">
        <v>4802</v>
      </c>
      <c r="F5271" t="s">
        <v>19080</v>
      </c>
      <c r="G5271" s="4">
        <v>6</v>
      </c>
      <c r="H5271" s="4">
        <v>75.6</v>
      </c>
      <c r="I5271" s="4">
        <v>453.6</v>
      </c>
      <c r="J5271" s="4" t="s">
        <v>50</v>
      </c>
      <c r="K5271" s="4" t="s">
        <v>60</v>
      </c>
      <c r="L5271" t="s">
        <v>67</v>
      </c>
      <c r="M5271" t="s">
        <v>19082</v>
      </c>
    </row>
    <row r="5272" spans="1:13">
      <c r="A5272" t="s">
        <v>113</v>
      </c>
      <c r="B5272" t="s">
        <v>114</v>
      </c>
      <c r="C5272" t="s">
        <v>19083</v>
      </c>
      <c r="D5272" t="s">
        <v>974</v>
      </c>
      <c r="E5272" t="s">
        <v>19084</v>
      </c>
      <c r="F5272" t="s">
        <v>19083</v>
      </c>
      <c r="G5272" s="4">
        <v>13.5</v>
      </c>
      <c r="H5272" s="4">
        <v>75.6</v>
      </c>
      <c r="I5272" s="4">
        <v>1020.6</v>
      </c>
      <c r="J5272" s="4" t="s">
        <v>50</v>
      </c>
      <c r="K5272" s="4" t="s">
        <v>60</v>
      </c>
      <c r="L5272" t="s">
        <v>67</v>
      </c>
      <c r="M5272" t="s">
        <v>19085</v>
      </c>
    </row>
    <row r="5273" spans="1:13">
      <c r="A5273" t="s">
        <v>113</v>
      </c>
      <c r="B5273" t="s">
        <v>114</v>
      </c>
      <c r="C5273" t="s">
        <v>19086</v>
      </c>
      <c r="D5273" t="s">
        <v>9677</v>
      </c>
      <c r="E5273" t="s">
        <v>19087</v>
      </c>
      <c r="F5273" t="s">
        <v>19086</v>
      </c>
      <c r="G5273" s="4">
        <v>0.9</v>
      </c>
      <c r="H5273" s="4">
        <v>75.6</v>
      </c>
      <c r="I5273" s="4">
        <v>68.04</v>
      </c>
      <c r="J5273" s="4" t="s">
        <v>50</v>
      </c>
      <c r="K5273" s="4" t="s">
        <v>71</v>
      </c>
      <c r="L5273" t="s">
        <v>72</v>
      </c>
      <c r="M5273" t="s">
        <v>19088</v>
      </c>
    </row>
    <row r="5274" spans="1:13">
      <c r="A5274" t="s">
        <v>113</v>
      </c>
      <c r="B5274" t="s">
        <v>114</v>
      </c>
      <c r="C5274" t="s">
        <v>19089</v>
      </c>
      <c r="D5274" t="s">
        <v>19090</v>
      </c>
      <c r="E5274" t="s">
        <v>8821</v>
      </c>
      <c r="F5274" t="s">
        <v>19089</v>
      </c>
      <c r="G5274" s="4">
        <v>2.1</v>
      </c>
      <c r="H5274" s="4">
        <v>75.6</v>
      </c>
      <c r="I5274" s="4">
        <v>158.76</v>
      </c>
      <c r="J5274" s="4" t="s">
        <v>50</v>
      </c>
      <c r="K5274" s="4" t="s">
        <v>71</v>
      </c>
      <c r="L5274" t="s">
        <v>72</v>
      </c>
      <c r="M5274" t="s">
        <v>19091</v>
      </c>
    </row>
    <row r="5275" spans="1:13">
      <c r="A5275" t="s">
        <v>113</v>
      </c>
      <c r="B5275" t="s">
        <v>114</v>
      </c>
      <c r="C5275" t="s">
        <v>19092</v>
      </c>
      <c r="D5275" t="s">
        <v>19093</v>
      </c>
      <c r="E5275" t="s">
        <v>3505</v>
      </c>
      <c r="F5275" t="s">
        <v>19092</v>
      </c>
      <c r="G5275" s="4">
        <v>1.9</v>
      </c>
      <c r="H5275" s="4">
        <v>75.6</v>
      </c>
      <c r="I5275" s="4">
        <v>143.64</v>
      </c>
      <c r="J5275" s="4" t="s">
        <v>50</v>
      </c>
      <c r="K5275" s="4" t="s">
        <v>71</v>
      </c>
      <c r="L5275" t="s">
        <v>72</v>
      </c>
      <c r="M5275" t="s">
        <v>19094</v>
      </c>
    </row>
    <row r="5276" spans="1:13">
      <c r="A5276" t="s">
        <v>113</v>
      </c>
      <c r="B5276" t="s">
        <v>114</v>
      </c>
      <c r="C5276" t="s">
        <v>19095</v>
      </c>
      <c r="D5276" t="s">
        <v>17119</v>
      </c>
      <c r="E5276" t="s">
        <v>9133</v>
      </c>
      <c r="F5276" t="s">
        <v>19095</v>
      </c>
      <c r="G5276" s="4">
        <v>1.1</v>
      </c>
      <c r="H5276" s="4">
        <v>75.6</v>
      </c>
      <c r="I5276" s="4">
        <v>83.16</v>
      </c>
      <c r="J5276" s="4" t="s">
        <v>50</v>
      </c>
      <c r="K5276" s="4" t="s">
        <v>71</v>
      </c>
      <c r="L5276" t="s">
        <v>72</v>
      </c>
      <c r="M5276" t="s">
        <v>19096</v>
      </c>
    </row>
    <row r="5277" spans="1:13">
      <c r="A5277" t="s">
        <v>113</v>
      </c>
      <c r="B5277" t="s">
        <v>114</v>
      </c>
      <c r="C5277" t="s">
        <v>19097</v>
      </c>
      <c r="D5277" t="s">
        <v>19098</v>
      </c>
      <c r="E5277" t="s">
        <v>19099</v>
      </c>
      <c r="F5277" t="s">
        <v>19097</v>
      </c>
      <c r="G5277" s="4">
        <v>1.4</v>
      </c>
      <c r="H5277" s="4">
        <v>75.6</v>
      </c>
      <c r="I5277" s="4">
        <v>105.84</v>
      </c>
      <c r="J5277" s="4" t="s">
        <v>50</v>
      </c>
      <c r="K5277" s="4" t="s">
        <v>71</v>
      </c>
      <c r="L5277" t="s">
        <v>72</v>
      </c>
      <c r="M5277" t="s">
        <v>19100</v>
      </c>
    </row>
    <row r="5278" spans="1:13">
      <c r="A5278" t="s">
        <v>113</v>
      </c>
      <c r="B5278" t="s">
        <v>114</v>
      </c>
      <c r="C5278" t="s">
        <v>19101</v>
      </c>
      <c r="D5278" t="s">
        <v>19102</v>
      </c>
      <c r="E5278" t="s">
        <v>19103</v>
      </c>
      <c r="F5278" t="s">
        <v>19101</v>
      </c>
      <c r="G5278" s="4">
        <v>1.6</v>
      </c>
      <c r="H5278" s="4">
        <v>75.6</v>
      </c>
      <c r="I5278" s="4">
        <v>120.96</v>
      </c>
      <c r="J5278" s="4" t="s">
        <v>50</v>
      </c>
      <c r="K5278" s="4" t="s">
        <v>71</v>
      </c>
      <c r="L5278" t="s">
        <v>72</v>
      </c>
      <c r="M5278" t="s">
        <v>19104</v>
      </c>
    </row>
    <row r="5279" spans="1:13">
      <c r="A5279" t="s">
        <v>113</v>
      </c>
      <c r="B5279" t="s">
        <v>114</v>
      </c>
      <c r="C5279" t="s">
        <v>19105</v>
      </c>
      <c r="D5279" t="s">
        <v>19106</v>
      </c>
      <c r="E5279" t="s">
        <v>19107</v>
      </c>
      <c r="F5279" t="s">
        <v>19105</v>
      </c>
      <c r="G5279" s="4">
        <v>0.95</v>
      </c>
      <c r="H5279" s="4">
        <v>75.6</v>
      </c>
      <c r="I5279" s="4">
        <v>71.82</v>
      </c>
      <c r="J5279" s="4" t="s">
        <v>50</v>
      </c>
      <c r="K5279" s="4" t="s">
        <v>71</v>
      </c>
      <c r="L5279" t="s">
        <v>72</v>
      </c>
      <c r="M5279" t="s">
        <v>19108</v>
      </c>
    </row>
    <row r="5280" spans="1:13">
      <c r="A5280" t="s">
        <v>113</v>
      </c>
      <c r="B5280" t="s">
        <v>114</v>
      </c>
      <c r="C5280" t="s">
        <v>19109</v>
      </c>
      <c r="D5280" t="s">
        <v>19110</v>
      </c>
      <c r="E5280" t="s">
        <v>19111</v>
      </c>
      <c r="F5280" t="s">
        <v>19109</v>
      </c>
      <c r="G5280" s="4">
        <v>3.6</v>
      </c>
      <c r="H5280" s="4">
        <v>75.6</v>
      </c>
      <c r="I5280" s="4">
        <v>272.16</v>
      </c>
      <c r="J5280" s="4" t="s">
        <v>50</v>
      </c>
      <c r="K5280" s="4" t="s">
        <v>71</v>
      </c>
      <c r="L5280" t="s">
        <v>72</v>
      </c>
      <c r="M5280" t="s">
        <v>19112</v>
      </c>
    </row>
    <row r="5281" spans="1:13">
      <c r="A5281" t="s">
        <v>113</v>
      </c>
      <c r="B5281" t="s">
        <v>114</v>
      </c>
      <c r="C5281" t="s">
        <v>2403</v>
      </c>
      <c r="D5281" t="s">
        <v>16364</v>
      </c>
      <c r="E5281" t="s">
        <v>13617</v>
      </c>
      <c r="F5281" t="s">
        <v>2403</v>
      </c>
      <c r="G5281" s="4">
        <v>2.6</v>
      </c>
      <c r="H5281" s="4">
        <v>75.6</v>
      </c>
      <c r="I5281" s="4">
        <v>196.56</v>
      </c>
      <c r="J5281" s="4" t="s">
        <v>50</v>
      </c>
      <c r="K5281" s="4" t="s">
        <v>71</v>
      </c>
      <c r="L5281" t="s">
        <v>72</v>
      </c>
      <c r="M5281" t="s">
        <v>19113</v>
      </c>
    </row>
    <row r="5282" spans="1:13">
      <c r="A5282" t="s">
        <v>113</v>
      </c>
      <c r="B5282" t="s">
        <v>114</v>
      </c>
      <c r="C5282" t="s">
        <v>19114</v>
      </c>
      <c r="D5282" t="s">
        <v>19115</v>
      </c>
      <c r="E5282" t="s">
        <v>19116</v>
      </c>
      <c r="F5282" t="s">
        <v>19114</v>
      </c>
      <c r="G5282" s="4">
        <v>2.8</v>
      </c>
      <c r="H5282" s="4">
        <v>75.6</v>
      </c>
      <c r="I5282" s="4">
        <v>211.68</v>
      </c>
      <c r="J5282" s="4" t="s">
        <v>50</v>
      </c>
      <c r="K5282" s="4" t="s">
        <v>71</v>
      </c>
      <c r="L5282" t="s">
        <v>72</v>
      </c>
      <c r="M5282" t="s">
        <v>19117</v>
      </c>
    </row>
    <row r="5283" spans="1:13">
      <c r="A5283" t="s">
        <v>113</v>
      </c>
      <c r="B5283" t="s">
        <v>114</v>
      </c>
      <c r="C5283" t="s">
        <v>19118</v>
      </c>
      <c r="D5283" t="s">
        <v>19119</v>
      </c>
      <c r="E5283" t="s">
        <v>19120</v>
      </c>
      <c r="F5283" t="s">
        <v>19118</v>
      </c>
      <c r="G5283" s="4">
        <v>2.7</v>
      </c>
      <c r="H5283" s="4">
        <v>75.6</v>
      </c>
      <c r="I5283" s="4">
        <v>204.12</v>
      </c>
      <c r="J5283" s="4" t="s">
        <v>50</v>
      </c>
      <c r="K5283" s="4" t="s">
        <v>71</v>
      </c>
      <c r="L5283" t="s">
        <v>72</v>
      </c>
      <c r="M5283" t="s">
        <v>19121</v>
      </c>
    </row>
    <row r="5284" spans="1:13">
      <c r="A5284" t="s">
        <v>113</v>
      </c>
      <c r="B5284" t="s">
        <v>114</v>
      </c>
      <c r="C5284" t="s">
        <v>19122</v>
      </c>
      <c r="D5284" t="s">
        <v>2290</v>
      </c>
      <c r="E5284" t="s">
        <v>19123</v>
      </c>
      <c r="F5284" t="s">
        <v>19122</v>
      </c>
      <c r="G5284" s="4">
        <v>3.1</v>
      </c>
      <c r="H5284" s="4">
        <v>75.6</v>
      </c>
      <c r="I5284" s="4">
        <v>234.36</v>
      </c>
      <c r="J5284" s="4" t="s">
        <v>50</v>
      </c>
      <c r="K5284" s="4" t="s">
        <v>71</v>
      </c>
      <c r="L5284" t="s">
        <v>72</v>
      </c>
      <c r="M5284" t="s">
        <v>18765</v>
      </c>
    </row>
    <row r="5285" spans="1:13">
      <c r="A5285" t="s">
        <v>113</v>
      </c>
      <c r="B5285" t="s">
        <v>114</v>
      </c>
      <c r="C5285" t="s">
        <v>19124</v>
      </c>
      <c r="D5285" t="s">
        <v>19125</v>
      </c>
      <c r="E5285" t="s">
        <v>19126</v>
      </c>
      <c r="F5285" t="s">
        <v>19124</v>
      </c>
      <c r="G5285" s="4">
        <v>1.13</v>
      </c>
      <c r="H5285" s="4">
        <v>75.6</v>
      </c>
      <c r="I5285" s="4">
        <v>85.42</v>
      </c>
      <c r="J5285" s="4" t="s">
        <v>50</v>
      </c>
      <c r="K5285" s="4" t="s">
        <v>71</v>
      </c>
      <c r="L5285" t="s">
        <v>72</v>
      </c>
      <c r="M5285" t="s">
        <v>19127</v>
      </c>
    </row>
    <row r="5286" spans="1:13">
      <c r="A5286" t="s">
        <v>113</v>
      </c>
      <c r="B5286" t="s">
        <v>114</v>
      </c>
      <c r="C5286" t="s">
        <v>10243</v>
      </c>
      <c r="D5286" t="s">
        <v>19128</v>
      </c>
      <c r="E5286" t="s">
        <v>19129</v>
      </c>
      <c r="F5286" t="s">
        <v>10243</v>
      </c>
      <c r="G5286" s="4">
        <v>1</v>
      </c>
      <c r="H5286" s="4">
        <v>75.6</v>
      </c>
      <c r="I5286" s="4">
        <v>75.6</v>
      </c>
      <c r="J5286" s="4" t="s">
        <v>50</v>
      </c>
      <c r="K5286" s="4" t="s">
        <v>71</v>
      </c>
      <c r="L5286" t="s">
        <v>72</v>
      </c>
      <c r="M5286" t="s">
        <v>19130</v>
      </c>
    </row>
    <row r="5287" spans="1:13">
      <c r="A5287" t="s">
        <v>113</v>
      </c>
      <c r="B5287" t="s">
        <v>114</v>
      </c>
      <c r="C5287" t="s">
        <v>19131</v>
      </c>
      <c r="D5287" t="s">
        <v>19132</v>
      </c>
      <c r="E5287" t="s">
        <v>8899</v>
      </c>
      <c r="F5287" t="s">
        <v>19131</v>
      </c>
      <c r="G5287" s="4">
        <v>2.1</v>
      </c>
      <c r="H5287" s="4">
        <v>75.6</v>
      </c>
      <c r="I5287" s="4">
        <v>158.76</v>
      </c>
      <c r="J5287" s="4" t="s">
        <v>50</v>
      </c>
      <c r="K5287" s="4" t="s">
        <v>71</v>
      </c>
      <c r="L5287" t="s">
        <v>72</v>
      </c>
      <c r="M5287" t="s">
        <v>19133</v>
      </c>
    </row>
    <row r="5288" spans="1:13">
      <c r="A5288" t="s">
        <v>113</v>
      </c>
      <c r="B5288" t="s">
        <v>114</v>
      </c>
      <c r="C5288" t="s">
        <v>19134</v>
      </c>
      <c r="D5288" t="s">
        <v>19135</v>
      </c>
      <c r="E5288" t="s">
        <v>13307</v>
      </c>
      <c r="F5288" t="s">
        <v>19134</v>
      </c>
      <c r="G5288" s="4">
        <v>1.4</v>
      </c>
      <c r="H5288" s="4">
        <v>75.6</v>
      </c>
      <c r="I5288" s="4">
        <v>105.84</v>
      </c>
      <c r="J5288" s="4" t="s">
        <v>50</v>
      </c>
      <c r="K5288" s="4" t="s">
        <v>71</v>
      </c>
      <c r="L5288" t="s">
        <v>72</v>
      </c>
      <c r="M5288" t="s">
        <v>19136</v>
      </c>
    </row>
    <row r="5289" spans="1:13">
      <c r="A5289" t="s">
        <v>113</v>
      </c>
      <c r="B5289" t="s">
        <v>114</v>
      </c>
      <c r="C5289" t="s">
        <v>19137</v>
      </c>
      <c r="D5289" t="s">
        <v>156</v>
      </c>
      <c r="E5289" t="s">
        <v>19138</v>
      </c>
      <c r="F5289" t="s">
        <v>19137</v>
      </c>
      <c r="G5289" s="4">
        <v>2</v>
      </c>
      <c r="H5289" s="4">
        <v>75.6</v>
      </c>
      <c r="I5289" s="4">
        <v>151.2</v>
      </c>
      <c r="J5289" s="4" t="s">
        <v>50</v>
      </c>
      <c r="K5289" s="4" t="s">
        <v>71</v>
      </c>
      <c r="L5289" t="s">
        <v>72</v>
      </c>
      <c r="M5289" t="s">
        <v>19139</v>
      </c>
    </row>
    <row r="5290" spans="1:13">
      <c r="A5290" t="s">
        <v>113</v>
      </c>
      <c r="B5290" t="s">
        <v>114</v>
      </c>
      <c r="C5290" t="s">
        <v>19140</v>
      </c>
      <c r="D5290" t="s">
        <v>19141</v>
      </c>
      <c r="E5290" t="s">
        <v>3509</v>
      </c>
      <c r="F5290" t="s">
        <v>19140</v>
      </c>
      <c r="G5290" s="4">
        <v>2.1</v>
      </c>
      <c r="H5290" s="4">
        <v>75.6</v>
      </c>
      <c r="I5290" s="4">
        <v>158.76</v>
      </c>
      <c r="J5290" s="4" t="s">
        <v>50</v>
      </c>
      <c r="K5290" s="4" t="s">
        <v>71</v>
      </c>
      <c r="L5290" t="s">
        <v>72</v>
      </c>
      <c r="M5290" t="s">
        <v>19142</v>
      </c>
    </row>
    <row r="5291" spans="1:13">
      <c r="A5291" t="s">
        <v>113</v>
      </c>
      <c r="B5291" t="s">
        <v>114</v>
      </c>
      <c r="C5291" t="s">
        <v>19143</v>
      </c>
      <c r="D5291" t="s">
        <v>1077</v>
      </c>
      <c r="E5291" t="s">
        <v>15194</v>
      </c>
      <c r="F5291" t="s">
        <v>19143</v>
      </c>
      <c r="G5291" s="4">
        <v>1.7</v>
      </c>
      <c r="H5291" s="4">
        <v>75.6</v>
      </c>
      <c r="I5291" s="4">
        <v>128.52</v>
      </c>
      <c r="J5291" s="4" t="s">
        <v>50</v>
      </c>
      <c r="K5291" s="4" t="s">
        <v>71</v>
      </c>
      <c r="L5291" t="s">
        <v>72</v>
      </c>
      <c r="M5291" t="s">
        <v>19144</v>
      </c>
    </row>
    <row r="5292" spans="1:13">
      <c r="A5292" t="s">
        <v>113</v>
      </c>
      <c r="B5292" t="s">
        <v>114</v>
      </c>
      <c r="C5292" t="s">
        <v>19145</v>
      </c>
      <c r="D5292" t="s">
        <v>19146</v>
      </c>
      <c r="E5292" t="s">
        <v>15951</v>
      </c>
      <c r="F5292" t="s">
        <v>19145</v>
      </c>
      <c r="G5292" s="4">
        <v>1.4</v>
      </c>
      <c r="H5292" s="4">
        <v>75.6</v>
      </c>
      <c r="I5292" s="4">
        <v>105.84</v>
      </c>
      <c r="J5292" s="4" t="s">
        <v>50</v>
      </c>
      <c r="K5292" s="4" t="s">
        <v>71</v>
      </c>
      <c r="L5292" t="s">
        <v>72</v>
      </c>
      <c r="M5292" t="s">
        <v>19147</v>
      </c>
    </row>
    <row r="5293" spans="1:13">
      <c r="A5293" t="s">
        <v>113</v>
      </c>
      <c r="B5293" t="s">
        <v>114</v>
      </c>
      <c r="C5293" t="s">
        <v>19148</v>
      </c>
      <c r="D5293" t="s">
        <v>19149</v>
      </c>
      <c r="E5293" t="s">
        <v>19150</v>
      </c>
      <c r="F5293" t="s">
        <v>19148</v>
      </c>
      <c r="G5293" s="4">
        <v>1.3</v>
      </c>
      <c r="H5293" s="4">
        <v>75.6</v>
      </c>
      <c r="I5293" s="4">
        <v>98.28</v>
      </c>
      <c r="J5293" s="4" t="s">
        <v>50</v>
      </c>
      <c r="K5293" s="4" t="s">
        <v>71</v>
      </c>
      <c r="L5293" t="s">
        <v>72</v>
      </c>
      <c r="M5293" t="s">
        <v>19151</v>
      </c>
    </row>
    <row r="5294" spans="1:13">
      <c r="A5294" t="s">
        <v>113</v>
      </c>
      <c r="B5294" t="s">
        <v>114</v>
      </c>
      <c r="C5294" t="s">
        <v>19152</v>
      </c>
      <c r="D5294" t="s">
        <v>19153</v>
      </c>
      <c r="E5294" t="s">
        <v>19154</v>
      </c>
      <c r="F5294" t="s">
        <v>19152</v>
      </c>
      <c r="G5294" s="4">
        <v>1.05</v>
      </c>
      <c r="H5294" s="4">
        <v>75.6</v>
      </c>
      <c r="I5294" s="4">
        <v>79.38</v>
      </c>
      <c r="J5294" s="4" t="s">
        <v>50</v>
      </c>
      <c r="K5294" s="4" t="s">
        <v>71</v>
      </c>
      <c r="L5294" t="s">
        <v>72</v>
      </c>
      <c r="M5294" t="s">
        <v>19155</v>
      </c>
    </row>
    <row r="5295" spans="1:13">
      <c r="A5295" t="s">
        <v>113</v>
      </c>
      <c r="B5295" t="s">
        <v>114</v>
      </c>
      <c r="C5295" t="s">
        <v>19156</v>
      </c>
      <c r="D5295" t="s">
        <v>19157</v>
      </c>
      <c r="E5295" t="s">
        <v>18932</v>
      </c>
      <c r="F5295" t="s">
        <v>19156</v>
      </c>
      <c r="G5295" s="4">
        <v>1</v>
      </c>
      <c r="H5295" s="4">
        <v>75.6</v>
      </c>
      <c r="I5295" s="4">
        <v>75.6</v>
      </c>
      <c r="J5295" s="4" t="s">
        <v>50</v>
      </c>
      <c r="K5295" s="4" t="s">
        <v>71</v>
      </c>
      <c r="L5295" t="s">
        <v>72</v>
      </c>
      <c r="M5295" t="s">
        <v>16385</v>
      </c>
    </row>
    <row r="5296" spans="1:13">
      <c r="A5296" t="s">
        <v>113</v>
      </c>
      <c r="B5296" t="s">
        <v>114</v>
      </c>
      <c r="C5296" t="s">
        <v>19158</v>
      </c>
      <c r="D5296" t="s">
        <v>19159</v>
      </c>
      <c r="E5296" t="s">
        <v>19160</v>
      </c>
      <c r="F5296" t="s">
        <v>19158</v>
      </c>
      <c r="G5296" s="4">
        <v>2.88</v>
      </c>
      <c r="H5296" s="4">
        <v>75.6</v>
      </c>
      <c r="I5296" s="4">
        <v>217.72</v>
      </c>
      <c r="J5296" s="4" t="s">
        <v>50</v>
      </c>
      <c r="K5296" s="4" t="s">
        <v>71</v>
      </c>
      <c r="L5296" t="s">
        <v>74</v>
      </c>
      <c r="M5296" t="s">
        <v>19161</v>
      </c>
    </row>
    <row r="5297" spans="1:13">
      <c r="A5297" t="s">
        <v>113</v>
      </c>
      <c r="B5297" t="s">
        <v>114</v>
      </c>
      <c r="C5297" t="s">
        <v>19162</v>
      </c>
      <c r="D5297" t="s">
        <v>19163</v>
      </c>
      <c r="E5297" t="s">
        <v>19164</v>
      </c>
      <c r="F5297" t="s">
        <v>19162</v>
      </c>
      <c r="G5297" s="4">
        <v>3.6</v>
      </c>
      <c r="H5297" s="4">
        <v>75.6</v>
      </c>
      <c r="I5297" s="4">
        <v>272.16</v>
      </c>
      <c r="J5297" s="4" t="s">
        <v>50</v>
      </c>
      <c r="K5297" s="4" t="s">
        <v>71</v>
      </c>
      <c r="L5297" t="s">
        <v>74</v>
      </c>
      <c r="M5297" t="s">
        <v>19165</v>
      </c>
    </row>
    <row r="5298" spans="1:13">
      <c r="A5298" t="s">
        <v>113</v>
      </c>
      <c r="B5298" t="s">
        <v>114</v>
      </c>
      <c r="C5298" t="s">
        <v>19166</v>
      </c>
      <c r="D5298" t="s">
        <v>3037</v>
      </c>
      <c r="E5298" t="s">
        <v>19167</v>
      </c>
      <c r="F5298" t="s">
        <v>19166</v>
      </c>
      <c r="G5298" s="4">
        <v>3.6</v>
      </c>
      <c r="H5298" s="4">
        <v>75.6</v>
      </c>
      <c r="I5298" s="4">
        <v>272.16</v>
      </c>
      <c r="J5298" s="4" t="s">
        <v>50</v>
      </c>
      <c r="K5298" s="4" t="s">
        <v>71</v>
      </c>
      <c r="L5298" t="s">
        <v>74</v>
      </c>
      <c r="M5298" t="s">
        <v>19168</v>
      </c>
    </row>
    <row r="5299" spans="1:13">
      <c r="A5299" t="s">
        <v>113</v>
      </c>
      <c r="B5299" t="s">
        <v>114</v>
      </c>
      <c r="C5299" t="s">
        <v>19169</v>
      </c>
      <c r="D5299" t="s">
        <v>19170</v>
      </c>
      <c r="E5299" t="s">
        <v>3130</v>
      </c>
      <c r="F5299" t="s">
        <v>19169</v>
      </c>
      <c r="G5299" s="4">
        <v>2.16</v>
      </c>
      <c r="H5299" s="4">
        <v>75.6</v>
      </c>
      <c r="I5299" s="4">
        <v>163.29</v>
      </c>
      <c r="J5299" s="4" t="s">
        <v>50</v>
      </c>
      <c r="K5299" s="4" t="s">
        <v>71</v>
      </c>
      <c r="L5299" t="s">
        <v>74</v>
      </c>
      <c r="M5299" t="s">
        <v>19171</v>
      </c>
    </row>
    <row r="5300" spans="1:13">
      <c r="A5300" t="s">
        <v>113</v>
      </c>
      <c r="B5300" t="s">
        <v>114</v>
      </c>
      <c r="C5300" t="s">
        <v>19172</v>
      </c>
      <c r="D5300" t="s">
        <v>17382</v>
      </c>
      <c r="E5300" t="s">
        <v>19173</v>
      </c>
      <c r="F5300" t="s">
        <v>19172</v>
      </c>
      <c r="G5300" s="4">
        <v>2.16</v>
      </c>
      <c r="H5300" s="4">
        <v>75.6</v>
      </c>
      <c r="I5300" s="4">
        <v>163.29</v>
      </c>
      <c r="J5300" s="4" t="s">
        <v>50</v>
      </c>
      <c r="K5300" s="4" t="s">
        <v>71</v>
      </c>
      <c r="L5300" t="s">
        <v>74</v>
      </c>
      <c r="M5300" t="s">
        <v>19174</v>
      </c>
    </row>
    <row r="5301" spans="1:13">
      <c r="A5301" t="s">
        <v>113</v>
      </c>
      <c r="B5301" t="s">
        <v>114</v>
      </c>
      <c r="C5301" t="s">
        <v>19175</v>
      </c>
      <c r="D5301" t="s">
        <v>10927</v>
      </c>
      <c r="E5301" t="s">
        <v>3228</v>
      </c>
      <c r="F5301" t="s">
        <v>19175</v>
      </c>
      <c r="G5301" s="4">
        <v>3.6</v>
      </c>
      <c r="H5301" s="4">
        <v>75.6</v>
      </c>
      <c r="I5301" s="4">
        <v>272.16</v>
      </c>
      <c r="J5301" s="4" t="s">
        <v>50</v>
      </c>
      <c r="K5301" s="4" t="s">
        <v>71</v>
      </c>
      <c r="L5301" t="s">
        <v>74</v>
      </c>
      <c r="M5301" t="s">
        <v>19176</v>
      </c>
    </row>
    <row r="5302" spans="1:13">
      <c r="A5302" t="s">
        <v>113</v>
      </c>
      <c r="B5302" t="s">
        <v>114</v>
      </c>
      <c r="C5302" t="s">
        <v>16470</v>
      </c>
      <c r="D5302" t="s">
        <v>1920</v>
      </c>
      <c r="E5302" t="s">
        <v>18974</v>
      </c>
      <c r="F5302" t="s">
        <v>16470</v>
      </c>
      <c r="G5302" s="4">
        <v>2.58</v>
      </c>
      <c r="H5302" s="4">
        <v>75.6</v>
      </c>
      <c r="I5302" s="4">
        <v>195.04</v>
      </c>
      <c r="J5302" s="4" t="s">
        <v>50</v>
      </c>
      <c r="K5302" s="4" t="s">
        <v>71</v>
      </c>
      <c r="L5302" t="s">
        <v>74</v>
      </c>
      <c r="M5302" t="s">
        <v>19177</v>
      </c>
    </row>
    <row r="5303" spans="1:13">
      <c r="A5303" t="s">
        <v>113</v>
      </c>
      <c r="B5303" t="s">
        <v>114</v>
      </c>
      <c r="C5303" t="s">
        <v>19178</v>
      </c>
      <c r="D5303" t="s">
        <v>15116</v>
      </c>
      <c r="E5303" t="s">
        <v>4823</v>
      </c>
      <c r="F5303" t="s">
        <v>19178</v>
      </c>
      <c r="G5303" s="4">
        <v>2.16</v>
      </c>
      <c r="H5303" s="4">
        <v>75.6</v>
      </c>
      <c r="I5303" s="4">
        <v>163.29</v>
      </c>
      <c r="J5303" s="4" t="s">
        <v>50</v>
      </c>
      <c r="K5303" s="4" t="s">
        <v>71</v>
      </c>
      <c r="L5303" t="s">
        <v>74</v>
      </c>
      <c r="M5303" t="s">
        <v>19179</v>
      </c>
    </row>
    <row r="5304" spans="1:13">
      <c r="A5304" t="s">
        <v>113</v>
      </c>
      <c r="B5304" t="s">
        <v>114</v>
      </c>
      <c r="C5304" t="s">
        <v>19180</v>
      </c>
      <c r="D5304" t="s">
        <v>19181</v>
      </c>
      <c r="E5304" t="s">
        <v>19182</v>
      </c>
      <c r="F5304" t="s">
        <v>19180</v>
      </c>
      <c r="G5304" s="4">
        <v>2.16</v>
      </c>
      <c r="H5304" s="4">
        <v>75.6</v>
      </c>
      <c r="I5304" s="4">
        <v>163.29</v>
      </c>
      <c r="J5304" s="4" t="s">
        <v>50</v>
      </c>
      <c r="K5304" s="4" t="s">
        <v>71</v>
      </c>
      <c r="L5304" t="s">
        <v>74</v>
      </c>
      <c r="M5304" t="s">
        <v>2459</v>
      </c>
    </row>
    <row r="5305" spans="1:13">
      <c r="A5305" t="s">
        <v>113</v>
      </c>
      <c r="B5305" t="s">
        <v>114</v>
      </c>
      <c r="C5305" t="s">
        <v>19183</v>
      </c>
      <c r="D5305" t="s">
        <v>19184</v>
      </c>
      <c r="E5305" t="s">
        <v>15505</v>
      </c>
      <c r="F5305" t="s">
        <v>19183</v>
      </c>
      <c r="G5305" s="4">
        <v>3.6</v>
      </c>
      <c r="H5305" s="4">
        <v>75.6</v>
      </c>
      <c r="I5305" s="4">
        <v>272.16</v>
      </c>
      <c r="J5305" s="4" t="s">
        <v>50</v>
      </c>
      <c r="K5305" s="4" t="s">
        <v>71</v>
      </c>
      <c r="L5305" t="s">
        <v>74</v>
      </c>
      <c r="M5305" t="s">
        <v>19185</v>
      </c>
    </row>
    <row r="5306" spans="1:13">
      <c r="A5306" t="s">
        <v>113</v>
      </c>
      <c r="B5306" t="s">
        <v>114</v>
      </c>
      <c r="C5306" t="s">
        <v>19186</v>
      </c>
      <c r="D5306" t="s">
        <v>19187</v>
      </c>
      <c r="E5306" t="s">
        <v>12950</v>
      </c>
      <c r="F5306" t="s">
        <v>19186</v>
      </c>
      <c r="G5306" s="4">
        <v>2.88</v>
      </c>
      <c r="H5306" s="4">
        <v>75.6</v>
      </c>
      <c r="I5306" s="4">
        <v>217.72</v>
      </c>
      <c r="J5306" s="4" t="s">
        <v>50</v>
      </c>
      <c r="K5306" s="4" t="s">
        <v>71</v>
      </c>
      <c r="L5306" t="s">
        <v>74</v>
      </c>
      <c r="M5306" t="s">
        <v>19188</v>
      </c>
    </row>
    <row r="5307" spans="1:13">
      <c r="A5307" t="s">
        <v>113</v>
      </c>
      <c r="B5307" t="s">
        <v>114</v>
      </c>
      <c r="C5307" t="s">
        <v>1116</v>
      </c>
      <c r="D5307" t="s">
        <v>19189</v>
      </c>
      <c r="E5307" t="s">
        <v>19190</v>
      </c>
      <c r="F5307" t="s">
        <v>1116</v>
      </c>
      <c r="G5307" s="4">
        <v>3.4</v>
      </c>
      <c r="H5307" s="4">
        <v>75.6</v>
      </c>
      <c r="I5307" s="4">
        <v>257.04</v>
      </c>
      <c r="J5307" s="4" t="s">
        <v>50</v>
      </c>
      <c r="K5307" s="4" t="s">
        <v>54</v>
      </c>
      <c r="L5307" t="s">
        <v>57</v>
      </c>
      <c r="M5307" t="s">
        <v>19191</v>
      </c>
    </row>
    <row r="5308" spans="1:13">
      <c r="A5308" t="s">
        <v>113</v>
      </c>
      <c r="B5308" t="s">
        <v>114</v>
      </c>
      <c r="C5308" t="s">
        <v>19192</v>
      </c>
      <c r="D5308" t="s">
        <v>19193</v>
      </c>
      <c r="E5308" t="s">
        <v>19194</v>
      </c>
      <c r="F5308" t="s">
        <v>19192</v>
      </c>
      <c r="G5308" s="4">
        <v>6.8</v>
      </c>
      <c r="H5308" s="4">
        <v>75.6</v>
      </c>
      <c r="I5308" s="4">
        <v>514.08</v>
      </c>
      <c r="J5308" s="4" t="s">
        <v>50</v>
      </c>
      <c r="K5308" s="4" t="s">
        <v>54</v>
      </c>
      <c r="L5308" t="s">
        <v>57</v>
      </c>
      <c r="M5308" t="s">
        <v>19195</v>
      </c>
    </row>
    <row r="5309" spans="1:13">
      <c r="A5309" t="s">
        <v>113</v>
      </c>
      <c r="B5309" t="s">
        <v>114</v>
      </c>
      <c r="C5309" t="s">
        <v>19196</v>
      </c>
      <c r="D5309" t="s">
        <v>19197</v>
      </c>
      <c r="E5309" t="s">
        <v>19198</v>
      </c>
      <c r="F5309" t="s">
        <v>19196</v>
      </c>
      <c r="G5309" s="4">
        <v>9.6</v>
      </c>
      <c r="H5309" s="4">
        <v>75.6</v>
      </c>
      <c r="I5309" s="4">
        <v>725.76</v>
      </c>
      <c r="J5309" s="4" t="s">
        <v>50</v>
      </c>
      <c r="K5309" s="4" t="s">
        <v>54</v>
      </c>
      <c r="L5309" t="s">
        <v>58</v>
      </c>
      <c r="M5309" t="s">
        <v>19199</v>
      </c>
    </row>
    <row r="5310" spans="1:13">
      <c r="A5310" t="s">
        <v>113</v>
      </c>
      <c r="B5310" t="s">
        <v>114</v>
      </c>
      <c r="C5310" t="s">
        <v>19200</v>
      </c>
      <c r="D5310" t="s">
        <v>7616</v>
      </c>
      <c r="E5310" t="s">
        <v>19201</v>
      </c>
      <c r="F5310" t="s">
        <v>19200</v>
      </c>
      <c r="G5310" s="4">
        <v>8</v>
      </c>
      <c r="H5310" s="4">
        <v>75.6</v>
      </c>
      <c r="I5310" s="4">
        <v>604.8</v>
      </c>
      <c r="J5310" s="4" t="s">
        <v>50</v>
      </c>
      <c r="K5310" s="4" t="s">
        <v>54</v>
      </c>
      <c r="L5310" t="s">
        <v>58</v>
      </c>
      <c r="M5310" t="s">
        <v>19202</v>
      </c>
    </row>
    <row r="5311" spans="1:13">
      <c r="A5311" t="s">
        <v>113</v>
      </c>
      <c r="B5311" t="s">
        <v>114</v>
      </c>
      <c r="C5311" t="s">
        <v>19203</v>
      </c>
      <c r="D5311" t="s">
        <v>19204</v>
      </c>
      <c r="E5311" t="s">
        <v>19205</v>
      </c>
      <c r="F5311" t="s">
        <v>19203</v>
      </c>
      <c r="G5311" s="4">
        <v>1.6</v>
      </c>
      <c r="H5311" s="4">
        <v>75.6</v>
      </c>
      <c r="I5311" s="4">
        <v>120.96</v>
      </c>
      <c r="J5311" s="4" t="s">
        <v>50</v>
      </c>
      <c r="K5311" s="4" t="s">
        <v>54</v>
      </c>
      <c r="L5311" t="s">
        <v>58</v>
      </c>
      <c r="M5311" t="s">
        <v>19206</v>
      </c>
    </row>
    <row r="5312" spans="1:13">
      <c r="A5312" t="s">
        <v>113</v>
      </c>
      <c r="B5312" t="s">
        <v>114</v>
      </c>
      <c r="C5312" t="s">
        <v>19207</v>
      </c>
      <c r="D5312" t="s">
        <v>19208</v>
      </c>
      <c r="E5312" t="s">
        <v>19209</v>
      </c>
      <c r="F5312" t="s">
        <v>19207</v>
      </c>
      <c r="G5312" s="4">
        <v>3.2</v>
      </c>
      <c r="H5312" s="4">
        <v>75.6</v>
      </c>
      <c r="I5312" s="4">
        <v>241.92</v>
      </c>
      <c r="J5312" s="4" t="s">
        <v>50</v>
      </c>
      <c r="K5312" s="4" t="s">
        <v>54</v>
      </c>
      <c r="L5312" t="s">
        <v>58</v>
      </c>
      <c r="M5312" t="s">
        <v>19210</v>
      </c>
    </row>
    <row r="5313" spans="1:13">
      <c r="A5313" t="s">
        <v>113</v>
      </c>
      <c r="B5313" t="s">
        <v>114</v>
      </c>
      <c r="C5313" t="s">
        <v>19211</v>
      </c>
      <c r="D5313" t="s">
        <v>17136</v>
      </c>
      <c r="E5313" t="s">
        <v>19212</v>
      </c>
      <c r="F5313" t="s">
        <v>19211</v>
      </c>
      <c r="G5313" s="4">
        <v>6.4</v>
      </c>
      <c r="H5313" s="4">
        <v>75.6</v>
      </c>
      <c r="I5313" s="4">
        <v>483.84</v>
      </c>
      <c r="J5313" s="4" t="s">
        <v>50</v>
      </c>
      <c r="K5313" s="4" t="s">
        <v>54</v>
      </c>
      <c r="L5313" t="s">
        <v>58</v>
      </c>
      <c r="M5313" t="s">
        <v>19213</v>
      </c>
    </row>
    <row r="5314" spans="1:13">
      <c r="A5314" t="s">
        <v>113</v>
      </c>
      <c r="B5314" t="s">
        <v>114</v>
      </c>
      <c r="C5314" t="s">
        <v>19214</v>
      </c>
      <c r="D5314" t="s">
        <v>19215</v>
      </c>
      <c r="E5314" t="s">
        <v>19216</v>
      </c>
      <c r="F5314" t="s">
        <v>19214</v>
      </c>
      <c r="G5314" s="4">
        <v>6.4</v>
      </c>
      <c r="H5314" s="4">
        <v>75.6</v>
      </c>
      <c r="I5314" s="4">
        <v>483.84</v>
      </c>
      <c r="J5314" s="4" t="s">
        <v>50</v>
      </c>
      <c r="K5314" s="4" t="s">
        <v>54</v>
      </c>
      <c r="L5314" t="s">
        <v>58</v>
      </c>
      <c r="M5314" t="s">
        <v>19217</v>
      </c>
    </row>
    <row r="5315" spans="1:13">
      <c r="A5315" t="s">
        <v>113</v>
      </c>
      <c r="B5315" t="s">
        <v>114</v>
      </c>
      <c r="C5315" t="s">
        <v>19218</v>
      </c>
      <c r="D5315" t="s">
        <v>18197</v>
      </c>
      <c r="E5315" t="s">
        <v>19219</v>
      </c>
      <c r="F5315" t="s">
        <v>19218</v>
      </c>
      <c r="G5315" s="4">
        <v>4.8</v>
      </c>
      <c r="H5315" s="4">
        <v>75.6</v>
      </c>
      <c r="I5315" s="4">
        <v>362.88</v>
      </c>
      <c r="J5315" s="4" t="s">
        <v>50</v>
      </c>
      <c r="K5315" s="4" t="s">
        <v>54</v>
      </c>
      <c r="L5315" t="s">
        <v>58</v>
      </c>
      <c r="M5315" t="s">
        <v>19220</v>
      </c>
    </row>
    <row r="5316" spans="1:13">
      <c r="A5316" t="s">
        <v>113</v>
      </c>
      <c r="B5316" t="s">
        <v>114</v>
      </c>
      <c r="C5316" t="s">
        <v>19221</v>
      </c>
      <c r="D5316" t="s">
        <v>19222</v>
      </c>
      <c r="E5316" t="s">
        <v>19223</v>
      </c>
      <c r="F5316" t="s">
        <v>19221</v>
      </c>
      <c r="G5316" s="4">
        <v>12.8</v>
      </c>
      <c r="H5316" s="4">
        <v>75.6</v>
      </c>
      <c r="I5316" s="4">
        <v>967.68</v>
      </c>
      <c r="J5316" s="4" t="s">
        <v>50</v>
      </c>
      <c r="K5316" s="4" t="s">
        <v>54</v>
      </c>
      <c r="L5316" t="s">
        <v>58</v>
      </c>
      <c r="M5316" t="s">
        <v>18518</v>
      </c>
    </row>
    <row r="5317" spans="1:13">
      <c r="A5317" t="s">
        <v>113</v>
      </c>
      <c r="B5317" t="s">
        <v>114</v>
      </c>
      <c r="C5317" t="s">
        <v>19224</v>
      </c>
      <c r="D5317" t="s">
        <v>19225</v>
      </c>
      <c r="E5317" t="s">
        <v>19226</v>
      </c>
      <c r="F5317" t="s">
        <v>19224</v>
      </c>
      <c r="G5317" s="4">
        <v>14.4</v>
      </c>
      <c r="H5317" s="4">
        <v>75.6</v>
      </c>
      <c r="I5317" s="4">
        <v>1088.64</v>
      </c>
      <c r="J5317" s="4" t="s">
        <v>50</v>
      </c>
      <c r="K5317" s="4" t="s">
        <v>54</v>
      </c>
      <c r="L5317" t="s">
        <v>58</v>
      </c>
      <c r="M5317" t="s">
        <v>19227</v>
      </c>
    </row>
    <row r="5318" spans="1:13">
      <c r="A5318" t="s">
        <v>113</v>
      </c>
      <c r="B5318" t="s">
        <v>114</v>
      </c>
      <c r="C5318" t="s">
        <v>19228</v>
      </c>
      <c r="D5318" t="s">
        <v>19229</v>
      </c>
      <c r="E5318" t="s">
        <v>19230</v>
      </c>
      <c r="F5318" t="s">
        <v>19228</v>
      </c>
      <c r="G5318" s="4">
        <v>11.2</v>
      </c>
      <c r="H5318" s="4">
        <v>75.6</v>
      </c>
      <c r="I5318" s="4">
        <v>846.72</v>
      </c>
      <c r="J5318" s="4" t="s">
        <v>50</v>
      </c>
      <c r="K5318" s="4" t="s">
        <v>54</v>
      </c>
      <c r="L5318" t="s">
        <v>58</v>
      </c>
      <c r="M5318" t="s">
        <v>19231</v>
      </c>
    </row>
    <row r="5319" spans="1:13">
      <c r="A5319" t="s">
        <v>113</v>
      </c>
      <c r="B5319" t="s">
        <v>114</v>
      </c>
      <c r="C5319" t="s">
        <v>19232</v>
      </c>
      <c r="D5319" t="s">
        <v>19233</v>
      </c>
      <c r="E5319" t="s">
        <v>19234</v>
      </c>
      <c r="F5319" t="s">
        <v>19232</v>
      </c>
      <c r="G5319" s="4">
        <v>6.4</v>
      </c>
      <c r="H5319" s="4">
        <v>75.6</v>
      </c>
      <c r="I5319" s="4">
        <v>483.84</v>
      </c>
      <c r="J5319" s="4" t="s">
        <v>50</v>
      </c>
      <c r="K5319" s="4" t="s">
        <v>54</v>
      </c>
      <c r="L5319" t="s">
        <v>58</v>
      </c>
      <c r="M5319" t="s">
        <v>19235</v>
      </c>
    </row>
    <row r="5320" spans="1:13">
      <c r="A5320" t="s">
        <v>113</v>
      </c>
      <c r="B5320" t="s">
        <v>114</v>
      </c>
      <c r="C5320" t="s">
        <v>19211</v>
      </c>
      <c r="D5320" t="s">
        <v>19236</v>
      </c>
      <c r="E5320" t="s">
        <v>19237</v>
      </c>
      <c r="F5320" t="s">
        <v>19211</v>
      </c>
      <c r="G5320" s="4">
        <v>6.4</v>
      </c>
      <c r="H5320" s="4">
        <v>75.6</v>
      </c>
      <c r="I5320" s="4">
        <v>483.84</v>
      </c>
      <c r="J5320" s="4" t="s">
        <v>50</v>
      </c>
      <c r="K5320" s="4" t="s">
        <v>54</v>
      </c>
      <c r="L5320" t="s">
        <v>58</v>
      </c>
      <c r="M5320" t="s">
        <v>19238</v>
      </c>
    </row>
    <row r="5321" spans="1:13">
      <c r="A5321" t="s">
        <v>113</v>
      </c>
      <c r="B5321" t="s">
        <v>114</v>
      </c>
      <c r="C5321" t="s">
        <v>7603</v>
      </c>
      <c r="D5321" t="s">
        <v>3690</v>
      </c>
      <c r="E5321" t="s">
        <v>19239</v>
      </c>
      <c r="F5321" t="s">
        <v>7603</v>
      </c>
      <c r="G5321" s="4">
        <v>1.6</v>
      </c>
      <c r="H5321" s="4">
        <v>75.6</v>
      </c>
      <c r="I5321" s="4">
        <v>120.96</v>
      </c>
      <c r="J5321" s="4" t="s">
        <v>50</v>
      </c>
      <c r="K5321" s="4" t="s">
        <v>54</v>
      </c>
      <c r="L5321" t="s">
        <v>58</v>
      </c>
      <c r="M5321" t="s">
        <v>19240</v>
      </c>
    </row>
    <row r="5322" spans="1:13">
      <c r="A5322" t="s">
        <v>113</v>
      </c>
      <c r="B5322" t="s">
        <v>114</v>
      </c>
      <c r="C5322" t="s">
        <v>19241</v>
      </c>
      <c r="D5322" t="s">
        <v>19242</v>
      </c>
      <c r="E5322" t="s">
        <v>12139</v>
      </c>
      <c r="F5322" t="s">
        <v>19241</v>
      </c>
      <c r="G5322" s="4">
        <v>11.2</v>
      </c>
      <c r="H5322" s="4">
        <v>75.6</v>
      </c>
      <c r="I5322" s="4">
        <v>846.72</v>
      </c>
      <c r="J5322" s="4" t="s">
        <v>50</v>
      </c>
      <c r="K5322" s="4" t="s">
        <v>54</v>
      </c>
      <c r="L5322" t="s">
        <v>58</v>
      </c>
      <c r="M5322" t="s">
        <v>19240</v>
      </c>
    </row>
    <row r="5323" spans="1:13">
      <c r="A5323" t="s">
        <v>113</v>
      </c>
      <c r="B5323" t="s">
        <v>114</v>
      </c>
      <c r="C5323" t="s">
        <v>19243</v>
      </c>
      <c r="D5323" t="s">
        <v>19244</v>
      </c>
      <c r="E5323" t="s">
        <v>19245</v>
      </c>
      <c r="F5323" t="s">
        <v>19243</v>
      </c>
      <c r="G5323" s="4">
        <v>6.4</v>
      </c>
      <c r="H5323" s="4">
        <v>75.6</v>
      </c>
      <c r="I5323" s="4">
        <v>483.84</v>
      </c>
      <c r="J5323" s="4" t="s">
        <v>50</v>
      </c>
      <c r="K5323" s="4" t="s">
        <v>54</v>
      </c>
      <c r="L5323" t="s">
        <v>58</v>
      </c>
      <c r="M5323" t="s">
        <v>19246</v>
      </c>
    </row>
    <row r="5324" spans="1:13">
      <c r="A5324" t="s">
        <v>113</v>
      </c>
      <c r="B5324" t="s">
        <v>114</v>
      </c>
      <c r="C5324" t="s">
        <v>19247</v>
      </c>
      <c r="D5324" t="s">
        <v>19248</v>
      </c>
      <c r="E5324" t="s">
        <v>6061</v>
      </c>
      <c r="F5324" t="s">
        <v>19247</v>
      </c>
      <c r="G5324" s="4">
        <v>11.2</v>
      </c>
      <c r="H5324" s="4">
        <v>75.6</v>
      </c>
      <c r="I5324" s="4">
        <v>846.72</v>
      </c>
      <c r="J5324" s="4" t="s">
        <v>50</v>
      </c>
      <c r="K5324" s="4" t="s">
        <v>54</v>
      </c>
      <c r="L5324" t="s">
        <v>58</v>
      </c>
      <c r="M5324" t="s">
        <v>19249</v>
      </c>
    </row>
    <row r="5325" spans="1:13">
      <c r="A5325" t="s">
        <v>113</v>
      </c>
      <c r="B5325" t="s">
        <v>114</v>
      </c>
      <c r="C5325" t="s">
        <v>19250</v>
      </c>
      <c r="D5325" t="s">
        <v>19251</v>
      </c>
      <c r="E5325" t="s">
        <v>19252</v>
      </c>
      <c r="F5325" t="s">
        <v>19250</v>
      </c>
      <c r="G5325" s="4">
        <v>3.2</v>
      </c>
      <c r="H5325" s="4">
        <v>75.6</v>
      </c>
      <c r="I5325" s="4">
        <v>241.92</v>
      </c>
      <c r="J5325" s="4" t="s">
        <v>50</v>
      </c>
      <c r="K5325" s="4" t="s">
        <v>54</v>
      </c>
      <c r="L5325" t="s">
        <v>58</v>
      </c>
      <c r="M5325" t="s">
        <v>19253</v>
      </c>
    </row>
    <row r="5326" spans="1:13">
      <c r="A5326" t="s">
        <v>113</v>
      </c>
      <c r="B5326" t="s">
        <v>114</v>
      </c>
      <c r="C5326" t="s">
        <v>19254</v>
      </c>
      <c r="D5326" t="s">
        <v>3686</v>
      </c>
      <c r="E5326" t="s">
        <v>19255</v>
      </c>
      <c r="F5326" t="s">
        <v>19254</v>
      </c>
      <c r="G5326" s="4">
        <v>16</v>
      </c>
      <c r="H5326" s="4">
        <v>75.6</v>
      </c>
      <c r="I5326" s="4">
        <v>1209.6</v>
      </c>
      <c r="J5326" s="4" t="s">
        <v>50</v>
      </c>
      <c r="K5326" s="4" t="s">
        <v>54</v>
      </c>
      <c r="L5326" t="s">
        <v>58</v>
      </c>
      <c r="M5326" t="s">
        <v>19256</v>
      </c>
    </row>
    <row r="5327" spans="1:13">
      <c r="A5327" t="s">
        <v>113</v>
      </c>
      <c r="B5327" t="s">
        <v>114</v>
      </c>
      <c r="C5327" t="s">
        <v>19257</v>
      </c>
      <c r="D5327" t="s">
        <v>19258</v>
      </c>
      <c r="E5327" t="s">
        <v>13958</v>
      </c>
      <c r="F5327" t="s">
        <v>19257</v>
      </c>
      <c r="G5327" s="4">
        <v>1.6</v>
      </c>
      <c r="H5327" s="4">
        <v>75.6</v>
      </c>
      <c r="I5327" s="4">
        <v>120.96</v>
      </c>
      <c r="J5327" s="4" t="s">
        <v>50</v>
      </c>
      <c r="K5327" s="4" t="s">
        <v>54</v>
      </c>
      <c r="L5327" t="s">
        <v>58</v>
      </c>
      <c r="M5327" t="s">
        <v>19259</v>
      </c>
    </row>
    <row r="5328" spans="1:13">
      <c r="A5328" t="s">
        <v>113</v>
      </c>
      <c r="B5328" t="s">
        <v>114</v>
      </c>
      <c r="C5328" t="s">
        <v>19260</v>
      </c>
      <c r="D5328" t="s">
        <v>19197</v>
      </c>
      <c r="E5328" t="s">
        <v>19261</v>
      </c>
      <c r="F5328" t="s">
        <v>19260</v>
      </c>
      <c r="G5328" s="4">
        <v>6.4</v>
      </c>
      <c r="H5328" s="4">
        <v>75.6</v>
      </c>
      <c r="I5328" s="4">
        <v>483.84</v>
      </c>
      <c r="J5328" s="4" t="s">
        <v>50</v>
      </c>
      <c r="K5328" s="4" t="s">
        <v>54</v>
      </c>
      <c r="L5328" t="s">
        <v>58</v>
      </c>
      <c r="M5328" t="s">
        <v>19262</v>
      </c>
    </row>
    <row r="5329" spans="1:13">
      <c r="A5329" t="s">
        <v>113</v>
      </c>
      <c r="B5329" t="s">
        <v>114</v>
      </c>
      <c r="C5329" t="s">
        <v>19263</v>
      </c>
      <c r="D5329" t="s">
        <v>19264</v>
      </c>
      <c r="E5329" t="s">
        <v>19265</v>
      </c>
      <c r="F5329" t="s">
        <v>19263</v>
      </c>
      <c r="G5329" s="4">
        <v>6.4</v>
      </c>
      <c r="H5329" s="4">
        <v>75.6</v>
      </c>
      <c r="I5329" s="4">
        <v>483.84</v>
      </c>
      <c r="J5329" s="4" t="s">
        <v>50</v>
      </c>
      <c r="K5329" s="4" t="s">
        <v>54</v>
      </c>
      <c r="L5329" t="s">
        <v>58</v>
      </c>
      <c r="M5329" t="s">
        <v>19266</v>
      </c>
    </row>
    <row r="5330" spans="1:13">
      <c r="A5330" t="s">
        <v>113</v>
      </c>
      <c r="B5330" t="s">
        <v>114</v>
      </c>
      <c r="C5330" t="s">
        <v>19267</v>
      </c>
      <c r="D5330" t="s">
        <v>4980</v>
      </c>
      <c r="E5330" t="s">
        <v>19268</v>
      </c>
      <c r="F5330" t="s">
        <v>19267</v>
      </c>
      <c r="G5330" s="4">
        <v>14.4</v>
      </c>
      <c r="H5330" s="4">
        <v>75.6</v>
      </c>
      <c r="I5330" s="4">
        <v>1088.64</v>
      </c>
      <c r="J5330" s="4" t="s">
        <v>50</v>
      </c>
      <c r="K5330" s="4" t="s">
        <v>54</v>
      </c>
      <c r="L5330" t="s">
        <v>58</v>
      </c>
      <c r="M5330" t="s">
        <v>19269</v>
      </c>
    </row>
    <row r="5331" spans="1:13">
      <c r="A5331" t="s">
        <v>113</v>
      </c>
      <c r="B5331" t="s">
        <v>114</v>
      </c>
      <c r="C5331" t="s">
        <v>19270</v>
      </c>
      <c r="D5331" t="s">
        <v>19271</v>
      </c>
      <c r="E5331" t="s">
        <v>920</v>
      </c>
      <c r="F5331" t="s">
        <v>19270</v>
      </c>
      <c r="G5331" s="4">
        <v>3.2</v>
      </c>
      <c r="H5331" s="4">
        <v>75.6</v>
      </c>
      <c r="I5331" s="4">
        <v>241.92</v>
      </c>
      <c r="J5331" s="4" t="s">
        <v>50</v>
      </c>
      <c r="K5331" s="4" t="s">
        <v>54</v>
      </c>
      <c r="L5331" t="s">
        <v>58</v>
      </c>
      <c r="M5331" t="s">
        <v>19272</v>
      </c>
    </row>
    <row r="5332" spans="1:13">
      <c r="A5332" t="s">
        <v>113</v>
      </c>
      <c r="B5332" t="s">
        <v>114</v>
      </c>
      <c r="C5332" t="s">
        <v>19273</v>
      </c>
      <c r="D5332" t="s">
        <v>2986</v>
      </c>
      <c r="E5332" t="s">
        <v>19274</v>
      </c>
      <c r="F5332" t="s">
        <v>19273</v>
      </c>
      <c r="G5332" s="4">
        <v>9</v>
      </c>
      <c r="H5332" s="4">
        <v>75.6</v>
      </c>
      <c r="I5332" s="4">
        <v>680.4</v>
      </c>
      <c r="J5332" s="4" t="s">
        <v>50</v>
      </c>
      <c r="K5332" s="4" t="s">
        <v>54</v>
      </c>
      <c r="L5332" t="s">
        <v>59</v>
      </c>
      <c r="M5332" t="s">
        <v>19275</v>
      </c>
    </row>
    <row r="5333" spans="1:13">
      <c r="A5333" t="s">
        <v>113</v>
      </c>
      <c r="B5333" t="s">
        <v>114</v>
      </c>
      <c r="C5333" t="s">
        <v>19276</v>
      </c>
      <c r="D5333" t="s">
        <v>19277</v>
      </c>
      <c r="E5333" t="s">
        <v>742</v>
      </c>
      <c r="F5333" t="s">
        <v>19276</v>
      </c>
      <c r="G5333" s="4">
        <v>9</v>
      </c>
      <c r="H5333" s="4">
        <v>75.6</v>
      </c>
      <c r="I5333" s="4">
        <v>680.4</v>
      </c>
      <c r="J5333" s="4" t="s">
        <v>50</v>
      </c>
      <c r="K5333" s="4" t="s">
        <v>54</v>
      </c>
      <c r="L5333" t="s">
        <v>59</v>
      </c>
      <c r="M5333" t="s">
        <v>19278</v>
      </c>
    </row>
    <row r="5334" spans="1:13">
      <c r="A5334" t="s">
        <v>113</v>
      </c>
      <c r="B5334" t="s">
        <v>114</v>
      </c>
      <c r="C5334" t="s">
        <v>19279</v>
      </c>
      <c r="D5334" t="s">
        <v>19280</v>
      </c>
      <c r="E5334" t="s">
        <v>19281</v>
      </c>
      <c r="F5334" t="s">
        <v>19279</v>
      </c>
      <c r="G5334" s="4">
        <v>6</v>
      </c>
      <c r="H5334" s="4">
        <v>75.6</v>
      </c>
      <c r="I5334" s="4">
        <v>453.6</v>
      </c>
      <c r="J5334" s="4" t="s">
        <v>50</v>
      </c>
      <c r="K5334" s="4" t="s">
        <v>54</v>
      </c>
      <c r="L5334" t="s">
        <v>59</v>
      </c>
      <c r="M5334" t="s">
        <v>19282</v>
      </c>
    </row>
    <row r="5335" spans="1:13">
      <c r="A5335" t="s">
        <v>113</v>
      </c>
      <c r="B5335" t="s">
        <v>114</v>
      </c>
      <c r="C5335" t="s">
        <v>19283</v>
      </c>
      <c r="D5335" t="s">
        <v>19284</v>
      </c>
      <c r="E5335" t="s">
        <v>19285</v>
      </c>
      <c r="F5335" t="s">
        <v>19283</v>
      </c>
      <c r="G5335" s="4">
        <v>9</v>
      </c>
      <c r="H5335" s="4">
        <v>75.6</v>
      </c>
      <c r="I5335" s="4">
        <v>680.4</v>
      </c>
      <c r="J5335" s="4" t="s">
        <v>50</v>
      </c>
      <c r="K5335" s="4" t="s">
        <v>54</v>
      </c>
      <c r="L5335" t="s">
        <v>59</v>
      </c>
      <c r="M5335" t="s">
        <v>19286</v>
      </c>
    </row>
    <row r="5336" spans="1:13">
      <c r="A5336" t="s">
        <v>113</v>
      </c>
      <c r="B5336" t="s">
        <v>114</v>
      </c>
      <c r="C5336" t="s">
        <v>19287</v>
      </c>
      <c r="D5336" t="s">
        <v>19288</v>
      </c>
      <c r="E5336" t="s">
        <v>19289</v>
      </c>
      <c r="F5336" t="s">
        <v>19287</v>
      </c>
      <c r="G5336" s="4">
        <v>10.5</v>
      </c>
      <c r="H5336" s="4">
        <v>75.6</v>
      </c>
      <c r="I5336" s="4">
        <v>793.8</v>
      </c>
      <c r="J5336" s="4" t="s">
        <v>50</v>
      </c>
      <c r="K5336" s="4" t="s">
        <v>54</v>
      </c>
      <c r="L5336" t="s">
        <v>59</v>
      </c>
      <c r="M5336" t="s">
        <v>19290</v>
      </c>
    </row>
    <row r="5337" spans="1:13">
      <c r="A5337" t="s">
        <v>113</v>
      </c>
      <c r="B5337" t="s">
        <v>114</v>
      </c>
      <c r="C5337" t="s">
        <v>19291</v>
      </c>
      <c r="D5337" t="s">
        <v>19292</v>
      </c>
      <c r="E5337" t="s">
        <v>19293</v>
      </c>
      <c r="F5337" t="s">
        <v>19291</v>
      </c>
      <c r="G5337" s="4">
        <v>3</v>
      </c>
      <c r="H5337" s="4">
        <v>75.6</v>
      </c>
      <c r="I5337" s="4">
        <v>226.8</v>
      </c>
      <c r="J5337" s="4" t="s">
        <v>50</v>
      </c>
      <c r="K5337" s="4" t="s">
        <v>54</v>
      </c>
      <c r="L5337" t="s">
        <v>59</v>
      </c>
      <c r="M5337" t="s">
        <v>19294</v>
      </c>
    </row>
    <row r="5338" spans="1:13">
      <c r="A5338" t="s">
        <v>113</v>
      </c>
      <c r="B5338" t="s">
        <v>114</v>
      </c>
      <c r="C5338" t="s">
        <v>19295</v>
      </c>
      <c r="D5338" t="s">
        <v>19296</v>
      </c>
      <c r="E5338" t="s">
        <v>19297</v>
      </c>
      <c r="F5338" t="s">
        <v>19295</v>
      </c>
      <c r="G5338" s="4">
        <v>3</v>
      </c>
      <c r="H5338" s="4">
        <v>75.6</v>
      </c>
      <c r="I5338" s="4">
        <v>226.8</v>
      </c>
      <c r="J5338" s="4" t="s">
        <v>50</v>
      </c>
      <c r="K5338" s="4" t="s">
        <v>54</v>
      </c>
      <c r="L5338" t="s">
        <v>59</v>
      </c>
      <c r="M5338" t="s">
        <v>19298</v>
      </c>
    </row>
    <row r="5339" spans="1:13">
      <c r="A5339" t="s">
        <v>113</v>
      </c>
      <c r="B5339" t="s">
        <v>114</v>
      </c>
      <c r="C5339" t="s">
        <v>19299</v>
      </c>
      <c r="D5339" t="s">
        <v>9734</v>
      </c>
      <c r="E5339" t="s">
        <v>19300</v>
      </c>
      <c r="F5339" t="s">
        <v>19299</v>
      </c>
      <c r="G5339" s="4">
        <v>7.5</v>
      </c>
      <c r="H5339" s="4">
        <v>75.6</v>
      </c>
      <c r="I5339" s="4">
        <v>567</v>
      </c>
      <c r="J5339" s="4" t="s">
        <v>50</v>
      </c>
      <c r="K5339" s="4" t="s">
        <v>54</v>
      </c>
      <c r="L5339" t="s">
        <v>59</v>
      </c>
      <c r="M5339" t="s">
        <v>19301</v>
      </c>
    </row>
    <row r="5340" spans="1:13">
      <c r="A5340" t="s">
        <v>113</v>
      </c>
      <c r="B5340" t="s">
        <v>114</v>
      </c>
      <c r="C5340" t="s">
        <v>19302</v>
      </c>
      <c r="D5340" t="s">
        <v>19303</v>
      </c>
      <c r="E5340" t="s">
        <v>19304</v>
      </c>
      <c r="F5340" t="s">
        <v>19302</v>
      </c>
      <c r="G5340" s="4">
        <v>4.5</v>
      </c>
      <c r="H5340" s="4">
        <v>75.6</v>
      </c>
      <c r="I5340" s="4">
        <v>340.2</v>
      </c>
      <c r="J5340" s="4" t="s">
        <v>50</v>
      </c>
      <c r="K5340" s="4" t="s">
        <v>54</v>
      </c>
      <c r="L5340" t="s">
        <v>59</v>
      </c>
      <c r="M5340" t="s">
        <v>19305</v>
      </c>
    </row>
    <row r="5341" spans="1:13">
      <c r="A5341" t="s">
        <v>113</v>
      </c>
      <c r="B5341" t="s">
        <v>114</v>
      </c>
      <c r="C5341" t="s">
        <v>19306</v>
      </c>
      <c r="D5341" t="s">
        <v>19307</v>
      </c>
      <c r="E5341" t="s">
        <v>3173</v>
      </c>
      <c r="F5341" t="s">
        <v>19306</v>
      </c>
      <c r="G5341" s="4">
        <v>6</v>
      </c>
      <c r="H5341" s="4">
        <v>75.6</v>
      </c>
      <c r="I5341" s="4">
        <v>453.6</v>
      </c>
      <c r="J5341" s="4" t="s">
        <v>50</v>
      </c>
      <c r="K5341" s="4" t="s">
        <v>60</v>
      </c>
      <c r="L5341" t="s">
        <v>69</v>
      </c>
      <c r="M5341" t="s">
        <v>19308</v>
      </c>
    </row>
    <row r="5342" spans="1:13">
      <c r="A5342" t="s">
        <v>113</v>
      </c>
      <c r="B5342" t="s">
        <v>114</v>
      </c>
      <c r="C5342" t="s">
        <v>19309</v>
      </c>
      <c r="D5342" t="s">
        <v>4483</v>
      </c>
      <c r="E5342" t="s">
        <v>19310</v>
      </c>
      <c r="F5342" t="s">
        <v>19309</v>
      </c>
      <c r="G5342" s="4">
        <v>8</v>
      </c>
      <c r="H5342" s="4">
        <v>75.6</v>
      </c>
      <c r="I5342" s="4">
        <v>604.8</v>
      </c>
      <c r="J5342" s="4" t="s">
        <v>50</v>
      </c>
      <c r="K5342" s="4" t="s">
        <v>60</v>
      </c>
      <c r="L5342" t="s">
        <v>69</v>
      </c>
      <c r="M5342" t="s">
        <v>19311</v>
      </c>
    </row>
    <row r="5343" spans="1:13">
      <c r="A5343" t="s">
        <v>113</v>
      </c>
      <c r="B5343" t="s">
        <v>114</v>
      </c>
      <c r="C5343" t="s">
        <v>19312</v>
      </c>
      <c r="D5343" t="s">
        <v>19313</v>
      </c>
      <c r="E5343" t="s">
        <v>11052</v>
      </c>
      <c r="F5343" t="s">
        <v>19312</v>
      </c>
      <c r="G5343" s="4">
        <v>4</v>
      </c>
      <c r="H5343" s="4">
        <v>75.6</v>
      </c>
      <c r="I5343" s="4">
        <v>302.4</v>
      </c>
      <c r="J5343" s="4" t="s">
        <v>50</v>
      </c>
      <c r="K5343" s="4" t="s">
        <v>60</v>
      </c>
      <c r="L5343" t="s">
        <v>69</v>
      </c>
      <c r="M5343" t="s">
        <v>19314</v>
      </c>
    </row>
    <row r="5344" spans="1:13">
      <c r="A5344" t="s">
        <v>113</v>
      </c>
      <c r="B5344" t="s">
        <v>114</v>
      </c>
      <c r="C5344" t="s">
        <v>19315</v>
      </c>
      <c r="D5344" t="s">
        <v>19316</v>
      </c>
      <c r="E5344" t="s">
        <v>947</v>
      </c>
      <c r="F5344" t="s">
        <v>19315</v>
      </c>
      <c r="G5344" s="4">
        <v>6</v>
      </c>
      <c r="H5344" s="4">
        <v>75.6</v>
      </c>
      <c r="I5344" s="4">
        <v>453.6</v>
      </c>
      <c r="J5344" s="4" t="s">
        <v>50</v>
      </c>
      <c r="K5344" s="4" t="s">
        <v>60</v>
      </c>
      <c r="L5344" t="s">
        <v>69</v>
      </c>
      <c r="M5344" t="s">
        <v>18939</v>
      </c>
    </row>
    <row r="5345" spans="1:13">
      <c r="A5345" t="s">
        <v>113</v>
      </c>
      <c r="B5345" t="s">
        <v>114</v>
      </c>
      <c r="C5345" t="s">
        <v>19317</v>
      </c>
      <c r="D5345" t="s">
        <v>919</v>
      </c>
      <c r="E5345" t="s">
        <v>19318</v>
      </c>
      <c r="F5345" t="s">
        <v>19317</v>
      </c>
      <c r="G5345" s="4">
        <v>13</v>
      </c>
      <c r="H5345" s="4">
        <v>75.6</v>
      </c>
      <c r="I5345" s="4">
        <v>982.8</v>
      </c>
      <c r="J5345" s="4" t="s">
        <v>50</v>
      </c>
      <c r="K5345" s="4" t="s">
        <v>77</v>
      </c>
      <c r="L5345" t="s">
        <v>80</v>
      </c>
      <c r="M5345" t="s">
        <v>19319</v>
      </c>
    </row>
    <row r="5346" spans="1:13">
      <c r="A5346" t="s">
        <v>113</v>
      </c>
      <c r="B5346" t="s">
        <v>114</v>
      </c>
      <c r="C5346" t="s">
        <v>19320</v>
      </c>
      <c r="D5346" t="s">
        <v>19321</v>
      </c>
      <c r="E5346" t="s">
        <v>19322</v>
      </c>
      <c r="F5346" t="s">
        <v>19320</v>
      </c>
      <c r="G5346" s="4">
        <v>7</v>
      </c>
      <c r="H5346" s="4">
        <v>75.6</v>
      </c>
      <c r="I5346" s="4">
        <v>529.2</v>
      </c>
      <c r="J5346" s="4" t="s">
        <v>50</v>
      </c>
      <c r="K5346" s="4" t="s">
        <v>77</v>
      </c>
      <c r="L5346" t="s">
        <v>80</v>
      </c>
      <c r="M5346" t="s">
        <v>19323</v>
      </c>
    </row>
    <row r="5347" spans="1:13">
      <c r="A5347" t="s">
        <v>113</v>
      </c>
      <c r="B5347" t="s">
        <v>114</v>
      </c>
      <c r="C5347" t="s">
        <v>19324</v>
      </c>
      <c r="D5347" t="s">
        <v>19325</v>
      </c>
      <c r="E5347" t="s">
        <v>19326</v>
      </c>
      <c r="F5347" t="s">
        <v>19324</v>
      </c>
      <c r="G5347" s="4">
        <v>4</v>
      </c>
      <c r="H5347" s="4">
        <v>75.6</v>
      </c>
      <c r="I5347" s="4">
        <v>302.4</v>
      </c>
      <c r="J5347" s="4" t="s">
        <v>50</v>
      </c>
      <c r="K5347" s="4" t="s">
        <v>77</v>
      </c>
      <c r="L5347" t="s">
        <v>80</v>
      </c>
      <c r="M5347" t="s">
        <v>19327</v>
      </c>
    </row>
    <row r="5348" spans="1:13">
      <c r="A5348" t="s">
        <v>113</v>
      </c>
      <c r="B5348" t="s">
        <v>114</v>
      </c>
      <c r="C5348" t="s">
        <v>19328</v>
      </c>
      <c r="D5348" t="s">
        <v>19329</v>
      </c>
      <c r="E5348" t="s">
        <v>19330</v>
      </c>
      <c r="F5348" t="s">
        <v>19328</v>
      </c>
      <c r="G5348" s="4">
        <v>12</v>
      </c>
      <c r="H5348" s="4">
        <v>75.6</v>
      </c>
      <c r="I5348" s="4">
        <v>907.2</v>
      </c>
      <c r="J5348" s="4" t="s">
        <v>50</v>
      </c>
      <c r="K5348" s="4" t="s">
        <v>77</v>
      </c>
      <c r="L5348" t="s">
        <v>80</v>
      </c>
      <c r="M5348" t="s">
        <v>19331</v>
      </c>
    </row>
    <row r="5349" spans="1:13">
      <c r="A5349" t="s">
        <v>113</v>
      </c>
      <c r="B5349" t="s">
        <v>114</v>
      </c>
      <c r="C5349" t="s">
        <v>19332</v>
      </c>
      <c r="D5349" t="s">
        <v>7680</v>
      </c>
      <c r="E5349" t="s">
        <v>19333</v>
      </c>
      <c r="F5349" t="s">
        <v>19332</v>
      </c>
      <c r="G5349" s="4">
        <v>5</v>
      </c>
      <c r="H5349" s="4">
        <v>75.6</v>
      </c>
      <c r="I5349" s="4">
        <v>378</v>
      </c>
      <c r="J5349" s="4" t="s">
        <v>50</v>
      </c>
      <c r="K5349" s="4" t="s">
        <v>77</v>
      </c>
      <c r="L5349" t="s">
        <v>80</v>
      </c>
      <c r="M5349" t="s">
        <v>19334</v>
      </c>
    </row>
    <row r="5350" spans="1:13">
      <c r="A5350" t="s">
        <v>113</v>
      </c>
      <c r="B5350" t="s">
        <v>114</v>
      </c>
      <c r="C5350" t="s">
        <v>19335</v>
      </c>
      <c r="D5350" t="s">
        <v>12202</v>
      </c>
      <c r="E5350" t="s">
        <v>19336</v>
      </c>
      <c r="F5350" t="s">
        <v>19335</v>
      </c>
      <c r="G5350" s="4">
        <v>16</v>
      </c>
      <c r="H5350" s="4">
        <v>75.6</v>
      </c>
      <c r="I5350" s="4">
        <v>1209.6</v>
      </c>
      <c r="J5350" s="4" t="s">
        <v>50</v>
      </c>
      <c r="K5350" s="4" t="s">
        <v>77</v>
      </c>
      <c r="L5350" t="s">
        <v>80</v>
      </c>
      <c r="M5350" t="s">
        <v>19337</v>
      </c>
    </row>
    <row r="5351" spans="1:13">
      <c r="A5351" t="s">
        <v>113</v>
      </c>
      <c r="B5351" t="s">
        <v>114</v>
      </c>
      <c r="C5351" t="s">
        <v>19338</v>
      </c>
      <c r="D5351" t="s">
        <v>14800</v>
      </c>
      <c r="E5351" t="s">
        <v>19339</v>
      </c>
      <c r="F5351" t="s">
        <v>19338</v>
      </c>
      <c r="G5351" s="4">
        <v>13</v>
      </c>
      <c r="H5351" s="4">
        <v>75.6</v>
      </c>
      <c r="I5351" s="4">
        <v>982.8</v>
      </c>
      <c r="J5351" s="4" t="s">
        <v>50</v>
      </c>
      <c r="K5351" s="4" t="s">
        <v>77</v>
      </c>
      <c r="L5351" t="s">
        <v>80</v>
      </c>
      <c r="M5351" t="s">
        <v>19340</v>
      </c>
    </row>
    <row r="5352" spans="1:13">
      <c r="A5352" t="s">
        <v>113</v>
      </c>
      <c r="B5352" t="s">
        <v>114</v>
      </c>
      <c r="C5352" t="s">
        <v>19341</v>
      </c>
      <c r="D5352" t="s">
        <v>12620</v>
      </c>
      <c r="E5352" t="s">
        <v>19342</v>
      </c>
      <c r="F5352" t="s">
        <v>19341</v>
      </c>
      <c r="G5352" s="4">
        <v>8</v>
      </c>
      <c r="H5352" s="4">
        <v>75.6</v>
      </c>
      <c r="I5352" s="4">
        <v>604.8</v>
      </c>
      <c r="J5352" s="4" t="s">
        <v>50</v>
      </c>
      <c r="K5352" s="4" t="s">
        <v>77</v>
      </c>
      <c r="L5352" t="s">
        <v>80</v>
      </c>
      <c r="M5352" t="s">
        <v>19343</v>
      </c>
    </row>
    <row r="5353" spans="1:13">
      <c r="A5353" t="s">
        <v>113</v>
      </c>
      <c r="B5353" t="s">
        <v>114</v>
      </c>
      <c r="C5353" t="s">
        <v>19344</v>
      </c>
      <c r="D5353" t="s">
        <v>19345</v>
      </c>
      <c r="E5353" t="s">
        <v>19346</v>
      </c>
      <c r="F5353" t="s">
        <v>19344</v>
      </c>
      <c r="G5353" s="4">
        <v>5</v>
      </c>
      <c r="H5353" s="4">
        <v>75.6</v>
      </c>
      <c r="I5353" s="4">
        <v>378</v>
      </c>
      <c r="J5353" s="4" t="s">
        <v>50</v>
      </c>
      <c r="K5353" s="4" t="s">
        <v>77</v>
      </c>
      <c r="L5353" t="s">
        <v>80</v>
      </c>
      <c r="M5353" t="s">
        <v>19347</v>
      </c>
    </row>
    <row r="5354" spans="1:13">
      <c r="A5354" t="s">
        <v>113</v>
      </c>
      <c r="B5354" t="s">
        <v>114</v>
      </c>
      <c r="C5354" t="s">
        <v>19348</v>
      </c>
      <c r="D5354" t="s">
        <v>19349</v>
      </c>
      <c r="E5354" t="s">
        <v>19350</v>
      </c>
      <c r="F5354" t="s">
        <v>19348</v>
      </c>
      <c r="G5354" s="4">
        <v>8</v>
      </c>
      <c r="H5354" s="4">
        <v>75.6</v>
      </c>
      <c r="I5354" s="4">
        <v>604.8</v>
      </c>
      <c r="J5354" s="4" t="s">
        <v>50</v>
      </c>
      <c r="K5354" s="4" t="s">
        <v>77</v>
      </c>
      <c r="L5354" t="s">
        <v>80</v>
      </c>
      <c r="M5354" t="s">
        <v>19351</v>
      </c>
    </row>
    <row r="5355" spans="1:13">
      <c r="A5355" t="s">
        <v>113</v>
      </c>
      <c r="B5355" t="s">
        <v>114</v>
      </c>
      <c r="C5355" t="s">
        <v>2891</v>
      </c>
      <c r="D5355" t="s">
        <v>4819</v>
      </c>
      <c r="E5355" t="s">
        <v>19352</v>
      </c>
      <c r="F5355" t="s">
        <v>2891</v>
      </c>
      <c r="G5355" s="4">
        <v>11</v>
      </c>
      <c r="H5355" s="4">
        <v>75.6</v>
      </c>
      <c r="I5355" s="4">
        <v>831.6</v>
      </c>
      <c r="J5355" s="4" t="s">
        <v>50</v>
      </c>
      <c r="K5355" s="4" t="s">
        <v>77</v>
      </c>
      <c r="L5355" t="s">
        <v>80</v>
      </c>
      <c r="M5355" t="s">
        <v>19353</v>
      </c>
    </row>
    <row r="5356" spans="1:13">
      <c r="A5356" t="s">
        <v>113</v>
      </c>
      <c r="B5356" t="s">
        <v>114</v>
      </c>
      <c r="C5356" t="s">
        <v>19354</v>
      </c>
      <c r="D5356" t="s">
        <v>19355</v>
      </c>
      <c r="E5356" t="s">
        <v>14193</v>
      </c>
      <c r="F5356" t="s">
        <v>19354</v>
      </c>
      <c r="G5356" s="4">
        <v>8</v>
      </c>
      <c r="H5356" s="4">
        <v>75.6</v>
      </c>
      <c r="I5356" s="4">
        <v>604.8</v>
      </c>
      <c r="J5356" s="4" t="s">
        <v>50</v>
      </c>
      <c r="K5356" s="4" t="s">
        <v>77</v>
      </c>
      <c r="L5356" t="s">
        <v>80</v>
      </c>
      <c r="M5356" t="s">
        <v>19356</v>
      </c>
    </row>
    <row r="5357" spans="1:13">
      <c r="A5357" t="s">
        <v>113</v>
      </c>
      <c r="B5357" t="s">
        <v>114</v>
      </c>
      <c r="C5357" t="s">
        <v>19357</v>
      </c>
      <c r="D5357" t="s">
        <v>19358</v>
      </c>
      <c r="E5357" t="s">
        <v>19359</v>
      </c>
      <c r="F5357" t="s">
        <v>19357</v>
      </c>
      <c r="G5357" s="4">
        <v>13</v>
      </c>
      <c r="H5357" s="4">
        <v>75.6</v>
      </c>
      <c r="I5357" s="4">
        <v>982.8</v>
      </c>
      <c r="J5357" s="4" t="s">
        <v>50</v>
      </c>
      <c r="K5357" s="4" t="s">
        <v>77</v>
      </c>
      <c r="L5357" t="s">
        <v>80</v>
      </c>
      <c r="M5357" t="s">
        <v>19360</v>
      </c>
    </row>
    <row r="5358" spans="1:13">
      <c r="A5358" t="s">
        <v>113</v>
      </c>
      <c r="B5358" t="s">
        <v>114</v>
      </c>
      <c r="C5358" t="s">
        <v>19361</v>
      </c>
      <c r="D5358" t="s">
        <v>9062</v>
      </c>
      <c r="E5358" t="s">
        <v>19362</v>
      </c>
      <c r="F5358" t="s">
        <v>19361</v>
      </c>
      <c r="G5358" s="4">
        <v>18</v>
      </c>
      <c r="H5358" s="4">
        <v>75.6</v>
      </c>
      <c r="I5358" s="4">
        <v>1360.8</v>
      </c>
      <c r="J5358" s="4" t="s">
        <v>50</v>
      </c>
      <c r="K5358" s="4" t="s">
        <v>77</v>
      </c>
      <c r="L5358" t="s">
        <v>78</v>
      </c>
      <c r="M5358" t="s">
        <v>19363</v>
      </c>
    </row>
    <row r="5359" spans="1:13">
      <c r="A5359" t="s">
        <v>113</v>
      </c>
      <c r="B5359" t="s">
        <v>114</v>
      </c>
      <c r="C5359" t="s">
        <v>19364</v>
      </c>
      <c r="D5359" t="s">
        <v>6805</v>
      </c>
      <c r="E5359" t="s">
        <v>19365</v>
      </c>
      <c r="F5359" t="s">
        <v>19364</v>
      </c>
      <c r="G5359" s="4">
        <v>10</v>
      </c>
      <c r="H5359" s="4">
        <v>75.6</v>
      </c>
      <c r="I5359" s="4">
        <v>756</v>
      </c>
      <c r="J5359" s="4" t="s">
        <v>50</v>
      </c>
      <c r="K5359" s="4" t="s">
        <v>77</v>
      </c>
      <c r="L5359" t="s">
        <v>78</v>
      </c>
      <c r="M5359" t="s">
        <v>19366</v>
      </c>
    </row>
    <row r="5360" spans="1:13">
      <c r="A5360" t="s">
        <v>113</v>
      </c>
      <c r="B5360" t="s">
        <v>114</v>
      </c>
      <c r="C5360" t="s">
        <v>19367</v>
      </c>
      <c r="D5360" t="s">
        <v>19368</v>
      </c>
      <c r="E5360" t="s">
        <v>19369</v>
      </c>
      <c r="F5360" t="s">
        <v>19367</v>
      </c>
      <c r="G5360" s="4">
        <v>3</v>
      </c>
      <c r="H5360" s="4">
        <v>75.6</v>
      </c>
      <c r="I5360" s="4">
        <v>226.8</v>
      </c>
      <c r="J5360" s="4" t="s">
        <v>50</v>
      </c>
      <c r="K5360" s="4" t="s">
        <v>77</v>
      </c>
      <c r="L5360" t="s">
        <v>78</v>
      </c>
      <c r="M5360" t="s">
        <v>19370</v>
      </c>
    </row>
    <row r="5361" spans="1:13">
      <c r="A5361" t="s">
        <v>113</v>
      </c>
      <c r="B5361" t="s">
        <v>114</v>
      </c>
      <c r="C5361" t="s">
        <v>19371</v>
      </c>
      <c r="D5361" t="s">
        <v>19372</v>
      </c>
      <c r="E5361" t="s">
        <v>19373</v>
      </c>
      <c r="F5361" t="s">
        <v>19371</v>
      </c>
      <c r="G5361" s="4">
        <v>5</v>
      </c>
      <c r="H5361" s="4">
        <v>75.6</v>
      </c>
      <c r="I5361" s="4">
        <v>378</v>
      </c>
      <c r="J5361" s="4" t="s">
        <v>50</v>
      </c>
      <c r="K5361" s="4" t="s">
        <v>77</v>
      </c>
      <c r="L5361" t="s">
        <v>78</v>
      </c>
      <c r="M5361" t="s">
        <v>19374</v>
      </c>
    </row>
    <row r="5362" spans="1:13">
      <c r="A5362" t="s">
        <v>113</v>
      </c>
      <c r="B5362" t="s">
        <v>114</v>
      </c>
      <c r="C5362" t="s">
        <v>19375</v>
      </c>
      <c r="D5362" t="s">
        <v>19376</v>
      </c>
      <c r="E5362" t="s">
        <v>19377</v>
      </c>
      <c r="F5362" t="s">
        <v>19375</v>
      </c>
      <c r="G5362" s="4">
        <v>15</v>
      </c>
      <c r="H5362" s="4">
        <v>75.6</v>
      </c>
      <c r="I5362" s="4">
        <v>1134</v>
      </c>
      <c r="J5362" s="4" t="s">
        <v>50</v>
      </c>
      <c r="K5362" s="4" t="s">
        <v>77</v>
      </c>
      <c r="L5362" t="s">
        <v>78</v>
      </c>
      <c r="M5362" t="s">
        <v>19378</v>
      </c>
    </row>
    <row r="5363" spans="1:13">
      <c r="A5363" t="s">
        <v>113</v>
      </c>
      <c r="B5363" t="s">
        <v>114</v>
      </c>
      <c r="C5363" t="s">
        <v>19379</v>
      </c>
      <c r="D5363" t="s">
        <v>14689</v>
      </c>
      <c r="E5363" t="s">
        <v>19380</v>
      </c>
      <c r="F5363" t="s">
        <v>19379</v>
      </c>
      <c r="G5363" s="4">
        <v>2</v>
      </c>
      <c r="H5363" s="4">
        <v>75.6</v>
      </c>
      <c r="I5363" s="4">
        <v>151.2</v>
      </c>
      <c r="J5363" s="4" t="s">
        <v>50</v>
      </c>
      <c r="K5363" s="4" t="s">
        <v>77</v>
      </c>
      <c r="L5363" t="s">
        <v>78</v>
      </c>
      <c r="M5363" t="s">
        <v>19381</v>
      </c>
    </row>
    <row r="5364" spans="1:13">
      <c r="A5364" t="s">
        <v>113</v>
      </c>
      <c r="B5364" t="s">
        <v>114</v>
      </c>
      <c r="C5364" t="s">
        <v>19382</v>
      </c>
      <c r="D5364" t="s">
        <v>12820</v>
      </c>
      <c r="E5364" t="s">
        <v>19383</v>
      </c>
      <c r="F5364" t="s">
        <v>19382</v>
      </c>
      <c r="G5364" s="4">
        <v>2</v>
      </c>
      <c r="H5364" s="4">
        <v>75.6</v>
      </c>
      <c r="I5364" s="4">
        <v>151.2</v>
      </c>
      <c r="J5364" s="4" t="s">
        <v>50</v>
      </c>
      <c r="K5364" s="4" t="s">
        <v>77</v>
      </c>
      <c r="L5364" t="s">
        <v>78</v>
      </c>
      <c r="M5364" t="s">
        <v>9309</v>
      </c>
    </row>
    <row r="5365" spans="1:13">
      <c r="A5365" t="s">
        <v>113</v>
      </c>
      <c r="B5365" t="s">
        <v>114</v>
      </c>
      <c r="C5365" t="s">
        <v>19384</v>
      </c>
      <c r="D5365" t="s">
        <v>19385</v>
      </c>
      <c r="E5365" t="s">
        <v>19386</v>
      </c>
      <c r="F5365" t="s">
        <v>19384</v>
      </c>
      <c r="G5365" s="4">
        <v>3</v>
      </c>
      <c r="H5365" s="4">
        <v>75.6</v>
      </c>
      <c r="I5365" s="4">
        <v>226.8</v>
      </c>
      <c r="J5365" s="4" t="s">
        <v>50</v>
      </c>
      <c r="K5365" s="4" t="s">
        <v>77</v>
      </c>
      <c r="L5365" t="s">
        <v>78</v>
      </c>
      <c r="M5365" t="s">
        <v>19387</v>
      </c>
    </row>
    <row r="5366" spans="1:13">
      <c r="A5366" t="s">
        <v>113</v>
      </c>
      <c r="B5366" t="s">
        <v>114</v>
      </c>
      <c r="C5366" t="s">
        <v>19388</v>
      </c>
      <c r="D5366" t="s">
        <v>19389</v>
      </c>
      <c r="E5366" t="s">
        <v>19390</v>
      </c>
      <c r="F5366" t="s">
        <v>19388</v>
      </c>
      <c r="G5366" s="4">
        <v>1</v>
      </c>
      <c r="H5366" s="4">
        <v>75.6</v>
      </c>
      <c r="I5366" s="4">
        <v>75.6</v>
      </c>
      <c r="J5366" s="4" t="s">
        <v>50</v>
      </c>
      <c r="K5366" s="4" t="s">
        <v>77</v>
      </c>
      <c r="L5366" t="s">
        <v>78</v>
      </c>
      <c r="M5366" t="s">
        <v>19391</v>
      </c>
    </row>
    <row r="5367" spans="1:13">
      <c r="A5367" t="s">
        <v>113</v>
      </c>
      <c r="B5367" t="s">
        <v>114</v>
      </c>
      <c r="C5367" t="s">
        <v>19392</v>
      </c>
      <c r="D5367" t="s">
        <v>12026</v>
      </c>
      <c r="E5367" t="s">
        <v>19393</v>
      </c>
      <c r="F5367" t="s">
        <v>19392</v>
      </c>
      <c r="G5367" s="4">
        <v>3</v>
      </c>
      <c r="H5367" s="4">
        <v>75.6</v>
      </c>
      <c r="I5367" s="4">
        <v>226.8</v>
      </c>
      <c r="J5367" s="4" t="s">
        <v>50</v>
      </c>
      <c r="K5367" s="4" t="s">
        <v>77</v>
      </c>
      <c r="L5367" t="s">
        <v>78</v>
      </c>
      <c r="M5367" t="s">
        <v>19394</v>
      </c>
    </row>
    <row r="5368" spans="1:13">
      <c r="A5368" t="s">
        <v>113</v>
      </c>
      <c r="B5368" t="s">
        <v>114</v>
      </c>
      <c r="C5368" t="s">
        <v>19395</v>
      </c>
      <c r="D5368" t="s">
        <v>19396</v>
      </c>
      <c r="E5368" t="s">
        <v>19397</v>
      </c>
      <c r="F5368" t="s">
        <v>19395</v>
      </c>
      <c r="G5368" s="4">
        <v>14</v>
      </c>
      <c r="H5368" s="4">
        <v>75.6</v>
      </c>
      <c r="I5368" s="4">
        <v>1058.4</v>
      </c>
      <c r="J5368" s="4" t="s">
        <v>50</v>
      </c>
      <c r="K5368" s="4" t="s">
        <v>77</v>
      </c>
      <c r="L5368" t="s">
        <v>78</v>
      </c>
      <c r="M5368" t="s">
        <v>19398</v>
      </c>
    </row>
    <row r="5369" spans="1:13">
      <c r="A5369" t="s">
        <v>113</v>
      </c>
      <c r="B5369" t="s">
        <v>114</v>
      </c>
      <c r="C5369" t="s">
        <v>19399</v>
      </c>
      <c r="D5369" t="s">
        <v>19400</v>
      </c>
      <c r="E5369" t="s">
        <v>19401</v>
      </c>
      <c r="F5369" t="s">
        <v>19399</v>
      </c>
      <c r="G5369" s="4">
        <v>8</v>
      </c>
      <c r="H5369" s="4">
        <v>75.6</v>
      </c>
      <c r="I5369" s="4">
        <v>604.8</v>
      </c>
      <c r="J5369" s="4" t="s">
        <v>50</v>
      </c>
      <c r="K5369" s="4" t="s">
        <v>77</v>
      </c>
      <c r="L5369" t="s">
        <v>78</v>
      </c>
      <c r="M5369" t="s">
        <v>19402</v>
      </c>
    </row>
    <row r="5370" spans="1:13">
      <c r="A5370" t="s">
        <v>113</v>
      </c>
      <c r="B5370" t="s">
        <v>114</v>
      </c>
      <c r="C5370" t="s">
        <v>14176</v>
      </c>
      <c r="D5370" t="s">
        <v>19403</v>
      </c>
      <c r="E5370" t="s">
        <v>19404</v>
      </c>
      <c r="F5370" t="s">
        <v>14176</v>
      </c>
      <c r="G5370" s="4">
        <v>4</v>
      </c>
      <c r="H5370" s="4">
        <v>75.6</v>
      </c>
      <c r="I5370" s="4">
        <v>302.4</v>
      </c>
      <c r="J5370" s="4" t="s">
        <v>50</v>
      </c>
      <c r="K5370" s="4" t="s">
        <v>77</v>
      </c>
      <c r="L5370" t="s">
        <v>78</v>
      </c>
      <c r="M5370" t="s">
        <v>19405</v>
      </c>
    </row>
    <row r="5371" spans="1:13">
      <c r="A5371" t="s">
        <v>113</v>
      </c>
      <c r="B5371" t="s">
        <v>114</v>
      </c>
      <c r="C5371" t="s">
        <v>10219</v>
      </c>
      <c r="D5371" t="s">
        <v>8828</v>
      </c>
      <c r="E5371" t="s">
        <v>19406</v>
      </c>
      <c r="F5371" t="s">
        <v>10219</v>
      </c>
      <c r="G5371" s="4">
        <v>2</v>
      </c>
      <c r="H5371" s="4">
        <v>75.6</v>
      </c>
      <c r="I5371" s="4">
        <v>151.2</v>
      </c>
      <c r="J5371" s="4" t="s">
        <v>50</v>
      </c>
      <c r="K5371" s="4" t="s">
        <v>77</v>
      </c>
      <c r="L5371" t="s">
        <v>78</v>
      </c>
      <c r="M5371" t="s">
        <v>19407</v>
      </c>
    </row>
    <row r="5372" spans="1:13">
      <c r="A5372" t="s">
        <v>113</v>
      </c>
      <c r="B5372" t="s">
        <v>114</v>
      </c>
      <c r="C5372" t="s">
        <v>16985</v>
      </c>
      <c r="D5372" t="s">
        <v>19408</v>
      </c>
      <c r="E5372" t="s">
        <v>19409</v>
      </c>
      <c r="F5372" t="s">
        <v>16985</v>
      </c>
      <c r="G5372" s="4">
        <v>8</v>
      </c>
      <c r="H5372" s="4">
        <v>75.6</v>
      </c>
      <c r="I5372" s="4">
        <v>604.8</v>
      </c>
      <c r="J5372" s="4" t="s">
        <v>50</v>
      </c>
      <c r="K5372" s="4" t="s">
        <v>77</v>
      </c>
      <c r="L5372" t="s">
        <v>78</v>
      </c>
      <c r="M5372" t="s">
        <v>19410</v>
      </c>
    </row>
    <row r="5373" spans="1:13">
      <c r="A5373" t="s">
        <v>113</v>
      </c>
      <c r="B5373" t="s">
        <v>114</v>
      </c>
      <c r="C5373" t="s">
        <v>19411</v>
      </c>
      <c r="D5373" t="s">
        <v>14717</v>
      </c>
      <c r="E5373" t="s">
        <v>19412</v>
      </c>
      <c r="F5373" t="s">
        <v>19411</v>
      </c>
      <c r="G5373" s="4">
        <v>8</v>
      </c>
      <c r="H5373" s="4">
        <v>75.6</v>
      </c>
      <c r="I5373" s="4">
        <v>604.8</v>
      </c>
      <c r="J5373" s="4" t="s">
        <v>50</v>
      </c>
      <c r="K5373" s="4" t="s">
        <v>77</v>
      </c>
      <c r="L5373" t="s">
        <v>78</v>
      </c>
      <c r="M5373" t="s">
        <v>19413</v>
      </c>
    </row>
    <row r="5374" spans="1:13">
      <c r="A5374" t="s">
        <v>113</v>
      </c>
      <c r="B5374" t="s">
        <v>114</v>
      </c>
      <c r="C5374" t="s">
        <v>19414</v>
      </c>
      <c r="D5374" t="s">
        <v>19415</v>
      </c>
      <c r="E5374" t="s">
        <v>19416</v>
      </c>
      <c r="F5374" t="s">
        <v>19414</v>
      </c>
      <c r="G5374" s="4">
        <v>8</v>
      </c>
      <c r="H5374" s="4">
        <v>75.6</v>
      </c>
      <c r="I5374" s="4">
        <v>604.8</v>
      </c>
      <c r="J5374" s="4" t="s">
        <v>50</v>
      </c>
      <c r="K5374" s="4" t="s">
        <v>77</v>
      </c>
      <c r="L5374" t="s">
        <v>78</v>
      </c>
      <c r="M5374" t="s">
        <v>19417</v>
      </c>
    </row>
    <row r="5375" spans="1:13">
      <c r="A5375" t="s">
        <v>113</v>
      </c>
      <c r="B5375" t="s">
        <v>114</v>
      </c>
      <c r="C5375" t="s">
        <v>19418</v>
      </c>
      <c r="D5375" t="s">
        <v>19419</v>
      </c>
      <c r="E5375" t="s">
        <v>5526</v>
      </c>
      <c r="F5375" t="s">
        <v>19418</v>
      </c>
      <c r="G5375" s="4">
        <v>7.5</v>
      </c>
      <c r="H5375" s="4">
        <v>75.6</v>
      </c>
      <c r="I5375" s="4">
        <v>567</v>
      </c>
      <c r="J5375" s="4" t="s">
        <v>50</v>
      </c>
      <c r="K5375" s="4" t="s">
        <v>60</v>
      </c>
      <c r="L5375" t="s">
        <v>67</v>
      </c>
      <c r="M5375" t="s">
        <v>9077</v>
      </c>
    </row>
    <row r="5376" spans="1:13">
      <c r="A5376" t="s">
        <v>113</v>
      </c>
      <c r="B5376" t="s">
        <v>114</v>
      </c>
      <c r="C5376" t="s">
        <v>19420</v>
      </c>
      <c r="D5376" t="s">
        <v>19421</v>
      </c>
      <c r="E5376" t="s">
        <v>19422</v>
      </c>
      <c r="F5376" t="s">
        <v>19420</v>
      </c>
      <c r="G5376" s="4">
        <v>3</v>
      </c>
      <c r="H5376" s="4">
        <v>75.6</v>
      </c>
      <c r="I5376" s="4">
        <v>226.8</v>
      </c>
      <c r="J5376" s="4" t="s">
        <v>50</v>
      </c>
      <c r="K5376" s="4" t="s">
        <v>60</v>
      </c>
      <c r="L5376" t="s">
        <v>67</v>
      </c>
      <c r="M5376" t="s">
        <v>19423</v>
      </c>
    </row>
    <row r="5377" spans="1:13">
      <c r="A5377" t="s">
        <v>113</v>
      </c>
      <c r="B5377" t="s">
        <v>114</v>
      </c>
      <c r="C5377" t="s">
        <v>19424</v>
      </c>
      <c r="D5377" t="s">
        <v>19425</v>
      </c>
      <c r="E5377" t="s">
        <v>19426</v>
      </c>
      <c r="F5377" t="s">
        <v>19424</v>
      </c>
      <c r="G5377" s="4">
        <v>6</v>
      </c>
      <c r="H5377" s="4">
        <v>75.6</v>
      </c>
      <c r="I5377" s="4">
        <v>453.6</v>
      </c>
      <c r="J5377" s="4" t="s">
        <v>50</v>
      </c>
      <c r="K5377" s="4" t="s">
        <v>60</v>
      </c>
      <c r="L5377" t="s">
        <v>67</v>
      </c>
      <c r="M5377" t="s">
        <v>19427</v>
      </c>
    </row>
    <row r="5378" spans="1:13">
      <c r="A5378" t="s">
        <v>113</v>
      </c>
      <c r="B5378" t="s">
        <v>114</v>
      </c>
      <c r="C5378" t="s">
        <v>19428</v>
      </c>
      <c r="D5378" t="s">
        <v>19429</v>
      </c>
      <c r="E5378" t="s">
        <v>19430</v>
      </c>
      <c r="F5378" t="s">
        <v>19428</v>
      </c>
      <c r="G5378" s="4">
        <v>4.5</v>
      </c>
      <c r="H5378" s="4">
        <v>75.6</v>
      </c>
      <c r="I5378" s="4">
        <v>340.2</v>
      </c>
      <c r="J5378" s="4" t="s">
        <v>50</v>
      </c>
      <c r="K5378" s="4" t="s">
        <v>60</v>
      </c>
      <c r="L5378" t="s">
        <v>67</v>
      </c>
      <c r="M5378" t="s">
        <v>19431</v>
      </c>
    </row>
    <row r="5379" spans="1:13">
      <c r="A5379" t="s">
        <v>113</v>
      </c>
      <c r="B5379" t="s">
        <v>114</v>
      </c>
      <c r="C5379" t="s">
        <v>9339</v>
      </c>
      <c r="D5379" t="s">
        <v>19432</v>
      </c>
      <c r="E5379" t="s">
        <v>19433</v>
      </c>
      <c r="F5379" t="s">
        <v>9339</v>
      </c>
      <c r="G5379" s="4">
        <v>10.5</v>
      </c>
      <c r="H5379" s="4">
        <v>75.6</v>
      </c>
      <c r="I5379" s="4">
        <v>793.8</v>
      </c>
      <c r="J5379" s="4" t="s">
        <v>50</v>
      </c>
      <c r="K5379" s="4" t="s">
        <v>60</v>
      </c>
      <c r="L5379" t="s">
        <v>67</v>
      </c>
      <c r="M5379" t="s">
        <v>19434</v>
      </c>
    </row>
    <row r="5380" spans="1:13">
      <c r="A5380" t="s">
        <v>113</v>
      </c>
      <c r="B5380" t="s">
        <v>114</v>
      </c>
      <c r="C5380" t="s">
        <v>19435</v>
      </c>
      <c r="D5380" t="s">
        <v>19436</v>
      </c>
      <c r="E5380" t="s">
        <v>3392</v>
      </c>
      <c r="F5380" t="s">
        <v>19435</v>
      </c>
      <c r="G5380" s="4">
        <v>3</v>
      </c>
      <c r="H5380" s="4">
        <v>75.6</v>
      </c>
      <c r="I5380" s="4">
        <v>226.8</v>
      </c>
      <c r="J5380" s="4" t="s">
        <v>50</v>
      </c>
      <c r="K5380" s="4" t="s">
        <v>60</v>
      </c>
      <c r="L5380" t="s">
        <v>67</v>
      </c>
      <c r="M5380" t="s">
        <v>19437</v>
      </c>
    </row>
    <row r="5381" spans="1:13">
      <c r="A5381" t="s">
        <v>113</v>
      </c>
      <c r="B5381" t="s">
        <v>114</v>
      </c>
      <c r="C5381" t="s">
        <v>19438</v>
      </c>
      <c r="D5381" t="s">
        <v>19439</v>
      </c>
      <c r="E5381" t="s">
        <v>19440</v>
      </c>
      <c r="F5381" t="s">
        <v>19438</v>
      </c>
      <c r="G5381" s="4">
        <v>10.5</v>
      </c>
      <c r="H5381" s="4">
        <v>75.6</v>
      </c>
      <c r="I5381" s="4">
        <v>793.8</v>
      </c>
      <c r="J5381" s="4" t="s">
        <v>50</v>
      </c>
      <c r="K5381" s="4" t="s">
        <v>60</v>
      </c>
      <c r="L5381" t="s">
        <v>67</v>
      </c>
      <c r="M5381" t="s">
        <v>19441</v>
      </c>
    </row>
    <row r="5382" spans="1:13">
      <c r="A5382" t="s">
        <v>113</v>
      </c>
      <c r="B5382" t="s">
        <v>114</v>
      </c>
      <c r="C5382" t="s">
        <v>19442</v>
      </c>
      <c r="D5382" t="s">
        <v>19443</v>
      </c>
      <c r="E5382" t="s">
        <v>19444</v>
      </c>
      <c r="F5382" t="s">
        <v>19442</v>
      </c>
      <c r="G5382" s="4">
        <v>3</v>
      </c>
      <c r="H5382" s="4">
        <v>75.6</v>
      </c>
      <c r="I5382" s="4">
        <v>226.8</v>
      </c>
      <c r="J5382" s="4" t="s">
        <v>50</v>
      </c>
      <c r="K5382" s="4" t="s">
        <v>60</v>
      </c>
      <c r="L5382" t="s">
        <v>67</v>
      </c>
      <c r="M5382" t="s">
        <v>19445</v>
      </c>
    </row>
    <row r="5383" spans="1:13">
      <c r="A5383" t="s">
        <v>113</v>
      </c>
      <c r="B5383" t="s">
        <v>114</v>
      </c>
      <c r="C5383" t="s">
        <v>19446</v>
      </c>
      <c r="D5383" t="s">
        <v>2978</v>
      </c>
      <c r="E5383" t="s">
        <v>19447</v>
      </c>
      <c r="F5383" t="s">
        <v>19446</v>
      </c>
      <c r="G5383" s="4">
        <v>9</v>
      </c>
      <c r="H5383" s="4">
        <v>75.6</v>
      </c>
      <c r="I5383" s="4">
        <v>680.4</v>
      </c>
      <c r="J5383" s="4" t="s">
        <v>50</v>
      </c>
      <c r="K5383" s="4" t="s">
        <v>60</v>
      </c>
      <c r="L5383" t="s">
        <v>67</v>
      </c>
      <c r="M5383" t="s">
        <v>19448</v>
      </c>
    </row>
    <row r="5384" spans="1:13">
      <c r="A5384" t="s">
        <v>113</v>
      </c>
      <c r="B5384" t="s">
        <v>114</v>
      </c>
      <c r="C5384" t="s">
        <v>16972</v>
      </c>
      <c r="D5384" t="s">
        <v>18258</v>
      </c>
      <c r="E5384" t="s">
        <v>19449</v>
      </c>
      <c r="F5384" t="s">
        <v>16972</v>
      </c>
      <c r="G5384" s="4">
        <v>9</v>
      </c>
      <c r="H5384" s="4">
        <v>75.6</v>
      </c>
      <c r="I5384" s="4">
        <v>680.4</v>
      </c>
      <c r="J5384" s="4" t="s">
        <v>50</v>
      </c>
      <c r="K5384" s="4" t="s">
        <v>60</v>
      </c>
      <c r="L5384" t="s">
        <v>67</v>
      </c>
      <c r="M5384" t="s">
        <v>19450</v>
      </c>
    </row>
    <row r="5385" spans="1:13">
      <c r="A5385" t="s">
        <v>113</v>
      </c>
      <c r="B5385" t="s">
        <v>114</v>
      </c>
      <c r="C5385" t="s">
        <v>19451</v>
      </c>
      <c r="D5385" t="s">
        <v>19452</v>
      </c>
      <c r="E5385" t="s">
        <v>19453</v>
      </c>
      <c r="F5385" t="s">
        <v>19451</v>
      </c>
      <c r="G5385" s="4">
        <v>7.5</v>
      </c>
      <c r="H5385" s="4">
        <v>75.6</v>
      </c>
      <c r="I5385" s="4">
        <v>567</v>
      </c>
      <c r="J5385" s="4" t="s">
        <v>50</v>
      </c>
      <c r="K5385" s="4" t="s">
        <v>60</v>
      </c>
      <c r="L5385" t="s">
        <v>67</v>
      </c>
      <c r="M5385" t="s">
        <v>19454</v>
      </c>
    </row>
    <row r="5386" spans="1:13">
      <c r="A5386" t="s">
        <v>113</v>
      </c>
      <c r="B5386" t="s">
        <v>114</v>
      </c>
      <c r="C5386" t="s">
        <v>19455</v>
      </c>
      <c r="D5386" t="s">
        <v>16709</v>
      </c>
      <c r="E5386" t="s">
        <v>19111</v>
      </c>
      <c r="F5386" t="s">
        <v>19455</v>
      </c>
      <c r="G5386" s="4">
        <v>7.5</v>
      </c>
      <c r="H5386" s="4">
        <v>75.6</v>
      </c>
      <c r="I5386" s="4">
        <v>567</v>
      </c>
      <c r="J5386" s="4" t="s">
        <v>50</v>
      </c>
      <c r="K5386" s="4" t="s">
        <v>60</v>
      </c>
      <c r="L5386" t="s">
        <v>67</v>
      </c>
      <c r="M5386" t="s">
        <v>19456</v>
      </c>
    </row>
    <row r="5387" spans="1:13">
      <c r="A5387" t="s">
        <v>113</v>
      </c>
      <c r="B5387" t="s">
        <v>114</v>
      </c>
      <c r="C5387" t="s">
        <v>19457</v>
      </c>
      <c r="D5387" t="s">
        <v>571</v>
      </c>
      <c r="E5387" t="s">
        <v>12493</v>
      </c>
      <c r="F5387" t="s">
        <v>19457</v>
      </c>
      <c r="G5387" s="4">
        <v>3</v>
      </c>
      <c r="H5387" s="4">
        <v>75.6</v>
      </c>
      <c r="I5387" s="4">
        <v>226.8</v>
      </c>
      <c r="J5387" s="4" t="s">
        <v>50</v>
      </c>
      <c r="K5387" s="4" t="s">
        <v>60</v>
      </c>
      <c r="L5387" t="s">
        <v>67</v>
      </c>
      <c r="M5387" t="s">
        <v>19458</v>
      </c>
    </row>
    <row r="5388" spans="1:13">
      <c r="A5388" t="s">
        <v>113</v>
      </c>
      <c r="B5388" t="s">
        <v>114</v>
      </c>
      <c r="C5388" t="s">
        <v>19459</v>
      </c>
      <c r="D5388" t="s">
        <v>13591</v>
      </c>
      <c r="E5388" t="s">
        <v>7574</v>
      </c>
      <c r="F5388" t="s">
        <v>19459</v>
      </c>
      <c r="G5388" s="4">
        <v>1.5</v>
      </c>
      <c r="H5388" s="4">
        <v>75.6</v>
      </c>
      <c r="I5388" s="4">
        <v>113.4</v>
      </c>
      <c r="J5388" s="4" t="s">
        <v>50</v>
      </c>
      <c r="K5388" s="4" t="s">
        <v>60</v>
      </c>
      <c r="L5388" t="s">
        <v>67</v>
      </c>
      <c r="M5388" t="s">
        <v>11502</v>
      </c>
    </row>
    <row r="5389" spans="1:13">
      <c r="A5389" t="s">
        <v>113</v>
      </c>
      <c r="B5389" t="s">
        <v>114</v>
      </c>
      <c r="C5389" t="s">
        <v>19460</v>
      </c>
      <c r="D5389" t="s">
        <v>6533</v>
      </c>
      <c r="E5389" t="s">
        <v>19461</v>
      </c>
      <c r="F5389" t="s">
        <v>19460</v>
      </c>
      <c r="G5389" s="4">
        <v>3</v>
      </c>
      <c r="H5389" s="4">
        <v>75.6</v>
      </c>
      <c r="I5389" s="4">
        <v>226.8</v>
      </c>
      <c r="J5389" s="4" t="s">
        <v>50</v>
      </c>
      <c r="K5389" s="4" t="s">
        <v>60</v>
      </c>
      <c r="L5389" t="s">
        <v>67</v>
      </c>
      <c r="M5389" t="s">
        <v>19462</v>
      </c>
    </row>
    <row r="5390" spans="1:13">
      <c r="A5390" t="s">
        <v>113</v>
      </c>
      <c r="B5390" t="s">
        <v>114</v>
      </c>
      <c r="C5390" t="s">
        <v>19463</v>
      </c>
      <c r="D5390" t="s">
        <v>13672</v>
      </c>
      <c r="E5390" t="s">
        <v>8191</v>
      </c>
      <c r="F5390" t="s">
        <v>19463</v>
      </c>
      <c r="G5390" s="4">
        <v>7.5</v>
      </c>
      <c r="H5390" s="4">
        <v>75.6</v>
      </c>
      <c r="I5390" s="4">
        <v>567</v>
      </c>
      <c r="J5390" s="4" t="s">
        <v>50</v>
      </c>
      <c r="K5390" s="4" t="s">
        <v>60</v>
      </c>
      <c r="L5390" t="s">
        <v>67</v>
      </c>
      <c r="M5390" t="s">
        <v>19464</v>
      </c>
    </row>
    <row r="5391" spans="1:13">
      <c r="A5391" t="s">
        <v>113</v>
      </c>
      <c r="B5391" t="s">
        <v>114</v>
      </c>
      <c r="C5391" t="s">
        <v>6349</v>
      </c>
      <c r="D5391" t="s">
        <v>19465</v>
      </c>
      <c r="E5391" t="s">
        <v>19466</v>
      </c>
      <c r="F5391" t="s">
        <v>6349</v>
      </c>
      <c r="G5391" s="4">
        <v>7.5</v>
      </c>
      <c r="H5391" s="4">
        <v>75.6</v>
      </c>
      <c r="I5391" s="4">
        <v>567</v>
      </c>
      <c r="J5391" s="4" t="s">
        <v>50</v>
      </c>
      <c r="K5391" s="4" t="s">
        <v>60</v>
      </c>
      <c r="L5391" t="s">
        <v>67</v>
      </c>
      <c r="M5391" t="s">
        <v>19467</v>
      </c>
    </row>
    <row r="5392" spans="1:13">
      <c r="A5392" t="s">
        <v>113</v>
      </c>
      <c r="B5392" t="s">
        <v>114</v>
      </c>
      <c r="C5392" t="s">
        <v>19468</v>
      </c>
      <c r="D5392" t="s">
        <v>3384</v>
      </c>
      <c r="E5392" t="s">
        <v>19469</v>
      </c>
      <c r="F5392" t="s">
        <v>19468</v>
      </c>
      <c r="G5392" s="4">
        <v>3</v>
      </c>
      <c r="H5392" s="4">
        <v>75.6</v>
      </c>
      <c r="I5392" s="4">
        <v>226.8</v>
      </c>
      <c r="J5392" s="4" t="s">
        <v>50</v>
      </c>
      <c r="K5392" s="4" t="s">
        <v>60</v>
      </c>
      <c r="L5392" t="s">
        <v>67</v>
      </c>
      <c r="M5392" t="s">
        <v>19470</v>
      </c>
    </row>
    <row r="5393" spans="1:13">
      <c r="A5393" t="s">
        <v>113</v>
      </c>
      <c r="B5393" t="s">
        <v>114</v>
      </c>
      <c r="C5393" t="s">
        <v>19471</v>
      </c>
      <c r="D5393" t="s">
        <v>19472</v>
      </c>
      <c r="E5393" t="s">
        <v>6515</v>
      </c>
      <c r="F5393" t="s">
        <v>19471</v>
      </c>
      <c r="G5393" s="4">
        <v>9</v>
      </c>
      <c r="H5393" s="4">
        <v>75.6</v>
      </c>
      <c r="I5393" s="4">
        <v>680.4</v>
      </c>
      <c r="J5393" s="4" t="s">
        <v>50</v>
      </c>
      <c r="K5393" s="4" t="s">
        <v>60</v>
      </c>
      <c r="L5393" t="s">
        <v>67</v>
      </c>
      <c r="M5393" t="s">
        <v>19473</v>
      </c>
    </row>
    <row r="5394" spans="1:13">
      <c r="A5394" t="s">
        <v>113</v>
      </c>
      <c r="B5394" t="s">
        <v>114</v>
      </c>
      <c r="C5394" t="s">
        <v>19474</v>
      </c>
      <c r="D5394" t="s">
        <v>663</v>
      </c>
      <c r="E5394" t="s">
        <v>19475</v>
      </c>
      <c r="F5394" t="s">
        <v>19474</v>
      </c>
      <c r="G5394" s="4">
        <v>3</v>
      </c>
      <c r="H5394" s="4">
        <v>75.6</v>
      </c>
      <c r="I5394" s="4">
        <v>226.8</v>
      </c>
      <c r="J5394" s="4" t="s">
        <v>50</v>
      </c>
      <c r="K5394" s="4" t="s">
        <v>60</v>
      </c>
      <c r="L5394" t="s">
        <v>67</v>
      </c>
      <c r="M5394" t="s">
        <v>19476</v>
      </c>
    </row>
    <row r="5395" spans="1:13">
      <c r="A5395" t="s">
        <v>113</v>
      </c>
      <c r="B5395" t="s">
        <v>114</v>
      </c>
      <c r="C5395" t="s">
        <v>19477</v>
      </c>
      <c r="D5395" t="s">
        <v>4641</v>
      </c>
      <c r="E5395" t="s">
        <v>4788</v>
      </c>
      <c r="F5395" t="s">
        <v>19477</v>
      </c>
      <c r="G5395" s="4">
        <v>10.5</v>
      </c>
      <c r="H5395" s="4">
        <v>75.6</v>
      </c>
      <c r="I5395" s="4">
        <v>793.8</v>
      </c>
      <c r="J5395" s="4" t="s">
        <v>50</v>
      </c>
      <c r="K5395" s="4" t="s">
        <v>60</v>
      </c>
      <c r="L5395" t="s">
        <v>67</v>
      </c>
      <c r="M5395" t="s">
        <v>19478</v>
      </c>
    </row>
    <row r="5396" spans="1:13">
      <c r="A5396" t="s">
        <v>113</v>
      </c>
      <c r="B5396" t="s">
        <v>114</v>
      </c>
      <c r="C5396" t="s">
        <v>19479</v>
      </c>
      <c r="D5396" t="s">
        <v>19480</v>
      </c>
      <c r="E5396" t="s">
        <v>10984</v>
      </c>
      <c r="F5396" t="s">
        <v>19479</v>
      </c>
      <c r="G5396" s="4">
        <v>10.5</v>
      </c>
      <c r="H5396" s="4">
        <v>75.6</v>
      </c>
      <c r="I5396" s="4">
        <v>793.8</v>
      </c>
      <c r="J5396" s="4" t="s">
        <v>50</v>
      </c>
      <c r="K5396" s="4" t="s">
        <v>60</v>
      </c>
      <c r="L5396" t="s">
        <v>67</v>
      </c>
      <c r="M5396" t="s">
        <v>6727</v>
      </c>
    </row>
    <row r="5397" spans="1:13">
      <c r="A5397" t="s">
        <v>113</v>
      </c>
      <c r="B5397" t="s">
        <v>114</v>
      </c>
      <c r="C5397" t="s">
        <v>19481</v>
      </c>
      <c r="D5397" t="s">
        <v>14195</v>
      </c>
      <c r="E5397" t="s">
        <v>19482</v>
      </c>
      <c r="F5397" t="s">
        <v>19481</v>
      </c>
      <c r="G5397" s="4">
        <v>13.5</v>
      </c>
      <c r="H5397" s="4">
        <v>75.6</v>
      </c>
      <c r="I5397" s="4">
        <v>1020.6</v>
      </c>
      <c r="J5397" s="4" t="s">
        <v>50</v>
      </c>
      <c r="K5397" s="4" t="s">
        <v>60</v>
      </c>
      <c r="L5397" t="s">
        <v>67</v>
      </c>
      <c r="M5397" t="s">
        <v>19483</v>
      </c>
    </row>
    <row r="5398" spans="1:13">
      <c r="A5398" t="s">
        <v>113</v>
      </c>
      <c r="B5398" t="s">
        <v>114</v>
      </c>
      <c r="C5398" t="s">
        <v>19484</v>
      </c>
      <c r="D5398" t="s">
        <v>19485</v>
      </c>
      <c r="E5398" t="s">
        <v>19486</v>
      </c>
      <c r="F5398" t="s">
        <v>19484</v>
      </c>
      <c r="G5398" s="4">
        <v>3</v>
      </c>
      <c r="H5398" s="4">
        <v>75.6</v>
      </c>
      <c r="I5398" s="4">
        <v>226.8</v>
      </c>
      <c r="J5398" s="4" t="s">
        <v>50</v>
      </c>
      <c r="K5398" s="4" t="s">
        <v>60</v>
      </c>
      <c r="L5398" t="s">
        <v>67</v>
      </c>
      <c r="M5398" t="s">
        <v>13013</v>
      </c>
    </row>
    <row r="5399" spans="1:13">
      <c r="A5399" t="s">
        <v>113</v>
      </c>
      <c r="B5399" t="s">
        <v>114</v>
      </c>
      <c r="C5399" t="s">
        <v>19487</v>
      </c>
      <c r="D5399" t="s">
        <v>14644</v>
      </c>
      <c r="E5399" t="s">
        <v>19488</v>
      </c>
      <c r="F5399" t="s">
        <v>19487</v>
      </c>
      <c r="G5399" s="4">
        <v>12</v>
      </c>
      <c r="H5399" s="4">
        <v>75.6</v>
      </c>
      <c r="I5399" s="4">
        <v>907.2</v>
      </c>
      <c r="J5399" s="4" t="s">
        <v>50</v>
      </c>
      <c r="K5399" s="4" t="s">
        <v>60</v>
      </c>
      <c r="L5399" t="s">
        <v>67</v>
      </c>
      <c r="M5399" t="s">
        <v>19489</v>
      </c>
    </row>
    <row r="5400" spans="1:13">
      <c r="A5400" t="s">
        <v>113</v>
      </c>
      <c r="B5400" t="s">
        <v>114</v>
      </c>
      <c r="C5400" t="s">
        <v>10083</v>
      </c>
      <c r="D5400" t="s">
        <v>19490</v>
      </c>
      <c r="E5400" t="s">
        <v>19491</v>
      </c>
      <c r="F5400" t="s">
        <v>10083</v>
      </c>
      <c r="G5400" s="4">
        <v>13.5</v>
      </c>
      <c r="H5400" s="4">
        <v>75.6</v>
      </c>
      <c r="I5400" s="4">
        <v>1020.6</v>
      </c>
      <c r="J5400" s="4" t="s">
        <v>50</v>
      </c>
      <c r="K5400" s="4" t="s">
        <v>60</v>
      </c>
      <c r="L5400" t="s">
        <v>67</v>
      </c>
      <c r="M5400" t="s">
        <v>19492</v>
      </c>
    </row>
    <row r="5401" spans="1:13">
      <c r="A5401" t="s">
        <v>113</v>
      </c>
      <c r="B5401" t="s">
        <v>114</v>
      </c>
      <c r="C5401" t="s">
        <v>19493</v>
      </c>
      <c r="D5401" t="s">
        <v>19494</v>
      </c>
      <c r="E5401" t="s">
        <v>19495</v>
      </c>
      <c r="F5401" t="s">
        <v>19493</v>
      </c>
      <c r="G5401" s="4">
        <v>13.5</v>
      </c>
      <c r="H5401" s="4">
        <v>75.6</v>
      </c>
      <c r="I5401" s="4">
        <v>1020.6</v>
      </c>
      <c r="J5401" s="4" t="s">
        <v>50</v>
      </c>
      <c r="K5401" s="4" t="s">
        <v>60</v>
      </c>
      <c r="L5401" t="s">
        <v>67</v>
      </c>
      <c r="M5401" t="s">
        <v>19496</v>
      </c>
    </row>
    <row r="5402" spans="1:13">
      <c r="A5402" t="s">
        <v>113</v>
      </c>
      <c r="B5402" t="s">
        <v>114</v>
      </c>
      <c r="C5402" t="s">
        <v>19497</v>
      </c>
      <c r="D5402" t="s">
        <v>19498</v>
      </c>
      <c r="E5402" t="s">
        <v>19499</v>
      </c>
      <c r="F5402" t="s">
        <v>19497</v>
      </c>
      <c r="G5402" s="4">
        <v>26</v>
      </c>
      <c r="H5402" s="4">
        <v>75.6</v>
      </c>
      <c r="I5402" s="4">
        <v>1965.6</v>
      </c>
      <c r="J5402" s="4" t="s">
        <v>50</v>
      </c>
      <c r="K5402" s="4" t="s">
        <v>77</v>
      </c>
      <c r="L5402" t="s">
        <v>80</v>
      </c>
      <c r="M5402" t="s">
        <v>19500</v>
      </c>
    </row>
    <row r="5403" spans="1:13">
      <c r="A5403" t="s">
        <v>113</v>
      </c>
      <c r="B5403" t="s">
        <v>114</v>
      </c>
      <c r="C5403" t="s">
        <v>19501</v>
      </c>
      <c r="D5403" t="s">
        <v>5037</v>
      </c>
      <c r="E5403" t="s">
        <v>19502</v>
      </c>
      <c r="F5403" t="s">
        <v>19501</v>
      </c>
      <c r="G5403" s="4">
        <v>22</v>
      </c>
      <c r="H5403" s="4">
        <v>75.6</v>
      </c>
      <c r="I5403" s="4">
        <v>1663.2</v>
      </c>
      <c r="J5403" s="4" t="s">
        <v>50</v>
      </c>
      <c r="K5403" s="4" t="s">
        <v>77</v>
      </c>
      <c r="L5403" t="s">
        <v>80</v>
      </c>
      <c r="M5403" t="s">
        <v>19503</v>
      </c>
    </row>
    <row r="5404" spans="1:13">
      <c r="A5404" t="s">
        <v>113</v>
      </c>
      <c r="B5404" t="s">
        <v>114</v>
      </c>
      <c r="C5404" t="s">
        <v>19504</v>
      </c>
      <c r="D5404" t="s">
        <v>19505</v>
      </c>
      <c r="E5404" t="s">
        <v>19506</v>
      </c>
      <c r="F5404" t="s">
        <v>19504</v>
      </c>
      <c r="G5404" s="4">
        <v>50</v>
      </c>
      <c r="H5404" s="4">
        <v>75.6</v>
      </c>
      <c r="I5404" s="4">
        <v>3780</v>
      </c>
      <c r="J5404" s="4" t="s">
        <v>50</v>
      </c>
      <c r="K5404" s="4" t="s">
        <v>77</v>
      </c>
      <c r="L5404" t="s">
        <v>80</v>
      </c>
      <c r="M5404" t="s">
        <v>19507</v>
      </c>
    </row>
    <row r="5405" spans="1:13">
      <c r="A5405" t="s">
        <v>113</v>
      </c>
      <c r="B5405" t="s">
        <v>114</v>
      </c>
      <c r="C5405" t="s">
        <v>19508</v>
      </c>
      <c r="D5405" t="s">
        <v>1366</v>
      </c>
      <c r="E5405" t="s">
        <v>19509</v>
      </c>
      <c r="F5405" t="s">
        <v>19508</v>
      </c>
      <c r="G5405" s="4">
        <v>10</v>
      </c>
      <c r="H5405" s="4">
        <v>75.6</v>
      </c>
      <c r="I5405" s="4">
        <v>756</v>
      </c>
      <c r="J5405" s="4" t="s">
        <v>50</v>
      </c>
      <c r="K5405" s="4" t="s">
        <v>77</v>
      </c>
      <c r="L5405" t="s">
        <v>80</v>
      </c>
      <c r="M5405" t="s">
        <v>19510</v>
      </c>
    </row>
    <row r="5406" spans="1:13">
      <c r="A5406" t="s">
        <v>113</v>
      </c>
      <c r="B5406" t="s">
        <v>114</v>
      </c>
      <c r="C5406" t="s">
        <v>19511</v>
      </c>
      <c r="D5406" t="s">
        <v>19512</v>
      </c>
      <c r="E5406" t="s">
        <v>14266</v>
      </c>
      <c r="F5406" t="s">
        <v>19511</v>
      </c>
      <c r="G5406" s="4">
        <v>4</v>
      </c>
      <c r="H5406" s="4">
        <v>75.6</v>
      </c>
      <c r="I5406" s="4">
        <v>302.4</v>
      </c>
      <c r="J5406" s="4" t="s">
        <v>50</v>
      </c>
      <c r="K5406" s="4" t="s">
        <v>77</v>
      </c>
      <c r="L5406" t="s">
        <v>80</v>
      </c>
      <c r="M5406" t="s">
        <v>19513</v>
      </c>
    </row>
    <row r="5407" spans="1:13">
      <c r="A5407" t="s">
        <v>113</v>
      </c>
      <c r="B5407" t="s">
        <v>114</v>
      </c>
      <c r="C5407" t="s">
        <v>1234</v>
      </c>
      <c r="D5407" t="s">
        <v>8387</v>
      </c>
      <c r="E5407" t="s">
        <v>19514</v>
      </c>
      <c r="F5407" t="s">
        <v>1234</v>
      </c>
      <c r="G5407" s="4">
        <v>10</v>
      </c>
      <c r="H5407" s="4">
        <v>75.6</v>
      </c>
      <c r="I5407" s="4">
        <v>756</v>
      </c>
      <c r="J5407" s="4" t="s">
        <v>50</v>
      </c>
      <c r="K5407" s="4" t="s">
        <v>77</v>
      </c>
      <c r="L5407" t="s">
        <v>80</v>
      </c>
      <c r="M5407" t="s">
        <v>19515</v>
      </c>
    </row>
    <row r="5408" spans="1:13">
      <c r="A5408" t="s">
        <v>113</v>
      </c>
      <c r="B5408" t="s">
        <v>114</v>
      </c>
      <c r="C5408" t="s">
        <v>6326</v>
      </c>
      <c r="D5408" t="s">
        <v>19516</v>
      </c>
      <c r="E5408" t="s">
        <v>19517</v>
      </c>
      <c r="F5408" t="s">
        <v>6326</v>
      </c>
      <c r="G5408" s="4">
        <v>10</v>
      </c>
      <c r="H5408" s="4">
        <v>75.6</v>
      </c>
      <c r="I5408" s="4">
        <v>756</v>
      </c>
      <c r="J5408" s="4" t="s">
        <v>50</v>
      </c>
      <c r="K5408" s="4" t="s">
        <v>77</v>
      </c>
      <c r="L5408" t="s">
        <v>80</v>
      </c>
      <c r="M5408" t="s">
        <v>19518</v>
      </c>
    </row>
    <row r="5409" spans="1:13">
      <c r="A5409" t="s">
        <v>113</v>
      </c>
      <c r="B5409" t="s">
        <v>114</v>
      </c>
      <c r="C5409" t="s">
        <v>19519</v>
      </c>
      <c r="D5409" t="s">
        <v>4798</v>
      </c>
      <c r="E5409" t="s">
        <v>19520</v>
      </c>
      <c r="F5409" t="s">
        <v>19519</v>
      </c>
      <c r="G5409" s="4">
        <v>2</v>
      </c>
      <c r="H5409" s="4">
        <v>75.6</v>
      </c>
      <c r="I5409" s="4">
        <v>151.2</v>
      </c>
      <c r="J5409" s="4" t="s">
        <v>82</v>
      </c>
      <c r="K5409" s="4" t="s">
        <v>94</v>
      </c>
      <c r="L5409" t="s">
        <v>96</v>
      </c>
      <c r="M5409" t="s">
        <v>19521</v>
      </c>
    </row>
    <row r="5410" spans="1:13">
      <c r="A5410" t="s">
        <v>113</v>
      </c>
      <c r="B5410" t="s">
        <v>114</v>
      </c>
      <c r="C5410" t="s">
        <v>19522</v>
      </c>
      <c r="D5410" t="s">
        <v>19523</v>
      </c>
      <c r="E5410" t="s">
        <v>19524</v>
      </c>
      <c r="F5410" t="s">
        <v>19522</v>
      </c>
      <c r="G5410" s="4">
        <v>0.8</v>
      </c>
      <c r="H5410" s="4">
        <v>75.6</v>
      </c>
      <c r="I5410" s="4">
        <v>60.48</v>
      </c>
      <c r="J5410" s="4" t="s">
        <v>82</v>
      </c>
      <c r="K5410" s="4" t="s">
        <v>94</v>
      </c>
      <c r="L5410" t="s">
        <v>96</v>
      </c>
      <c r="M5410" t="s">
        <v>19525</v>
      </c>
    </row>
    <row r="5411" spans="1:13">
      <c r="A5411" t="s">
        <v>113</v>
      </c>
      <c r="B5411" t="s">
        <v>114</v>
      </c>
      <c r="C5411" t="s">
        <v>19526</v>
      </c>
      <c r="D5411" t="s">
        <v>19527</v>
      </c>
      <c r="E5411" t="s">
        <v>3078</v>
      </c>
      <c r="F5411" t="s">
        <v>19526</v>
      </c>
      <c r="G5411" s="4">
        <v>2.5</v>
      </c>
      <c r="H5411" s="4">
        <v>75.6</v>
      </c>
      <c r="I5411" s="4">
        <v>189</v>
      </c>
      <c r="J5411" s="4" t="s">
        <v>82</v>
      </c>
      <c r="K5411" s="4" t="s">
        <v>94</v>
      </c>
      <c r="L5411" t="s">
        <v>96</v>
      </c>
      <c r="M5411" t="s">
        <v>19528</v>
      </c>
    </row>
    <row r="5412" spans="1:13">
      <c r="A5412" t="s">
        <v>113</v>
      </c>
      <c r="B5412" t="s">
        <v>114</v>
      </c>
      <c r="C5412" t="s">
        <v>4956</v>
      </c>
      <c r="D5412" t="s">
        <v>19529</v>
      </c>
      <c r="E5412" t="s">
        <v>19530</v>
      </c>
      <c r="F5412" t="s">
        <v>4956</v>
      </c>
      <c r="G5412" s="4">
        <v>2</v>
      </c>
      <c r="H5412" s="4">
        <v>75.6</v>
      </c>
      <c r="I5412" s="4">
        <v>151.2</v>
      </c>
      <c r="J5412" s="4" t="s">
        <v>82</v>
      </c>
      <c r="K5412" s="4" t="s">
        <v>94</v>
      </c>
      <c r="L5412" t="s">
        <v>96</v>
      </c>
      <c r="M5412" t="s">
        <v>19531</v>
      </c>
    </row>
    <row r="5413" spans="1:13">
      <c r="A5413" t="s">
        <v>113</v>
      </c>
      <c r="B5413" t="s">
        <v>114</v>
      </c>
      <c r="C5413" t="s">
        <v>19532</v>
      </c>
      <c r="D5413" t="s">
        <v>6997</v>
      </c>
      <c r="E5413" t="s">
        <v>19533</v>
      </c>
      <c r="F5413" t="s">
        <v>19532</v>
      </c>
      <c r="G5413" s="4">
        <v>3.2</v>
      </c>
      <c r="H5413" s="4">
        <v>75.6</v>
      </c>
      <c r="I5413" s="4">
        <v>241.92</v>
      </c>
      <c r="J5413" s="4" t="s">
        <v>82</v>
      </c>
      <c r="K5413" s="4" t="s">
        <v>94</v>
      </c>
      <c r="L5413" t="s">
        <v>96</v>
      </c>
      <c r="M5413" t="s">
        <v>19534</v>
      </c>
    </row>
    <row r="5414" spans="1:13">
      <c r="A5414" t="s">
        <v>113</v>
      </c>
      <c r="B5414" t="s">
        <v>114</v>
      </c>
      <c r="C5414" t="s">
        <v>19535</v>
      </c>
      <c r="D5414" t="s">
        <v>19536</v>
      </c>
      <c r="E5414" t="s">
        <v>19537</v>
      </c>
      <c r="F5414" t="s">
        <v>19535</v>
      </c>
      <c r="G5414" s="4">
        <v>2</v>
      </c>
      <c r="H5414" s="4">
        <v>75.6</v>
      </c>
      <c r="I5414" s="4">
        <v>151.2</v>
      </c>
      <c r="J5414" s="4" t="s">
        <v>82</v>
      </c>
      <c r="K5414" s="4" t="s">
        <v>94</v>
      </c>
      <c r="L5414" t="s">
        <v>96</v>
      </c>
      <c r="M5414" t="s">
        <v>19538</v>
      </c>
    </row>
    <row r="5415" spans="1:13">
      <c r="A5415" t="s">
        <v>113</v>
      </c>
      <c r="B5415" t="s">
        <v>114</v>
      </c>
      <c r="C5415" t="s">
        <v>19539</v>
      </c>
      <c r="D5415" t="s">
        <v>9374</v>
      </c>
      <c r="E5415" t="s">
        <v>19540</v>
      </c>
      <c r="F5415" t="s">
        <v>19539</v>
      </c>
      <c r="G5415" s="4">
        <v>8</v>
      </c>
      <c r="H5415" s="4">
        <v>75.6</v>
      </c>
      <c r="I5415" s="4">
        <v>604.8</v>
      </c>
      <c r="J5415" s="4" t="s">
        <v>82</v>
      </c>
      <c r="K5415" s="4" t="s">
        <v>94</v>
      </c>
      <c r="L5415" t="s">
        <v>96</v>
      </c>
      <c r="M5415" t="s">
        <v>19541</v>
      </c>
    </row>
    <row r="5416" spans="1:13">
      <c r="A5416" t="s">
        <v>113</v>
      </c>
      <c r="B5416" t="s">
        <v>114</v>
      </c>
      <c r="C5416" t="s">
        <v>2704</v>
      </c>
      <c r="D5416" t="s">
        <v>19542</v>
      </c>
      <c r="E5416" t="s">
        <v>19543</v>
      </c>
      <c r="F5416" t="s">
        <v>2704</v>
      </c>
      <c r="G5416" s="4">
        <v>2.2</v>
      </c>
      <c r="H5416" s="4">
        <v>75.6</v>
      </c>
      <c r="I5416" s="4">
        <v>166.32</v>
      </c>
      <c r="J5416" s="4" t="s">
        <v>82</v>
      </c>
      <c r="K5416" s="4" t="s">
        <v>94</v>
      </c>
      <c r="L5416" t="s">
        <v>96</v>
      </c>
      <c r="M5416" t="s">
        <v>19544</v>
      </c>
    </row>
    <row r="5417" spans="1:13">
      <c r="A5417" t="s">
        <v>113</v>
      </c>
      <c r="B5417" t="s">
        <v>114</v>
      </c>
      <c r="C5417" t="s">
        <v>19545</v>
      </c>
      <c r="D5417" t="s">
        <v>19546</v>
      </c>
      <c r="E5417" t="s">
        <v>19547</v>
      </c>
      <c r="F5417" t="s">
        <v>19545</v>
      </c>
      <c r="G5417" s="4">
        <v>1.5</v>
      </c>
      <c r="H5417" s="4">
        <v>75.6</v>
      </c>
      <c r="I5417" s="4">
        <v>113.4</v>
      </c>
      <c r="J5417" s="4" t="s">
        <v>82</v>
      </c>
      <c r="K5417" s="4" t="s">
        <v>94</v>
      </c>
      <c r="L5417" t="s">
        <v>96</v>
      </c>
      <c r="M5417" t="s">
        <v>19548</v>
      </c>
    </row>
    <row r="5418" spans="1:13">
      <c r="A5418" t="s">
        <v>113</v>
      </c>
      <c r="B5418" t="s">
        <v>114</v>
      </c>
      <c r="C5418" t="s">
        <v>19549</v>
      </c>
      <c r="D5418" t="s">
        <v>13609</v>
      </c>
      <c r="E5418" t="s">
        <v>19550</v>
      </c>
      <c r="F5418" t="s">
        <v>19549</v>
      </c>
      <c r="G5418" s="4">
        <v>4.6</v>
      </c>
      <c r="H5418" s="4">
        <v>75.6</v>
      </c>
      <c r="I5418" s="4">
        <v>347.76</v>
      </c>
      <c r="J5418" s="4" t="s">
        <v>82</v>
      </c>
      <c r="K5418" s="4" t="s">
        <v>94</v>
      </c>
      <c r="L5418" t="s">
        <v>96</v>
      </c>
      <c r="M5418" t="s">
        <v>19551</v>
      </c>
    </row>
    <row r="5419" spans="1:13">
      <c r="A5419" t="s">
        <v>113</v>
      </c>
      <c r="B5419" t="s">
        <v>114</v>
      </c>
      <c r="C5419" t="s">
        <v>19552</v>
      </c>
      <c r="D5419" t="s">
        <v>19553</v>
      </c>
      <c r="E5419" t="s">
        <v>19554</v>
      </c>
      <c r="F5419" t="s">
        <v>19552</v>
      </c>
      <c r="G5419" s="4">
        <v>0.8</v>
      </c>
      <c r="H5419" s="4">
        <v>75.6</v>
      </c>
      <c r="I5419" s="4">
        <v>60.48</v>
      </c>
      <c r="J5419" s="4" t="s">
        <v>82</v>
      </c>
      <c r="K5419" s="4" t="s">
        <v>94</v>
      </c>
      <c r="L5419" t="s">
        <v>96</v>
      </c>
      <c r="M5419" t="s">
        <v>19555</v>
      </c>
    </row>
    <row r="5420" spans="1:13">
      <c r="A5420" t="s">
        <v>113</v>
      </c>
      <c r="B5420" t="s">
        <v>114</v>
      </c>
      <c r="C5420" t="s">
        <v>6145</v>
      </c>
      <c r="D5420" t="s">
        <v>15560</v>
      </c>
      <c r="E5420" t="s">
        <v>19556</v>
      </c>
      <c r="F5420" t="s">
        <v>6145</v>
      </c>
      <c r="G5420" s="4">
        <v>2.6</v>
      </c>
      <c r="H5420" s="4">
        <v>75.6</v>
      </c>
      <c r="I5420" s="4">
        <v>196.56</v>
      </c>
      <c r="J5420" s="4" t="s">
        <v>82</v>
      </c>
      <c r="K5420" s="4" t="s">
        <v>94</v>
      </c>
      <c r="L5420" t="s">
        <v>96</v>
      </c>
      <c r="M5420" t="s">
        <v>19557</v>
      </c>
    </row>
    <row r="5421" spans="1:13">
      <c r="A5421" t="s">
        <v>113</v>
      </c>
      <c r="B5421" t="s">
        <v>114</v>
      </c>
      <c r="C5421" t="s">
        <v>11728</v>
      </c>
      <c r="D5421" t="s">
        <v>11669</v>
      </c>
      <c r="E5421" t="s">
        <v>19558</v>
      </c>
      <c r="F5421" t="s">
        <v>11728</v>
      </c>
      <c r="G5421" s="4">
        <v>2</v>
      </c>
      <c r="H5421" s="4">
        <v>75.6</v>
      </c>
      <c r="I5421" s="4">
        <v>151.2</v>
      </c>
      <c r="J5421" s="4" t="s">
        <v>82</v>
      </c>
      <c r="K5421" s="4" t="s">
        <v>94</v>
      </c>
      <c r="L5421" t="s">
        <v>96</v>
      </c>
      <c r="M5421" t="s">
        <v>7986</v>
      </c>
    </row>
    <row r="5422" spans="1:13">
      <c r="A5422" t="s">
        <v>113</v>
      </c>
      <c r="B5422" t="s">
        <v>114</v>
      </c>
      <c r="C5422" t="s">
        <v>15473</v>
      </c>
      <c r="D5422" t="s">
        <v>15089</v>
      </c>
      <c r="E5422" t="s">
        <v>19559</v>
      </c>
      <c r="F5422" t="s">
        <v>15473</v>
      </c>
      <c r="G5422" s="4">
        <v>1.5</v>
      </c>
      <c r="H5422" s="4">
        <v>75.6</v>
      </c>
      <c r="I5422" s="4">
        <v>113.4</v>
      </c>
      <c r="J5422" s="4" t="s">
        <v>82</v>
      </c>
      <c r="K5422" s="4" t="s">
        <v>94</v>
      </c>
      <c r="L5422" t="s">
        <v>96</v>
      </c>
      <c r="M5422" t="s">
        <v>19560</v>
      </c>
    </row>
    <row r="5423" spans="1:13">
      <c r="A5423" t="s">
        <v>113</v>
      </c>
      <c r="B5423" t="s">
        <v>114</v>
      </c>
      <c r="C5423" t="s">
        <v>19561</v>
      </c>
      <c r="D5423" t="s">
        <v>4881</v>
      </c>
      <c r="E5423" t="s">
        <v>19562</v>
      </c>
      <c r="F5423" t="s">
        <v>19561</v>
      </c>
      <c r="G5423" s="4">
        <v>1.5</v>
      </c>
      <c r="H5423" s="4">
        <v>75.6</v>
      </c>
      <c r="I5423" s="4">
        <v>113.4</v>
      </c>
      <c r="J5423" s="4" t="s">
        <v>82</v>
      </c>
      <c r="K5423" s="4" t="s">
        <v>94</v>
      </c>
      <c r="L5423" t="s">
        <v>96</v>
      </c>
      <c r="M5423" t="s">
        <v>19563</v>
      </c>
    </row>
    <row r="5424" spans="1:13">
      <c r="A5424" t="s">
        <v>113</v>
      </c>
      <c r="B5424" t="s">
        <v>114</v>
      </c>
      <c r="C5424" t="s">
        <v>14936</v>
      </c>
      <c r="D5424" t="s">
        <v>19564</v>
      </c>
      <c r="E5424" t="s">
        <v>19565</v>
      </c>
      <c r="F5424" t="s">
        <v>14936</v>
      </c>
      <c r="G5424" s="4">
        <v>4.5</v>
      </c>
      <c r="H5424" s="4">
        <v>75.6</v>
      </c>
      <c r="I5424" s="4">
        <v>340.2</v>
      </c>
      <c r="J5424" s="4" t="s">
        <v>82</v>
      </c>
      <c r="K5424" s="4" t="s">
        <v>94</v>
      </c>
      <c r="L5424" t="s">
        <v>96</v>
      </c>
      <c r="M5424" t="s">
        <v>19566</v>
      </c>
    </row>
    <row r="5425" spans="1:13">
      <c r="A5425" t="s">
        <v>113</v>
      </c>
      <c r="B5425" t="s">
        <v>114</v>
      </c>
      <c r="C5425" t="s">
        <v>19567</v>
      </c>
      <c r="D5425" t="s">
        <v>19568</v>
      </c>
      <c r="E5425" t="s">
        <v>19569</v>
      </c>
      <c r="F5425" t="s">
        <v>19567</v>
      </c>
      <c r="G5425" s="4">
        <v>1</v>
      </c>
      <c r="H5425" s="4">
        <v>75.6</v>
      </c>
      <c r="I5425" s="4">
        <v>75.6</v>
      </c>
      <c r="J5425" s="4" t="s">
        <v>82</v>
      </c>
      <c r="K5425" s="4" t="s">
        <v>94</v>
      </c>
      <c r="L5425" t="s">
        <v>96</v>
      </c>
      <c r="M5425" t="s">
        <v>19570</v>
      </c>
    </row>
    <row r="5426" spans="1:13">
      <c r="A5426" t="s">
        <v>113</v>
      </c>
      <c r="B5426" t="s">
        <v>114</v>
      </c>
      <c r="C5426" t="s">
        <v>19571</v>
      </c>
      <c r="D5426" t="s">
        <v>19572</v>
      </c>
      <c r="E5426" t="s">
        <v>19573</v>
      </c>
      <c r="F5426" t="s">
        <v>19571</v>
      </c>
      <c r="G5426" s="4">
        <v>6</v>
      </c>
      <c r="H5426" s="4">
        <v>75.6</v>
      </c>
      <c r="I5426" s="4">
        <v>453.6</v>
      </c>
      <c r="J5426" s="4" t="s">
        <v>82</v>
      </c>
      <c r="K5426" s="4" t="s">
        <v>94</v>
      </c>
      <c r="L5426" t="s">
        <v>96</v>
      </c>
      <c r="M5426" t="s">
        <v>19574</v>
      </c>
    </row>
    <row r="5427" spans="1:13">
      <c r="A5427" t="s">
        <v>113</v>
      </c>
      <c r="B5427" t="s">
        <v>114</v>
      </c>
      <c r="C5427" t="s">
        <v>4125</v>
      </c>
      <c r="D5427" t="s">
        <v>19575</v>
      </c>
      <c r="E5427" t="s">
        <v>10014</v>
      </c>
      <c r="F5427" t="s">
        <v>4125</v>
      </c>
      <c r="G5427" s="4">
        <v>2</v>
      </c>
      <c r="H5427" s="4">
        <v>75.6</v>
      </c>
      <c r="I5427" s="4">
        <v>151.2</v>
      </c>
      <c r="J5427" s="4" t="s">
        <v>82</v>
      </c>
      <c r="K5427" s="4" t="s">
        <v>94</v>
      </c>
      <c r="L5427" t="s">
        <v>96</v>
      </c>
      <c r="M5427" t="s">
        <v>19576</v>
      </c>
    </row>
    <row r="5428" spans="1:13">
      <c r="A5428" t="s">
        <v>113</v>
      </c>
      <c r="B5428" t="s">
        <v>114</v>
      </c>
      <c r="C5428" t="s">
        <v>19577</v>
      </c>
      <c r="D5428" t="s">
        <v>19578</v>
      </c>
      <c r="E5428" t="s">
        <v>19579</v>
      </c>
      <c r="F5428" t="s">
        <v>19577</v>
      </c>
      <c r="G5428" s="4">
        <v>5.52</v>
      </c>
      <c r="H5428" s="4">
        <v>75.6</v>
      </c>
      <c r="I5428" s="4">
        <v>417.31</v>
      </c>
      <c r="J5428" s="4" t="s">
        <v>82</v>
      </c>
      <c r="K5428" s="4" t="s">
        <v>94</v>
      </c>
      <c r="L5428" t="s">
        <v>96</v>
      </c>
      <c r="M5428" t="s">
        <v>19580</v>
      </c>
    </row>
    <row r="5429" spans="1:13">
      <c r="A5429" t="s">
        <v>113</v>
      </c>
      <c r="B5429" t="s">
        <v>114</v>
      </c>
      <c r="C5429" t="s">
        <v>19581</v>
      </c>
      <c r="D5429" t="s">
        <v>19582</v>
      </c>
      <c r="E5429" t="s">
        <v>19583</v>
      </c>
      <c r="F5429" t="s">
        <v>19581</v>
      </c>
      <c r="G5429" s="4">
        <v>1.1</v>
      </c>
      <c r="H5429" s="4">
        <v>75.6</v>
      </c>
      <c r="I5429" s="4">
        <v>83.16</v>
      </c>
      <c r="J5429" s="4" t="s">
        <v>82</v>
      </c>
      <c r="K5429" s="4" t="s">
        <v>94</v>
      </c>
      <c r="L5429" t="s">
        <v>96</v>
      </c>
      <c r="M5429" t="s">
        <v>19584</v>
      </c>
    </row>
    <row r="5430" spans="1:13">
      <c r="A5430" t="s">
        <v>113</v>
      </c>
      <c r="B5430" t="s">
        <v>114</v>
      </c>
      <c r="C5430" t="s">
        <v>19585</v>
      </c>
      <c r="D5430" t="s">
        <v>19586</v>
      </c>
      <c r="E5430" t="s">
        <v>6197</v>
      </c>
      <c r="F5430" t="s">
        <v>19585</v>
      </c>
      <c r="G5430" s="4">
        <v>6</v>
      </c>
      <c r="H5430" s="4">
        <v>75.6</v>
      </c>
      <c r="I5430" s="4">
        <v>453.6</v>
      </c>
      <c r="J5430" s="4" t="s">
        <v>82</v>
      </c>
      <c r="K5430" s="4" t="s">
        <v>94</v>
      </c>
      <c r="L5430" t="s">
        <v>96</v>
      </c>
      <c r="M5430" t="s">
        <v>19587</v>
      </c>
    </row>
    <row r="5431" spans="1:13">
      <c r="A5431" t="s">
        <v>113</v>
      </c>
      <c r="B5431" t="s">
        <v>114</v>
      </c>
      <c r="C5431" t="s">
        <v>19588</v>
      </c>
      <c r="D5431" t="s">
        <v>11871</v>
      </c>
      <c r="E5431" t="s">
        <v>19589</v>
      </c>
      <c r="F5431" t="s">
        <v>19588</v>
      </c>
      <c r="G5431" s="4">
        <v>2.5</v>
      </c>
      <c r="H5431" s="4">
        <v>75.6</v>
      </c>
      <c r="I5431" s="4">
        <v>189</v>
      </c>
      <c r="J5431" s="4" t="s">
        <v>82</v>
      </c>
      <c r="K5431" s="4" t="s">
        <v>94</v>
      </c>
      <c r="L5431" t="s">
        <v>96</v>
      </c>
      <c r="M5431" t="s">
        <v>19590</v>
      </c>
    </row>
    <row r="5432" spans="1:13">
      <c r="A5432" t="s">
        <v>113</v>
      </c>
      <c r="B5432" t="s">
        <v>114</v>
      </c>
      <c r="C5432" t="s">
        <v>965</v>
      </c>
      <c r="D5432" t="s">
        <v>19591</v>
      </c>
      <c r="E5432" t="s">
        <v>19592</v>
      </c>
      <c r="F5432" t="s">
        <v>965</v>
      </c>
      <c r="G5432" s="4">
        <v>2</v>
      </c>
      <c r="H5432" s="4">
        <v>75.6</v>
      </c>
      <c r="I5432" s="4">
        <v>151.2</v>
      </c>
      <c r="J5432" s="4" t="s">
        <v>82</v>
      </c>
      <c r="K5432" s="4" t="s">
        <v>94</v>
      </c>
      <c r="L5432" t="s">
        <v>96</v>
      </c>
      <c r="M5432" t="s">
        <v>19593</v>
      </c>
    </row>
    <row r="5433" spans="1:13">
      <c r="A5433" t="s">
        <v>113</v>
      </c>
      <c r="B5433" t="s">
        <v>114</v>
      </c>
      <c r="C5433" t="s">
        <v>19594</v>
      </c>
      <c r="D5433" t="s">
        <v>4547</v>
      </c>
      <c r="E5433" t="s">
        <v>19595</v>
      </c>
      <c r="F5433" t="s">
        <v>19594</v>
      </c>
      <c r="G5433" s="4">
        <v>1.8</v>
      </c>
      <c r="H5433" s="4">
        <v>75.6</v>
      </c>
      <c r="I5433" s="4">
        <v>136.08</v>
      </c>
      <c r="J5433" s="4" t="s">
        <v>82</v>
      </c>
      <c r="K5433" s="4" t="s">
        <v>94</v>
      </c>
      <c r="L5433" t="s">
        <v>96</v>
      </c>
      <c r="M5433" t="s">
        <v>19596</v>
      </c>
    </row>
    <row r="5434" spans="1:13">
      <c r="A5434" t="s">
        <v>113</v>
      </c>
      <c r="B5434" t="s">
        <v>114</v>
      </c>
      <c r="C5434" t="s">
        <v>19597</v>
      </c>
      <c r="D5434" t="s">
        <v>19598</v>
      </c>
      <c r="E5434" t="s">
        <v>19599</v>
      </c>
      <c r="F5434" t="s">
        <v>19597</v>
      </c>
      <c r="G5434" s="4">
        <v>4</v>
      </c>
      <c r="H5434" s="4">
        <v>75.6</v>
      </c>
      <c r="I5434" s="4">
        <v>302.4</v>
      </c>
      <c r="J5434" s="4" t="s">
        <v>82</v>
      </c>
      <c r="K5434" s="4" t="s">
        <v>94</v>
      </c>
      <c r="L5434" t="s">
        <v>96</v>
      </c>
      <c r="M5434" t="s">
        <v>19600</v>
      </c>
    </row>
    <row r="5435" spans="1:13">
      <c r="A5435" t="s">
        <v>113</v>
      </c>
      <c r="B5435" t="s">
        <v>114</v>
      </c>
      <c r="C5435" t="s">
        <v>19601</v>
      </c>
      <c r="D5435" t="s">
        <v>17834</v>
      </c>
      <c r="E5435" t="s">
        <v>19602</v>
      </c>
      <c r="F5435" t="s">
        <v>19601</v>
      </c>
      <c r="G5435" s="4">
        <v>2.5</v>
      </c>
      <c r="H5435" s="4">
        <v>75.6</v>
      </c>
      <c r="I5435" s="4">
        <v>189</v>
      </c>
      <c r="J5435" s="4" t="s">
        <v>82</v>
      </c>
      <c r="K5435" s="4" t="s">
        <v>94</v>
      </c>
      <c r="L5435" t="s">
        <v>96</v>
      </c>
      <c r="M5435" t="s">
        <v>19603</v>
      </c>
    </row>
    <row r="5436" spans="1:13">
      <c r="A5436" t="s">
        <v>113</v>
      </c>
      <c r="B5436" t="s">
        <v>114</v>
      </c>
      <c r="C5436" t="s">
        <v>10023</v>
      </c>
      <c r="D5436" t="s">
        <v>19604</v>
      </c>
      <c r="E5436" t="s">
        <v>19605</v>
      </c>
      <c r="F5436" t="s">
        <v>10023</v>
      </c>
      <c r="G5436" s="4">
        <v>5.385</v>
      </c>
      <c r="H5436" s="4">
        <v>75.6</v>
      </c>
      <c r="I5436" s="4">
        <v>407.1</v>
      </c>
      <c r="J5436" s="4" t="s">
        <v>82</v>
      </c>
      <c r="K5436" s="4" t="s">
        <v>94</v>
      </c>
      <c r="L5436" t="s">
        <v>98</v>
      </c>
      <c r="M5436" t="s">
        <v>19606</v>
      </c>
    </row>
    <row r="5437" spans="1:13">
      <c r="A5437" t="s">
        <v>113</v>
      </c>
      <c r="B5437" t="s">
        <v>114</v>
      </c>
      <c r="C5437" t="s">
        <v>19607</v>
      </c>
      <c r="D5437" t="s">
        <v>19608</v>
      </c>
      <c r="E5437" t="s">
        <v>19609</v>
      </c>
      <c r="F5437" t="s">
        <v>19607</v>
      </c>
      <c r="G5437" s="4">
        <v>4.59</v>
      </c>
      <c r="H5437" s="4">
        <v>75.6</v>
      </c>
      <c r="I5437" s="4">
        <v>347</v>
      </c>
      <c r="J5437" s="4" t="s">
        <v>82</v>
      </c>
      <c r="K5437" s="4" t="s">
        <v>94</v>
      </c>
      <c r="L5437" t="s">
        <v>98</v>
      </c>
      <c r="M5437" t="s">
        <v>19610</v>
      </c>
    </row>
    <row r="5438" spans="1:13">
      <c r="A5438" t="s">
        <v>113</v>
      </c>
      <c r="B5438" t="s">
        <v>114</v>
      </c>
      <c r="C5438" t="s">
        <v>19611</v>
      </c>
      <c r="D5438" t="s">
        <v>9136</v>
      </c>
      <c r="E5438" t="s">
        <v>19612</v>
      </c>
      <c r="F5438" t="s">
        <v>19611</v>
      </c>
      <c r="G5438" s="4">
        <v>4.112</v>
      </c>
      <c r="H5438" s="4">
        <v>75.6</v>
      </c>
      <c r="I5438" s="4">
        <v>310.86</v>
      </c>
      <c r="J5438" s="4" t="s">
        <v>82</v>
      </c>
      <c r="K5438" s="4" t="s">
        <v>94</v>
      </c>
      <c r="L5438" t="s">
        <v>98</v>
      </c>
      <c r="M5438" t="s">
        <v>19613</v>
      </c>
    </row>
    <row r="5439" spans="1:13">
      <c r="A5439" t="s">
        <v>113</v>
      </c>
      <c r="B5439" t="s">
        <v>114</v>
      </c>
      <c r="C5439" t="s">
        <v>19614</v>
      </c>
      <c r="D5439" t="s">
        <v>5607</v>
      </c>
      <c r="E5439" t="s">
        <v>19615</v>
      </c>
      <c r="F5439" t="s">
        <v>19614</v>
      </c>
      <c r="G5439" s="4">
        <v>2.81</v>
      </c>
      <c r="H5439" s="4">
        <v>75.6</v>
      </c>
      <c r="I5439" s="4">
        <v>212.43</v>
      </c>
      <c r="J5439" s="4" t="s">
        <v>82</v>
      </c>
      <c r="K5439" s="4" t="s">
        <v>94</v>
      </c>
      <c r="L5439" t="s">
        <v>98</v>
      </c>
      <c r="M5439" t="s">
        <v>19616</v>
      </c>
    </row>
    <row r="5440" spans="1:13">
      <c r="A5440" t="s">
        <v>113</v>
      </c>
      <c r="B5440" t="s">
        <v>114</v>
      </c>
      <c r="C5440" t="s">
        <v>19617</v>
      </c>
      <c r="D5440" t="s">
        <v>3853</v>
      </c>
      <c r="E5440" t="s">
        <v>19618</v>
      </c>
      <c r="F5440" t="s">
        <v>19617</v>
      </c>
      <c r="G5440" s="4">
        <v>3.71</v>
      </c>
      <c r="H5440" s="4">
        <v>75.6</v>
      </c>
      <c r="I5440" s="4">
        <v>280.47</v>
      </c>
      <c r="J5440" s="4" t="s">
        <v>82</v>
      </c>
      <c r="K5440" s="4" t="s">
        <v>94</v>
      </c>
      <c r="L5440" t="s">
        <v>98</v>
      </c>
      <c r="M5440" t="s">
        <v>19619</v>
      </c>
    </row>
    <row r="5441" spans="1:13">
      <c r="A5441" t="s">
        <v>113</v>
      </c>
      <c r="B5441" t="s">
        <v>114</v>
      </c>
      <c r="C5441" t="s">
        <v>2704</v>
      </c>
      <c r="D5441" t="s">
        <v>19620</v>
      </c>
      <c r="E5441" t="s">
        <v>19621</v>
      </c>
      <c r="F5441" t="s">
        <v>2704</v>
      </c>
      <c r="G5441" s="4">
        <v>2.84</v>
      </c>
      <c r="H5441" s="4">
        <v>75.6</v>
      </c>
      <c r="I5441" s="4">
        <v>214.7</v>
      </c>
      <c r="J5441" s="4" t="s">
        <v>82</v>
      </c>
      <c r="K5441" s="4" t="s">
        <v>94</v>
      </c>
      <c r="L5441" t="s">
        <v>98</v>
      </c>
      <c r="M5441" t="s">
        <v>19622</v>
      </c>
    </row>
    <row r="5442" spans="1:13">
      <c r="A5442" t="s">
        <v>113</v>
      </c>
      <c r="B5442" t="s">
        <v>114</v>
      </c>
      <c r="C5442" t="s">
        <v>19623</v>
      </c>
      <c r="D5442" t="s">
        <v>19307</v>
      </c>
      <c r="E5442" t="s">
        <v>19624</v>
      </c>
      <c r="F5442" t="s">
        <v>19623</v>
      </c>
      <c r="G5442" s="4">
        <v>4.665</v>
      </c>
      <c r="H5442" s="4">
        <v>75.6</v>
      </c>
      <c r="I5442" s="4">
        <v>352.67</v>
      </c>
      <c r="J5442" s="4" t="s">
        <v>82</v>
      </c>
      <c r="K5442" s="4" t="s">
        <v>94</v>
      </c>
      <c r="L5442" t="s">
        <v>98</v>
      </c>
      <c r="M5442" t="s">
        <v>19625</v>
      </c>
    </row>
    <row r="5443" spans="1:13">
      <c r="A5443" t="s">
        <v>113</v>
      </c>
      <c r="B5443" t="s">
        <v>114</v>
      </c>
      <c r="C5443" t="s">
        <v>19626</v>
      </c>
      <c r="D5443" t="s">
        <v>19627</v>
      </c>
      <c r="E5443" t="s">
        <v>19628</v>
      </c>
      <c r="F5443" t="s">
        <v>19626</v>
      </c>
      <c r="G5443" s="4">
        <v>6</v>
      </c>
      <c r="H5443" s="4">
        <v>75.6</v>
      </c>
      <c r="I5443" s="4">
        <v>453.6</v>
      </c>
      <c r="J5443" s="4" t="s">
        <v>7</v>
      </c>
      <c r="K5443" s="4" t="s">
        <v>40</v>
      </c>
      <c r="L5443" t="s">
        <v>44</v>
      </c>
      <c r="M5443" t="s">
        <v>19629</v>
      </c>
    </row>
    <row r="5444" spans="1:13">
      <c r="A5444" t="s">
        <v>113</v>
      </c>
      <c r="B5444" t="s">
        <v>114</v>
      </c>
      <c r="C5444" t="s">
        <v>13443</v>
      </c>
      <c r="D5444" t="s">
        <v>19630</v>
      </c>
      <c r="E5444" t="s">
        <v>19631</v>
      </c>
      <c r="F5444" t="s">
        <v>13443</v>
      </c>
      <c r="G5444" s="4">
        <v>8</v>
      </c>
      <c r="H5444" s="4">
        <v>75.6</v>
      </c>
      <c r="I5444" s="4">
        <v>604.8</v>
      </c>
      <c r="J5444" s="4" t="s">
        <v>7</v>
      </c>
      <c r="K5444" s="4" t="s">
        <v>40</v>
      </c>
      <c r="L5444" t="s">
        <v>44</v>
      </c>
      <c r="M5444" t="s">
        <v>5358</v>
      </c>
    </row>
    <row r="5445" spans="1:13">
      <c r="A5445" t="s">
        <v>113</v>
      </c>
      <c r="B5445" t="s">
        <v>114</v>
      </c>
      <c r="C5445" t="s">
        <v>19632</v>
      </c>
      <c r="D5445" t="s">
        <v>19633</v>
      </c>
      <c r="E5445" t="s">
        <v>19634</v>
      </c>
      <c r="F5445" t="s">
        <v>19632</v>
      </c>
      <c r="G5445" s="4">
        <v>8</v>
      </c>
      <c r="H5445" s="4">
        <v>75.6</v>
      </c>
      <c r="I5445" s="4">
        <v>604.8</v>
      </c>
      <c r="J5445" s="4" t="s">
        <v>7</v>
      </c>
      <c r="K5445" s="4" t="s">
        <v>40</v>
      </c>
      <c r="L5445" t="s">
        <v>44</v>
      </c>
      <c r="M5445" t="s">
        <v>799</v>
      </c>
    </row>
    <row r="5446" spans="1:13">
      <c r="A5446" t="s">
        <v>113</v>
      </c>
      <c r="B5446" t="s">
        <v>114</v>
      </c>
      <c r="C5446" t="s">
        <v>19635</v>
      </c>
      <c r="D5446" t="s">
        <v>19636</v>
      </c>
      <c r="E5446" t="s">
        <v>19637</v>
      </c>
      <c r="F5446" t="s">
        <v>19635</v>
      </c>
      <c r="G5446" s="4">
        <v>6</v>
      </c>
      <c r="H5446" s="4">
        <v>75.6</v>
      </c>
      <c r="I5446" s="4">
        <v>453.6</v>
      </c>
      <c r="J5446" s="4" t="s">
        <v>7</v>
      </c>
      <c r="K5446" s="4" t="s">
        <v>40</v>
      </c>
      <c r="L5446" t="s">
        <v>44</v>
      </c>
      <c r="M5446" t="s">
        <v>19638</v>
      </c>
    </row>
    <row r="5447" spans="1:13">
      <c r="A5447" t="s">
        <v>113</v>
      </c>
      <c r="B5447" t="s">
        <v>114</v>
      </c>
      <c r="C5447" t="s">
        <v>19639</v>
      </c>
      <c r="D5447" t="s">
        <v>19640</v>
      </c>
      <c r="E5447" t="s">
        <v>17307</v>
      </c>
      <c r="F5447" t="s">
        <v>19639</v>
      </c>
      <c r="G5447" s="4">
        <v>5</v>
      </c>
      <c r="H5447" s="4">
        <v>75.6</v>
      </c>
      <c r="I5447" s="4">
        <v>378</v>
      </c>
      <c r="J5447" s="4" t="s">
        <v>7</v>
      </c>
      <c r="K5447" s="4" t="s">
        <v>40</v>
      </c>
      <c r="L5447" t="s">
        <v>44</v>
      </c>
      <c r="M5447" t="s">
        <v>19641</v>
      </c>
    </row>
    <row r="5448" spans="1:13">
      <c r="A5448" t="s">
        <v>113</v>
      </c>
      <c r="B5448" t="s">
        <v>114</v>
      </c>
      <c r="C5448" t="s">
        <v>19642</v>
      </c>
      <c r="D5448" t="s">
        <v>19643</v>
      </c>
      <c r="E5448" t="s">
        <v>19644</v>
      </c>
      <c r="F5448" t="s">
        <v>19642</v>
      </c>
      <c r="G5448" s="4">
        <v>5</v>
      </c>
      <c r="H5448" s="4">
        <v>75.6</v>
      </c>
      <c r="I5448" s="4">
        <v>378</v>
      </c>
      <c r="J5448" s="4" t="s">
        <v>7</v>
      </c>
      <c r="K5448" s="4" t="s">
        <v>40</v>
      </c>
      <c r="L5448" t="s">
        <v>44</v>
      </c>
      <c r="M5448" t="s">
        <v>19645</v>
      </c>
    </row>
    <row r="5449" spans="1:13">
      <c r="A5449" t="s">
        <v>113</v>
      </c>
      <c r="B5449" t="s">
        <v>114</v>
      </c>
      <c r="C5449" t="s">
        <v>19646</v>
      </c>
      <c r="D5449" t="s">
        <v>19647</v>
      </c>
      <c r="E5449" t="s">
        <v>19648</v>
      </c>
      <c r="F5449" t="s">
        <v>19646</v>
      </c>
      <c r="G5449" s="4">
        <v>8</v>
      </c>
      <c r="H5449" s="4">
        <v>75.6</v>
      </c>
      <c r="I5449" s="4">
        <v>604.8</v>
      </c>
      <c r="J5449" s="4" t="s">
        <v>7</v>
      </c>
      <c r="K5449" s="4" t="s">
        <v>40</v>
      </c>
      <c r="L5449" t="s">
        <v>44</v>
      </c>
      <c r="M5449" t="s">
        <v>19649</v>
      </c>
    </row>
    <row r="5450" spans="1:13">
      <c r="A5450" t="s">
        <v>113</v>
      </c>
      <c r="B5450" t="s">
        <v>114</v>
      </c>
      <c r="C5450" t="s">
        <v>19650</v>
      </c>
      <c r="D5450" t="s">
        <v>19651</v>
      </c>
      <c r="E5450" t="s">
        <v>19652</v>
      </c>
      <c r="F5450" t="s">
        <v>19650</v>
      </c>
      <c r="G5450" s="4">
        <v>5</v>
      </c>
      <c r="H5450" s="4">
        <v>75.6</v>
      </c>
      <c r="I5450" s="4">
        <v>378</v>
      </c>
      <c r="J5450" s="4" t="s">
        <v>7</v>
      </c>
      <c r="K5450" s="4" t="s">
        <v>40</v>
      </c>
      <c r="L5450" t="s">
        <v>44</v>
      </c>
      <c r="M5450" t="s">
        <v>19653</v>
      </c>
    </row>
    <row r="5451" spans="1:13">
      <c r="A5451" t="s">
        <v>113</v>
      </c>
      <c r="B5451" t="s">
        <v>114</v>
      </c>
      <c r="C5451" t="s">
        <v>14346</v>
      </c>
      <c r="D5451" t="s">
        <v>19654</v>
      </c>
      <c r="E5451" t="s">
        <v>19655</v>
      </c>
      <c r="F5451" t="s">
        <v>14346</v>
      </c>
      <c r="G5451" s="4">
        <v>4</v>
      </c>
      <c r="H5451" s="4">
        <v>75.6</v>
      </c>
      <c r="I5451" s="4">
        <v>302.4</v>
      </c>
      <c r="J5451" s="4" t="s">
        <v>7</v>
      </c>
      <c r="K5451" s="4" t="s">
        <v>40</v>
      </c>
      <c r="L5451" t="s">
        <v>44</v>
      </c>
      <c r="M5451" t="s">
        <v>19656</v>
      </c>
    </row>
    <row r="5452" spans="1:13">
      <c r="A5452" t="s">
        <v>113</v>
      </c>
      <c r="B5452" t="s">
        <v>114</v>
      </c>
      <c r="C5452" t="s">
        <v>19657</v>
      </c>
      <c r="D5452" t="s">
        <v>19658</v>
      </c>
      <c r="E5452" t="s">
        <v>19659</v>
      </c>
      <c r="F5452" t="s">
        <v>19657</v>
      </c>
      <c r="G5452" s="4">
        <v>5</v>
      </c>
      <c r="H5452" s="4">
        <v>75.6</v>
      </c>
      <c r="I5452" s="4">
        <v>378</v>
      </c>
      <c r="J5452" s="4" t="s">
        <v>7</v>
      </c>
      <c r="K5452" s="4" t="s">
        <v>40</v>
      </c>
      <c r="L5452" t="s">
        <v>44</v>
      </c>
      <c r="M5452" t="s">
        <v>19660</v>
      </c>
    </row>
    <row r="5453" spans="1:13">
      <c r="A5453" t="s">
        <v>113</v>
      </c>
      <c r="B5453" t="s">
        <v>114</v>
      </c>
      <c r="C5453" t="s">
        <v>19661</v>
      </c>
      <c r="D5453" t="s">
        <v>19662</v>
      </c>
      <c r="E5453" t="s">
        <v>19663</v>
      </c>
      <c r="F5453" t="s">
        <v>19661</v>
      </c>
      <c r="G5453" s="4">
        <v>5</v>
      </c>
      <c r="H5453" s="4">
        <v>75.6</v>
      </c>
      <c r="I5453" s="4">
        <v>378</v>
      </c>
      <c r="J5453" s="4" t="s">
        <v>7</v>
      </c>
      <c r="K5453" s="4" t="s">
        <v>40</v>
      </c>
      <c r="L5453" t="s">
        <v>44</v>
      </c>
      <c r="M5453" t="s">
        <v>19664</v>
      </c>
    </row>
    <row r="5454" spans="1:13">
      <c r="A5454" t="s">
        <v>113</v>
      </c>
      <c r="B5454" t="s">
        <v>114</v>
      </c>
      <c r="C5454" t="s">
        <v>19665</v>
      </c>
      <c r="D5454" t="s">
        <v>19666</v>
      </c>
      <c r="E5454" t="s">
        <v>19667</v>
      </c>
      <c r="F5454" t="s">
        <v>19665</v>
      </c>
      <c r="G5454" s="4">
        <v>6</v>
      </c>
      <c r="H5454" s="4">
        <v>75.6</v>
      </c>
      <c r="I5454" s="4">
        <v>453.6</v>
      </c>
      <c r="J5454" s="4" t="s">
        <v>7</v>
      </c>
      <c r="K5454" s="4" t="s">
        <v>40</v>
      </c>
      <c r="L5454" t="s">
        <v>44</v>
      </c>
      <c r="M5454" t="s">
        <v>19668</v>
      </c>
    </row>
    <row r="5455" spans="1:13">
      <c r="A5455" t="s">
        <v>113</v>
      </c>
      <c r="B5455" t="s">
        <v>114</v>
      </c>
      <c r="C5455" t="s">
        <v>19669</v>
      </c>
      <c r="D5455" t="s">
        <v>15383</v>
      </c>
      <c r="E5455" t="s">
        <v>11719</v>
      </c>
      <c r="F5455" t="s">
        <v>19669</v>
      </c>
      <c r="G5455" s="4">
        <v>8</v>
      </c>
      <c r="H5455" s="4">
        <v>75.6</v>
      </c>
      <c r="I5455" s="4">
        <v>604.8</v>
      </c>
      <c r="J5455" s="4" t="s">
        <v>7</v>
      </c>
      <c r="K5455" s="4" t="s">
        <v>40</v>
      </c>
      <c r="L5455" t="s">
        <v>44</v>
      </c>
      <c r="M5455" t="s">
        <v>19670</v>
      </c>
    </row>
    <row r="5456" spans="1:13">
      <c r="A5456" t="s">
        <v>113</v>
      </c>
      <c r="B5456" t="s">
        <v>114</v>
      </c>
      <c r="C5456" t="s">
        <v>19671</v>
      </c>
      <c r="D5456" t="s">
        <v>19672</v>
      </c>
      <c r="E5456" t="s">
        <v>19673</v>
      </c>
      <c r="F5456" t="s">
        <v>19671</v>
      </c>
      <c r="G5456" s="4">
        <v>7</v>
      </c>
      <c r="H5456" s="4">
        <v>75.6</v>
      </c>
      <c r="I5456" s="4">
        <v>529.2</v>
      </c>
      <c r="J5456" s="4" t="s">
        <v>7</v>
      </c>
      <c r="K5456" s="4" t="s">
        <v>40</v>
      </c>
      <c r="L5456" t="s">
        <v>44</v>
      </c>
      <c r="M5456" t="s">
        <v>19674</v>
      </c>
    </row>
    <row r="5457" spans="1:13">
      <c r="A5457" t="s">
        <v>113</v>
      </c>
      <c r="B5457" t="s">
        <v>114</v>
      </c>
      <c r="C5457" t="s">
        <v>14308</v>
      </c>
      <c r="D5457" t="s">
        <v>19675</v>
      </c>
      <c r="E5457" t="s">
        <v>19676</v>
      </c>
      <c r="F5457" t="s">
        <v>14308</v>
      </c>
      <c r="G5457" s="4">
        <v>5</v>
      </c>
      <c r="H5457" s="4">
        <v>75.6</v>
      </c>
      <c r="I5457" s="4">
        <v>378</v>
      </c>
      <c r="J5457" s="4" t="s">
        <v>7</v>
      </c>
      <c r="K5457" s="4" t="s">
        <v>40</v>
      </c>
      <c r="L5457" t="s">
        <v>44</v>
      </c>
      <c r="M5457" t="s">
        <v>19677</v>
      </c>
    </row>
    <row r="5458" spans="1:13">
      <c r="A5458" t="s">
        <v>113</v>
      </c>
      <c r="B5458" t="s">
        <v>114</v>
      </c>
      <c r="C5458" t="s">
        <v>11698</v>
      </c>
      <c r="D5458" t="s">
        <v>19678</v>
      </c>
      <c r="E5458" t="s">
        <v>19679</v>
      </c>
      <c r="F5458" t="s">
        <v>11698</v>
      </c>
      <c r="G5458" s="4">
        <v>5</v>
      </c>
      <c r="H5458" s="4">
        <v>75.6</v>
      </c>
      <c r="I5458" s="4">
        <v>378</v>
      </c>
      <c r="J5458" s="4" t="s">
        <v>7</v>
      </c>
      <c r="K5458" s="4" t="s">
        <v>40</v>
      </c>
      <c r="L5458" t="s">
        <v>44</v>
      </c>
      <c r="M5458" t="s">
        <v>19680</v>
      </c>
    </row>
    <row r="5459" spans="1:13">
      <c r="A5459" t="s">
        <v>113</v>
      </c>
      <c r="B5459" t="s">
        <v>114</v>
      </c>
      <c r="C5459" t="s">
        <v>19681</v>
      </c>
      <c r="D5459" t="s">
        <v>19682</v>
      </c>
      <c r="E5459" t="s">
        <v>19683</v>
      </c>
      <c r="F5459" t="s">
        <v>19681</v>
      </c>
      <c r="G5459" s="4">
        <v>5</v>
      </c>
      <c r="H5459" s="4">
        <v>75.6</v>
      </c>
      <c r="I5459" s="4">
        <v>378</v>
      </c>
      <c r="J5459" s="4" t="s">
        <v>7</v>
      </c>
      <c r="K5459" s="4" t="s">
        <v>40</v>
      </c>
      <c r="L5459" t="s">
        <v>44</v>
      </c>
      <c r="M5459" t="s">
        <v>19684</v>
      </c>
    </row>
    <row r="5460" spans="1:13">
      <c r="A5460" t="s">
        <v>113</v>
      </c>
      <c r="B5460" t="s">
        <v>114</v>
      </c>
      <c r="C5460" t="s">
        <v>19685</v>
      </c>
      <c r="D5460" t="s">
        <v>19686</v>
      </c>
      <c r="E5460" t="s">
        <v>19687</v>
      </c>
      <c r="F5460" t="s">
        <v>19685</v>
      </c>
      <c r="G5460" s="4">
        <v>3</v>
      </c>
      <c r="H5460" s="4">
        <v>75.6</v>
      </c>
      <c r="I5460" s="4">
        <v>226.8</v>
      </c>
      <c r="J5460" s="4" t="s">
        <v>7</v>
      </c>
      <c r="K5460" s="4" t="s">
        <v>40</v>
      </c>
      <c r="L5460" t="s">
        <v>44</v>
      </c>
      <c r="M5460" t="s">
        <v>19688</v>
      </c>
    </row>
    <row r="5461" spans="1:13">
      <c r="A5461" t="s">
        <v>113</v>
      </c>
      <c r="B5461" t="s">
        <v>114</v>
      </c>
      <c r="C5461" t="s">
        <v>19689</v>
      </c>
      <c r="D5461" t="s">
        <v>19690</v>
      </c>
      <c r="E5461" t="s">
        <v>19691</v>
      </c>
      <c r="F5461" t="s">
        <v>19689</v>
      </c>
      <c r="G5461" s="4">
        <v>5</v>
      </c>
      <c r="H5461" s="4">
        <v>75.6</v>
      </c>
      <c r="I5461" s="4">
        <v>378</v>
      </c>
      <c r="J5461" s="4" t="s">
        <v>7</v>
      </c>
      <c r="K5461" s="4" t="s">
        <v>40</v>
      </c>
      <c r="L5461" t="s">
        <v>44</v>
      </c>
      <c r="M5461" t="s">
        <v>19692</v>
      </c>
    </row>
    <row r="5462" spans="1:13">
      <c r="A5462" t="s">
        <v>113</v>
      </c>
      <c r="B5462" t="s">
        <v>114</v>
      </c>
      <c r="C5462" t="s">
        <v>19693</v>
      </c>
      <c r="D5462" t="s">
        <v>19694</v>
      </c>
      <c r="E5462" t="s">
        <v>19695</v>
      </c>
      <c r="F5462" t="s">
        <v>19693</v>
      </c>
      <c r="G5462" s="4">
        <v>6</v>
      </c>
      <c r="H5462" s="4">
        <v>75.6</v>
      </c>
      <c r="I5462" s="4">
        <v>453.6</v>
      </c>
      <c r="J5462" s="4" t="s">
        <v>7</v>
      </c>
      <c r="K5462" s="4" t="s">
        <v>40</v>
      </c>
      <c r="L5462" t="s">
        <v>44</v>
      </c>
      <c r="M5462" t="s">
        <v>19696</v>
      </c>
    </row>
    <row r="5463" spans="1:13">
      <c r="A5463" t="s">
        <v>113</v>
      </c>
      <c r="B5463" t="s">
        <v>114</v>
      </c>
      <c r="C5463" t="s">
        <v>19697</v>
      </c>
      <c r="D5463" t="s">
        <v>19698</v>
      </c>
      <c r="E5463" t="s">
        <v>19699</v>
      </c>
      <c r="F5463" t="s">
        <v>19697</v>
      </c>
      <c r="G5463" s="4">
        <v>3</v>
      </c>
      <c r="H5463" s="4">
        <v>75.6</v>
      </c>
      <c r="I5463" s="4">
        <v>226.8</v>
      </c>
      <c r="J5463" s="4" t="s">
        <v>7</v>
      </c>
      <c r="K5463" s="4" t="s">
        <v>40</v>
      </c>
      <c r="L5463" t="s">
        <v>44</v>
      </c>
      <c r="M5463" t="s">
        <v>19700</v>
      </c>
    </row>
    <row r="5464" spans="1:13">
      <c r="A5464" t="s">
        <v>113</v>
      </c>
      <c r="B5464" t="s">
        <v>114</v>
      </c>
      <c r="C5464" t="s">
        <v>19701</v>
      </c>
      <c r="D5464" t="s">
        <v>19702</v>
      </c>
      <c r="E5464" t="s">
        <v>19703</v>
      </c>
      <c r="F5464" t="s">
        <v>19701</v>
      </c>
      <c r="G5464" s="4">
        <v>5</v>
      </c>
      <c r="H5464" s="4">
        <v>75.6</v>
      </c>
      <c r="I5464" s="4">
        <v>378</v>
      </c>
      <c r="J5464" s="4" t="s">
        <v>7</v>
      </c>
      <c r="K5464" s="4" t="s">
        <v>40</v>
      </c>
      <c r="L5464" t="s">
        <v>44</v>
      </c>
      <c r="M5464" t="s">
        <v>19704</v>
      </c>
    </row>
    <row r="5465" spans="1:13">
      <c r="A5465" t="s">
        <v>113</v>
      </c>
      <c r="B5465" t="s">
        <v>114</v>
      </c>
      <c r="C5465" t="s">
        <v>19705</v>
      </c>
      <c r="D5465" t="s">
        <v>19706</v>
      </c>
      <c r="E5465" t="s">
        <v>19707</v>
      </c>
      <c r="F5465" t="s">
        <v>19705</v>
      </c>
      <c r="G5465" s="4">
        <v>3</v>
      </c>
      <c r="H5465" s="4">
        <v>75.6</v>
      </c>
      <c r="I5465" s="4">
        <v>226.8</v>
      </c>
      <c r="J5465" s="4" t="s">
        <v>7</v>
      </c>
      <c r="K5465" s="4" t="s">
        <v>40</v>
      </c>
      <c r="L5465" t="s">
        <v>44</v>
      </c>
      <c r="M5465" t="s">
        <v>19708</v>
      </c>
    </row>
    <row r="5466" spans="1:13">
      <c r="A5466" t="s">
        <v>113</v>
      </c>
      <c r="B5466" t="s">
        <v>114</v>
      </c>
      <c r="C5466" t="s">
        <v>19709</v>
      </c>
      <c r="D5466" t="s">
        <v>19710</v>
      </c>
      <c r="E5466" t="s">
        <v>19711</v>
      </c>
      <c r="F5466" t="s">
        <v>19709</v>
      </c>
      <c r="G5466" s="4">
        <v>8</v>
      </c>
      <c r="H5466" s="4">
        <v>75.6</v>
      </c>
      <c r="I5466" s="4">
        <v>604.8</v>
      </c>
      <c r="J5466" s="4" t="s">
        <v>7</v>
      </c>
      <c r="K5466" s="4" t="s">
        <v>40</v>
      </c>
      <c r="L5466" t="s">
        <v>44</v>
      </c>
      <c r="M5466" t="s">
        <v>19712</v>
      </c>
    </row>
    <row r="5467" spans="1:13">
      <c r="A5467" t="s">
        <v>113</v>
      </c>
      <c r="B5467" t="s">
        <v>114</v>
      </c>
      <c r="C5467" t="s">
        <v>19713</v>
      </c>
      <c r="D5467" t="s">
        <v>19714</v>
      </c>
      <c r="E5467" t="s">
        <v>19715</v>
      </c>
      <c r="F5467" t="s">
        <v>19713</v>
      </c>
      <c r="G5467" s="4">
        <v>5</v>
      </c>
      <c r="H5467" s="4">
        <v>75.6</v>
      </c>
      <c r="I5467" s="4">
        <v>378</v>
      </c>
      <c r="J5467" s="4" t="s">
        <v>7</v>
      </c>
      <c r="K5467" s="4" t="s">
        <v>40</v>
      </c>
      <c r="L5467" t="s">
        <v>44</v>
      </c>
      <c r="M5467" t="s">
        <v>19716</v>
      </c>
    </row>
    <row r="5468" spans="1:13">
      <c r="A5468" t="s">
        <v>113</v>
      </c>
      <c r="B5468" t="s">
        <v>114</v>
      </c>
      <c r="C5468" t="s">
        <v>19717</v>
      </c>
      <c r="D5468" t="s">
        <v>19718</v>
      </c>
      <c r="E5468" t="s">
        <v>19719</v>
      </c>
      <c r="F5468" t="s">
        <v>19717</v>
      </c>
      <c r="G5468" s="4">
        <v>5</v>
      </c>
      <c r="H5468" s="4">
        <v>75.6</v>
      </c>
      <c r="I5468" s="4">
        <v>378</v>
      </c>
      <c r="J5468" s="4" t="s">
        <v>7</v>
      </c>
      <c r="K5468" s="4" t="s">
        <v>40</v>
      </c>
      <c r="L5468" t="s">
        <v>44</v>
      </c>
      <c r="M5468" t="s">
        <v>19720</v>
      </c>
    </row>
    <row r="5469" spans="1:13">
      <c r="A5469" t="s">
        <v>113</v>
      </c>
      <c r="B5469" t="s">
        <v>114</v>
      </c>
      <c r="C5469" t="s">
        <v>19721</v>
      </c>
      <c r="D5469" t="s">
        <v>19722</v>
      </c>
      <c r="E5469" t="s">
        <v>19723</v>
      </c>
      <c r="F5469" t="s">
        <v>19721</v>
      </c>
      <c r="G5469" s="4">
        <v>6</v>
      </c>
      <c r="H5469" s="4">
        <v>75.6</v>
      </c>
      <c r="I5469" s="4">
        <v>453.6</v>
      </c>
      <c r="J5469" s="4" t="s">
        <v>7</v>
      </c>
      <c r="K5469" s="4" t="s">
        <v>40</v>
      </c>
      <c r="L5469" t="s">
        <v>44</v>
      </c>
      <c r="M5469" t="s">
        <v>19724</v>
      </c>
    </row>
    <row r="5470" spans="1:13">
      <c r="A5470" t="s">
        <v>113</v>
      </c>
      <c r="B5470" t="s">
        <v>114</v>
      </c>
      <c r="C5470" t="s">
        <v>19725</v>
      </c>
      <c r="D5470" t="s">
        <v>19726</v>
      </c>
      <c r="E5470" t="s">
        <v>19727</v>
      </c>
      <c r="F5470" t="s">
        <v>19725</v>
      </c>
      <c r="G5470" s="4">
        <v>3</v>
      </c>
      <c r="H5470" s="4">
        <v>75.6</v>
      </c>
      <c r="I5470" s="4">
        <v>226.8</v>
      </c>
      <c r="J5470" s="4" t="s">
        <v>7</v>
      </c>
      <c r="K5470" s="4" t="s">
        <v>40</v>
      </c>
      <c r="L5470" t="s">
        <v>44</v>
      </c>
      <c r="M5470" t="s">
        <v>19728</v>
      </c>
    </row>
    <row r="5471" spans="1:13">
      <c r="A5471" t="s">
        <v>113</v>
      </c>
      <c r="B5471" t="s">
        <v>114</v>
      </c>
      <c r="C5471" t="s">
        <v>19729</v>
      </c>
      <c r="D5471" t="s">
        <v>19730</v>
      </c>
      <c r="E5471" t="s">
        <v>19731</v>
      </c>
      <c r="F5471" t="s">
        <v>19729</v>
      </c>
      <c r="G5471" s="4">
        <v>8</v>
      </c>
      <c r="H5471" s="4">
        <v>75.6</v>
      </c>
      <c r="I5471" s="4">
        <v>604.8</v>
      </c>
      <c r="J5471" s="4" t="s">
        <v>7</v>
      </c>
      <c r="K5471" s="4" t="s">
        <v>40</v>
      </c>
      <c r="L5471" t="s">
        <v>44</v>
      </c>
      <c r="M5471" t="s">
        <v>19732</v>
      </c>
    </row>
    <row r="5472" spans="1:13">
      <c r="A5472" t="s">
        <v>113</v>
      </c>
      <c r="B5472" t="s">
        <v>114</v>
      </c>
      <c r="C5472" t="s">
        <v>13815</v>
      </c>
      <c r="D5472" t="s">
        <v>19733</v>
      </c>
      <c r="E5472" t="s">
        <v>19734</v>
      </c>
      <c r="F5472" t="s">
        <v>13815</v>
      </c>
      <c r="G5472" s="4">
        <v>5</v>
      </c>
      <c r="H5472" s="4">
        <v>75.6</v>
      </c>
      <c r="I5472" s="4">
        <v>378</v>
      </c>
      <c r="J5472" s="4" t="s">
        <v>7</v>
      </c>
      <c r="K5472" s="4" t="s">
        <v>40</v>
      </c>
      <c r="L5472" t="s">
        <v>44</v>
      </c>
      <c r="M5472" t="s">
        <v>19735</v>
      </c>
    </row>
    <row r="5473" spans="1:13">
      <c r="A5473" t="s">
        <v>113</v>
      </c>
      <c r="B5473" t="s">
        <v>114</v>
      </c>
      <c r="C5473" t="s">
        <v>15840</v>
      </c>
      <c r="D5473" t="s">
        <v>19736</v>
      </c>
      <c r="E5473" t="s">
        <v>19737</v>
      </c>
      <c r="F5473" t="s">
        <v>15840</v>
      </c>
      <c r="G5473" s="4">
        <v>5</v>
      </c>
      <c r="H5473" s="4">
        <v>75.6</v>
      </c>
      <c r="I5473" s="4">
        <v>378</v>
      </c>
      <c r="J5473" s="4" t="s">
        <v>7</v>
      </c>
      <c r="K5473" s="4" t="s">
        <v>40</v>
      </c>
      <c r="L5473" t="s">
        <v>44</v>
      </c>
      <c r="M5473" t="s">
        <v>19738</v>
      </c>
    </row>
    <row r="5474" spans="1:13">
      <c r="A5474" t="s">
        <v>113</v>
      </c>
      <c r="B5474" t="s">
        <v>114</v>
      </c>
      <c r="C5474" t="s">
        <v>19739</v>
      </c>
      <c r="D5474" t="s">
        <v>19740</v>
      </c>
      <c r="E5474" t="s">
        <v>19741</v>
      </c>
      <c r="F5474" t="s">
        <v>19739</v>
      </c>
      <c r="G5474" s="4">
        <v>9</v>
      </c>
      <c r="H5474" s="4">
        <v>75.6</v>
      </c>
      <c r="I5474" s="4">
        <v>680.4</v>
      </c>
      <c r="J5474" s="4" t="s">
        <v>7</v>
      </c>
      <c r="K5474" s="4" t="s">
        <v>40</v>
      </c>
      <c r="L5474" t="s">
        <v>44</v>
      </c>
      <c r="M5474" t="s">
        <v>19742</v>
      </c>
    </row>
    <row r="5475" spans="1:13">
      <c r="A5475" t="s">
        <v>113</v>
      </c>
      <c r="B5475" t="s">
        <v>114</v>
      </c>
      <c r="C5475" t="s">
        <v>14292</v>
      </c>
      <c r="D5475" t="s">
        <v>19743</v>
      </c>
      <c r="E5475" t="s">
        <v>19744</v>
      </c>
      <c r="F5475" t="s">
        <v>14292</v>
      </c>
      <c r="G5475" s="4">
        <v>4</v>
      </c>
      <c r="H5475" s="4">
        <v>75.6</v>
      </c>
      <c r="I5475" s="4">
        <v>302.4</v>
      </c>
      <c r="J5475" s="4" t="s">
        <v>7</v>
      </c>
      <c r="K5475" s="4" t="s">
        <v>40</v>
      </c>
      <c r="L5475" t="s">
        <v>44</v>
      </c>
      <c r="M5475" t="s">
        <v>19745</v>
      </c>
    </row>
    <row r="5476" spans="1:13">
      <c r="A5476" t="s">
        <v>113</v>
      </c>
      <c r="B5476" t="s">
        <v>114</v>
      </c>
      <c r="C5476" t="s">
        <v>19746</v>
      </c>
      <c r="D5476" t="s">
        <v>19747</v>
      </c>
      <c r="E5476" t="s">
        <v>19748</v>
      </c>
      <c r="F5476" t="s">
        <v>19746</v>
      </c>
      <c r="G5476" s="4">
        <v>3</v>
      </c>
      <c r="H5476" s="4">
        <v>75.6</v>
      </c>
      <c r="I5476" s="4">
        <v>226.8</v>
      </c>
      <c r="J5476" s="4" t="s">
        <v>7</v>
      </c>
      <c r="K5476" s="4" t="s">
        <v>40</v>
      </c>
      <c r="L5476" t="s">
        <v>44</v>
      </c>
      <c r="M5476" t="s">
        <v>19749</v>
      </c>
    </row>
    <row r="5477" spans="1:13">
      <c r="A5477" t="s">
        <v>113</v>
      </c>
      <c r="B5477" t="s">
        <v>114</v>
      </c>
      <c r="C5477" t="s">
        <v>19750</v>
      </c>
      <c r="D5477" t="s">
        <v>19751</v>
      </c>
      <c r="E5477" t="s">
        <v>19752</v>
      </c>
      <c r="F5477" t="s">
        <v>19750</v>
      </c>
      <c r="G5477" s="4">
        <v>20</v>
      </c>
      <c r="H5477" s="4">
        <v>75.6</v>
      </c>
      <c r="I5477" s="4">
        <v>1512</v>
      </c>
      <c r="J5477" s="4" t="s">
        <v>7</v>
      </c>
      <c r="K5477" s="4" t="s">
        <v>8</v>
      </c>
      <c r="L5477" t="s">
        <v>10</v>
      </c>
      <c r="M5477" t="s">
        <v>19753</v>
      </c>
    </row>
    <row r="5478" spans="1:13">
      <c r="A5478" t="s">
        <v>113</v>
      </c>
      <c r="B5478" t="s">
        <v>114</v>
      </c>
      <c r="C5478" t="s">
        <v>19754</v>
      </c>
      <c r="D5478" t="s">
        <v>19755</v>
      </c>
      <c r="E5478" t="s">
        <v>19756</v>
      </c>
      <c r="F5478" t="s">
        <v>19754</v>
      </c>
      <c r="G5478" s="4">
        <v>15</v>
      </c>
      <c r="H5478" s="4">
        <v>75.6</v>
      </c>
      <c r="I5478" s="4">
        <v>1134</v>
      </c>
      <c r="J5478" s="4" t="s">
        <v>7</v>
      </c>
      <c r="K5478" s="4" t="s">
        <v>8</v>
      </c>
      <c r="L5478" t="s">
        <v>10</v>
      </c>
      <c r="M5478" t="s">
        <v>19757</v>
      </c>
    </row>
    <row r="5479" spans="1:13">
      <c r="A5479" t="s">
        <v>113</v>
      </c>
      <c r="B5479" t="s">
        <v>114</v>
      </c>
      <c r="C5479" t="s">
        <v>19758</v>
      </c>
      <c r="D5479" t="s">
        <v>19759</v>
      </c>
      <c r="E5479" t="s">
        <v>19760</v>
      </c>
      <c r="F5479" t="s">
        <v>19758</v>
      </c>
      <c r="G5479" s="4">
        <v>20</v>
      </c>
      <c r="H5479" s="4">
        <v>75.6</v>
      </c>
      <c r="I5479" s="4">
        <v>1512</v>
      </c>
      <c r="J5479" s="4" t="s">
        <v>7</v>
      </c>
      <c r="K5479" s="4" t="s">
        <v>8</v>
      </c>
      <c r="L5479" t="s">
        <v>10</v>
      </c>
      <c r="M5479" t="s">
        <v>19761</v>
      </c>
    </row>
    <row r="5480" spans="1:13">
      <c r="A5480" t="s">
        <v>113</v>
      </c>
      <c r="B5480" t="s">
        <v>114</v>
      </c>
      <c r="C5480" t="s">
        <v>19762</v>
      </c>
      <c r="D5480" t="s">
        <v>19763</v>
      </c>
      <c r="E5480" t="s">
        <v>19764</v>
      </c>
      <c r="F5480" t="s">
        <v>19762</v>
      </c>
      <c r="G5480" s="4">
        <v>20</v>
      </c>
      <c r="H5480" s="4">
        <v>75.6</v>
      </c>
      <c r="I5480" s="4">
        <v>1512</v>
      </c>
      <c r="J5480" s="4" t="s">
        <v>7</v>
      </c>
      <c r="K5480" s="4" t="s">
        <v>8</v>
      </c>
      <c r="L5480" t="s">
        <v>10</v>
      </c>
      <c r="M5480" t="s">
        <v>19765</v>
      </c>
    </row>
    <row r="5481" spans="1:13">
      <c r="A5481" t="s">
        <v>113</v>
      </c>
      <c r="B5481" t="s">
        <v>114</v>
      </c>
      <c r="C5481" t="s">
        <v>19766</v>
      </c>
      <c r="D5481" t="s">
        <v>4838</v>
      </c>
      <c r="E5481" t="s">
        <v>19767</v>
      </c>
      <c r="F5481" t="s">
        <v>19766</v>
      </c>
      <c r="G5481" s="4">
        <v>10</v>
      </c>
      <c r="H5481" s="4">
        <v>75.6</v>
      </c>
      <c r="I5481" s="4">
        <v>756</v>
      </c>
      <c r="J5481" s="4" t="s">
        <v>7</v>
      </c>
      <c r="K5481" s="4" t="s">
        <v>8</v>
      </c>
      <c r="L5481" t="s">
        <v>10</v>
      </c>
      <c r="M5481" t="s">
        <v>10047</v>
      </c>
    </row>
    <row r="5482" spans="1:13">
      <c r="A5482" t="s">
        <v>113</v>
      </c>
      <c r="B5482" t="s">
        <v>114</v>
      </c>
      <c r="C5482" t="s">
        <v>8162</v>
      </c>
      <c r="D5482" t="s">
        <v>19768</v>
      </c>
      <c r="E5482" t="s">
        <v>19769</v>
      </c>
      <c r="F5482" t="s">
        <v>8162</v>
      </c>
      <c r="G5482" s="4">
        <v>20</v>
      </c>
      <c r="H5482" s="4">
        <v>75.6</v>
      </c>
      <c r="I5482" s="4">
        <v>1512</v>
      </c>
      <c r="J5482" s="4" t="s">
        <v>7</v>
      </c>
      <c r="K5482" s="4" t="s">
        <v>8</v>
      </c>
      <c r="L5482" t="s">
        <v>10</v>
      </c>
      <c r="M5482" t="s">
        <v>19770</v>
      </c>
    </row>
    <row r="5483" spans="1:13">
      <c r="A5483" t="s">
        <v>113</v>
      </c>
      <c r="B5483" t="s">
        <v>114</v>
      </c>
      <c r="C5483" t="s">
        <v>19771</v>
      </c>
      <c r="D5483" t="s">
        <v>1466</v>
      </c>
      <c r="E5483" t="s">
        <v>19772</v>
      </c>
      <c r="F5483" t="s">
        <v>19771</v>
      </c>
      <c r="G5483" s="4">
        <v>35</v>
      </c>
      <c r="H5483" s="4">
        <v>75.6</v>
      </c>
      <c r="I5483" s="4">
        <v>2646</v>
      </c>
      <c r="J5483" s="4" t="s">
        <v>7</v>
      </c>
      <c r="K5483" s="4" t="s">
        <v>8</v>
      </c>
      <c r="L5483" t="s">
        <v>10</v>
      </c>
      <c r="M5483" t="s">
        <v>19773</v>
      </c>
    </row>
    <row r="5484" spans="1:13">
      <c r="A5484" t="s">
        <v>113</v>
      </c>
      <c r="B5484" t="s">
        <v>114</v>
      </c>
      <c r="C5484" t="s">
        <v>19774</v>
      </c>
      <c r="D5484" t="s">
        <v>19775</v>
      </c>
      <c r="E5484" t="s">
        <v>19776</v>
      </c>
      <c r="F5484" t="s">
        <v>19774</v>
      </c>
      <c r="G5484" s="4">
        <v>5</v>
      </c>
      <c r="H5484" s="4">
        <v>75.6</v>
      </c>
      <c r="I5484" s="4">
        <v>378</v>
      </c>
      <c r="J5484" s="4" t="s">
        <v>7</v>
      </c>
      <c r="K5484" s="4" t="s">
        <v>8</v>
      </c>
      <c r="L5484" t="s">
        <v>10</v>
      </c>
      <c r="M5484" t="s">
        <v>14602</v>
      </c>
    </row>
    <row r="5485" spans="1:13">
      <c r="A5485" t="s">
        <v>113</v>
      </c>
      <c r="B5485" t="s">
        <v>114</v>
      </c>
      <c r="C5485" t="s">
        <v>19777</v>
      </c>
      <c r="D5485" t="s">
        <v>19778</v>
      </c>
      <c r="E5485" t="s">
        <v>19779</v>
      </c>
      <c r="F5485" t="s">
        <v>19777</v>
      </c>
      <c r="G5485" s="4">
        <v>10</v>
      </c>
      <c r="H5485" s="4">
        <v>75.6</v>
      </c>
      <c r="I5485" s="4">
        <v>756</v>
      </c>
      <c r="J5485" s="4" t="s">
        <v>7</v>
      </c>
      <c r="K5485" s="4" t="s">
        <v>8</v>
      </c>
      <c r="L5485" t="s">
        <v>10</v>
      </c>
      <c r="M5485" t="s">
        <v>19780</v>
      </c>
    </row>
    <row r="5486" spans="1:13">
      <c r="A5486" t="s">
        <v>113</v>
      </c>
      <c r="B5486" t="s">
        <v>114</v>
      </c>
      <c r="C5486" t="s">
        <v>19781</v>
      </c>
      <c r="D5486" t="s">
        <v>19782</v>
      </c>
      <c r="E5486" t="s">
        <v>19783</v>
      </c>
      <c r="F5486" t="s">
        <v>19781</v>
      </c>
      <c r="G5486" s="4">
        <v>10</v>
      </c>
      <c r="H5486" s="4">
        <v>75.6</v>
      </c>
      <c r="I5486" s="4">
        <v>756</v>
      </c>
      <c r="J5486" s="4" t="s">
        <v>7</v>
      </c>
      <c r="K5486" s="4" t="s">
        <v>8</v>
      </c>
      <c r="L5486" t="s">
        <v>10</v>
      </c>
      <c r="M5486" t="s">
        <v>19784</v>
      </c>
    </row>
    <row r="5487" spans="1:13">
      <c r="A5487" t="s">
        <v>113</v>
      </c>
      <c r="B5487" t="s">
        <v>114</v>
      </c>
      <c r="C5487" t="s">
        <v>19785</v>
      </c>
      <c r="D5487" t="s">
        <v>1002</v>
      </c>
      <c r="E5487" t="s">
        <v>19786</v>
      </c>
      <c r="F5487" t="s">
        <v>19785</v>
      </c>
      <c r="G5487" s="4">
        <v>10</v>
      </c>
      <c r="H5487" s="4">
        <v>75.6</v>
      </c>
      <c r="I5487" s="4">
        <v>756</v>
      </c>
      <c r="J5487" s="4" t="s">
        <v>7</v>
      </c>
      <c r="K5487" s="4" t="s">
        <v>8</v>
      </c>
      <c r="L5487" t="s">
        <v>10</v>
      </c>
      <c r="M5487" t="s">
        <v>4520</v>
      </c>
    </row>
    <row r="5488" spans="1:13">
      <c r="A5488" t="s">
        <v>113</v>
      </c>
      <c r="B5488" t="s">
        <v>114</v>
      </c>
      <c r="C5488" t="s">
        <v>19787</v>
      </c>
      <c r="D5488" t="s">
        <v>19788</v>
      </c>
      <c r="E5488" t="s">
        <v>19789</v>
      </c>
      <c r="F5488" t="s">
        <v>19787</v>
      </c>
      <c r="G5488" s="4">
        <v>20</v>
      </c>
      <c r="H5488" s="4">
        <v>75.6</v>
      </c>
      <c r="I5488" s="4">
        <v>1512</v>
      </c>
      <c r="J5488" s="4" t="s">
        <v>7</v>
      </c>
      <c r="K5488" s="4" t="s">
        <v>8</v>
      </c>
      <c r="L5488" t="s">
        <v>10</v>
      </c>
      <c r="M5488" t="s">
        <v>19790</v>
      </c>
    </row>
    <row r="5489" spans="1:13">
      <c r="A5489" t="s">
        <v>113</v>
      </c>
      <c r="B5489" t="s">
        <v>114</v>
      </c>
      <c r="C5489" t="s">
        <v>19791</v>
      </c>
      <c r="D5489" t="s">
        <v>19792</v>
      </c>
      <c r="E5489" t="s">
        <v>19793</v>
      </c>
      <c r="F5489" t="s">
        <v>19791</v>
      </c>
      <c r="G5489" s="4">
        <v>15</v>
      </c>
      <c r="H5489" s="4">
        <v>75.6</v>
      </c>
      <c r="I5489" s="4">
        <v>1134</v>
      </c>
      <c r="J5489" s="4" t="s">
        <v>7</v>
      </c>
      <c r="K5489" s="4" t="s">
        <v>8</v>
      </c>
      <c r="L5489" t="s">
        <v>10</v>
      </c>
      <c r="M5489" t="s">
        <v>19794</v>
      </c>
    </row>
    <row r="5490" spans="1:13">
      <c r="A5490" t="s">
        <v>113</v>
      </c>
      <c r="B5490" t="s">
        <v>114</v>
      </c>
      <c r="C5490" t="s">
        <v>19795</v>
      </c>
      <c r="D5490" t="s">
        <v>19796</v>
      </c>
      <c r="E5490" t="s">
        <v>19797</v>
      </c>
      <c r="F5490" t="s">
        <v>19795</v>
      </c>
      <c r="G5490" s="4">
        <v>10</v>
      </c>
      <c r="H5490" s="4">
        <v>75.6</v>
      </c>
      <c r="I5490" s="4">
        <v>756</v>
      </c>
      <c r="J5490" s="4" t="s">
        <v>7</v>
      </c>
      <c r="K5490" s="4" t="s">
        <v>8</v>
      </c>
      <c r="L5490" t="s">
        <v>10</v>
      </c>
      <c r="M5490" t="s">
        <v>19798</v>
      </c>
    </row>
    <row r="5491" spans="1:13">
      <c r="A5491" t="s">
        <v>113</v>
      </c>
      <c r="B5491" t="s">
        <v>114</v>
      </c>
      <c r="C5491" t="s">
        <v>19799</v>
      </c>
      <c r="D5491" t="s">
        <v>19800</v>
      </c>
      <c r="E5491" t="s">
        <v>19801</v>
      </c>
      <c r="F5491" t="s">
        <v>19799</v>
      </c>
      <c r="G5491" s="4">
        <v>20</v>
      </c>
      <c r="H5491" s="4">
        <v>75.6</v>
      </c>
      <c r="I5491" s="4">
        <v>1512</v>
      </c>
      <c r="J5491" s="4" t="s">
        <v>7</v>
      </c>
      <c r="K5491" s="4" t="s">
        <v>8</v>
      </c>
      <c r="L5491" t="s">
        <v>10</v>
      </c>
      <c r="M5491" t="s">
        <v>19802</v>
      </c>
    </row>
    <row r="5492" spans="1:13">
      <c r="A5492" t="s">
        <v>113</v>
      </c>
      <c r="B5492" t="s">
        <v>114</v>
      </c>
      <c r="C5492" t="s">
        <v>11093</v>
      </c>
      <c r="D5492" t="s">
        <v>19803</v>
      </c>
      <c r="E5492" t="s">
        <v>19804</v>
      </c>
      <c r="F5492" t="s">
        <v>11093</v>
      </c>
      <c r="G5492" s="4">
        <v>15</v>
      </c>
      <c r="H5492" s="4">
        <v>75.6</v>
      </c>
      <c r="I5492" s="4">
        <v>1134</v>
      </c>
      <c r="J5492" s="4" t="s">
        <v>7</v>
      </c>
      <c r="K5492" s="4" t="s">
        <v>8</v>
      </c>
      <c r="L5492" t="s">
        <v>10</v>
      </c>
      <c r="M5492" t="s">
        <v>19805</v>
      </c>
    </row>
    <row r="5493" spans="1:13">
      <c r="A5493" t="s">
        <v>113</v>
      </c>
      <c r="B5493" t="s">
        <v>114</v>
      </c>
      <c r="C5493" t="s">
        <v>19806</v>
      </c>
      <c r="D5493" t="s">
        <v>19807</v>
      </c>
      <c r="E5493" t="s">
        <v>19808</v>
      </c>
      <c r="F5493" t="s">
        <v>19806</v>
      </c>
      <c r="G5493" s="4">
        <v>20</v>
      </c>
      <c r="H5493" s="4">
        <v>75.6</v>
      </c>
      <c r="I5493" s="4">
        <v>1512</v>
      </c>
      <c r="J5493" s="4" t="s">
        <v>7</v>
      </c>
      <c r="K5493" s="4" t="s">
        <v>8</v>
      </c>
      <c r="L5493" t="s">
        <v>10</v>
      </c>
      <c r="M5493" t="s">
        <v>19809</v>
      </c>
    </row>
    <row r="5494" spans="1:13">
      <c r="A5494" t="s">
        <v>113</v>
      </c>
      <c r="B5494" t="s">
        <v>114</v>
      </c>
      <c r="C5494" t="s">
        <v>19810</v>
      </c>
      <c r="D5494" t="s">
        <v>207</v>
      </c>
      <c r="E5494" t="s">
        <v>19811</v>
      </c>
      <c r="F5494" t="s">
        <v>19810</v>
      </c>
      <c r="G5494" s="4">
        <v>15</v>
      </c>
      <c r="H5494" s="4">
        <v>75.6</v>
      </c>
      <c r="I5494" s="4">
        <v>1134</v>
      </c>
      <c r="J5494" s="4" t="s">
        <v>7</v>
      </c>
      <c r="K5494" s="4" t="s">
        <v>8</v>
      </c>
      <c r="L5494" t="s">
        <v>10</v>
      </c>
      <c r="M5494" t="s">
        <v>19812</v>
      </c>
    </row>
    <row r="5495" spans="1:13">
      <c r="A5495" t="s">
        <v>113</v>
      </c>
      <c r="B5495" t="s">
        <v>114</v>
      </c>
      <c r="C5495" t="s">
        <v>19813</v>
      </c>
      <c r="D5495" t="s">
        <v>19814</v>
      </c>
      <c r="E5495" t="s">
        <v>19815</v>
      </c>
      <c r="F5495" t="s">
        <v>19813</v>
      </c>
      <c r="G5495" s="4">
        <v>10</v>
      </c>
      <c r="H5495" s="4">
        <v>75.6</v>
      </c>
      <c r="I5495" s="4">
        <v>756</v>
      </c>
      <c r="J5495" s="4" t="s">
        <v>7</v>
      </c>
      <c r="K5495" s="4" t="s">
        <v>8</v>
      </c>
      <c r="L5495" t="s">
        <v>10</v>
      </c>
      <c r="M5495" t="s">
        <v>19816</v>
      </c>
    </row>
    <row r="5496" spans="1:13">
      <c r="A5496" t="s">
        <v>113</v>
      </c>
      <c r="B5496" t="s">
        <v>114</v>
      </c>
      <c r="C5496" t="s">
        <v>19817</v>
      </c>
      <c r="D5496" t="s">
        <v>19818</v>
      </c>
      <c r="E5496" t="s">
        <v>19819</v>
      </c>
      <c r="F5496" t="s">
        <v>19817</v>
      </c>
      <c r="G5496" s="4">
        <v>20</v>
      </c>
      <c r="H5496" s="4">
        <v>75.6</v>
      </c>
      <c r="I5496" s="4">
        <v>1512</v>
      </c>
      <c r="J5496" s="4" t="s">
        <v>7</v>
      </c>
      <c r="K5496" s="4" t="s">
        <v>8</v>
      </c>
      <c r="L5496" t="s">
        <v>10</v>
      </c>
      <c r="M5496" t="s">
        <v>19820</v>
      </c>
    </row>
    <row r="5497" spans="1:13">
      <c r="A5497" t="s">
        <v>113</v>
      </c>
      <c r="B5497" t="s">
        <v>114</v>
      </c>
      <c r="C5497" t="s">
        <v>19821</v>
      </c>
      <c r="D5497" t="s">
        <v>19822</v>
      </c>
      <c r="E5497" t="s">
        <v>19823</v>
      </c>
      <c r="F5497" t="s">
        <v>19821</v>
      </c>
      <c r="G5497" s="4">
        <v>10</v>
      </c>
      <c r="H5497" s="4">
        <v>75.6</v>
      </c>
      <c r="I5497" s="4">
        <v>756</v>
      </c>
      <c r="J5497" s="4" t="s">
        <v>7</v>
      </c>
      <c r="K5497" s="4" t="s">
        <v>8</v>
      </c>
      <c r="L5497" t="s">
        <v>10</v>
      </c>
      <c r="M5497" t="s">
        <v>19824</v>
      </c>
    </row>
    <row r="5498" spans="1:13">
      <c r="A5498" t="s">
        <v>113</v>
      </c>
      <c r="B5498" t="s">
        <v>114</v>
      </c>
      <c r="C5498" t="s">
        <v>6697</v>
      </c>
      <c r="D5498" t="s">
        <v>19825</v>
      </c>
      <c r="E5498" t="s">
        <v>19826</v>
      </c>
      <c r="F5498" t="s">
        <v>6697</v>
      </c>
      <c r="G5498" s="4">
        <v>5</v>
      </c>
      <c r="H5498" s="4">
        <v>75.6</v>
      </c>
      <c r="I5498" s="4">
        <v>378</v>
      </c>
      <c r="J5498" s="4" t="s">
        <v>7</v>
      </c>
      <c r="K5498" s="4" t="s">
        <v>8</v>
      </c>
      <c r="L5498" t="s">
        <v>10</v>
      </c>
      <c r="M5498" t="s">
        <v>19827</v>
      </c>
    </row>
    <row r="5499" spans="1:13">
      <c r="A5499" t="s">
        <v>113</v>
      </c>
      <c r="B5499" t="s">
        <v>114</v>
      </c>
      <c r="C5499" t="s">
        <v>19828</v>
      </c>
      <c r="D5499" t="s">
        <v>3303</v>
      </c>
      <c r="E5499" t="s">
        <v>19829</v>
      </c>
      <c r="F5499" t="s">
        <v>19828</v>
      </c>
      <c r="G5499" s="4">
        <v>10</v>
      </c>
      <c r="H5499" s="4">
        <v>75.6</v>
      </c>
      <c r="I5499" s="4">
        <v>756</v>
      </c>
      <c r="J5499" s="4" t="s">
        <v>7</v>
      </c>
      <c r="K5499" s="4" t="s">
        <v>8</v>
      </c>
      <c r="L5499" t="s">
        <v>10</v>
      </c>
      <c r="M5499" t="s">
        <v>19830</v>
      </c>
    </row>
    <row r="5500" spans="1:13">
      <c r="A5500" t="s">
        <v>113</v>
      </c>
      <c r="B5500" t="s">
        <v>114</v>
      </c>
      <c r="C5500" t="s">
        <v>949</v>
      </c>
      <c r="D5500" t="s">
        <v>3176</v>
      </c>
      <c r="E5500" t="s">
        <v>19831</v>
      </c>
      <c r="F5500" t="s">
        <v>949</v>
      </c>
      <c r="G5500" s="4">
        <v>20</v>
      </c>
      <c r="H5500" s="4">
        <v>75.6</v>
      </c>
      <c r="I5500" s="4">
        <v>1512</v>
      </c>
      <c r="J5500" s="4" t="s">
        <v>7</v>
      </c>
      <c r="K5500" s="4" t="s">
        <v>8</v>
      </c>
      <c r="L5500" t="s">
        <v>10</v>
      </c>
      <c r="M5500" t="s">
        <v>19832</v>
      </c>
    </row>
    <row r="5501" spans="1:13">
      <c r="A5501" t="s">
        <v>113</v>
      </c>
      <c r="B5501" t="s">
        <v>114</v>
      </c>
      <c r="C5501" t="s">
        <v>19833</v>
      </c>
      <c r="D5501" t="s">
        <v>14244</v>
      </c>
      <c r="E5501" t="s">
        <v>19834</v>
      </c>
      <c r="F5501" t="s">
        <v>19833</v>
      </c>
      <c r="G5501" s="4">
        <v>20</v>
      </c>
      <c r="H5501" s="4">
        <v>75.6</v>
      </c>
      <c r="I5501" s="4">
        <v>1512</v>
      </c>
      <c r="J5501" s="4" t="s">
        <v>7</v>
      </c>
      <c r="K5501" s="4" t="s">
        <v>8</v>
      </c>
      <c r="L5501" t="s">
        <v>10</v>
      </c>
      <c r="M5501" t="s">
        <v>19835</v>
      </c>
    </row>
    <row r="5502" spans="1:13">
      <c r="A5502" t="s">
        <v>113</v>
      </c>
      <c r="B5502" t="s">
        <v>114</v>
      </c>
      <c r="C5502" t="s">
        <v>8162</v>
      </c>
      <c r="D5502" t="s">
        <v>19836</v>
      </c>
      <c r="E5502" t="s">
        <v>19837</v>
      </c>
      <c r="F5502" t="s">
        <v>8162</v>
      </c>
      <c r="G5502" s="4">
        <v>10</v>
      </c>
      <c r="H5502" s="4">
        <v>75.6</v>
      </c>
      <c r="I5502" s="4">
        <v>756</v>
      </c>
      <c r="J5502" s="4" t="s">
        <v>7</v>
      </c>
      <c r="K5502" s="4" t="s">
        <v>8</v>
      </c>
      <c r="L5502" t="s">
        <v>10</v>
      </c>
      <c r="M5502" t="s">
        <v>19838</v>
      </c>
    </row>
    <row r="5503" spans="1:13">
      <c r="A5503" t="s">
        <v>113</v>
      </c>
      <c r="B5503" t="s">
        <v>114</v>
      </c>
      <c r="C5503" t="s">
        <v>5989</v>
      </c>
      <c r="D5503" t="s">
        <v>10581</v>
      </c>
      <c r="E5503" t="s">
        <v>19839</v>
      </c>
      <c r="F5503" t="s">
        <v>5989</v>
      </c>
      <c r="G5503" s="4">
        <v>25</v>
      </c>
      <c r="H5503" s="4">
        <v>75.6</v>
      </c>
      <c r="I5503" s="4">
        <v>1890</v>
      </c>
      <c r="J5503" s="4" t="s">
        <v>7</v>
      </c>
      <c r="K5503" s="4" t="s">
        <v>8</v>
      </c>
      <c r="L5503" t="s">
        <v>10</v>
      </c>
      <c r="M5503" t="s">
        <v>19840</v>
      </c>
    </row>
    <row r="5504" spans="1:13">
      <c r="A5504" t="s">
        <v>113</v>
      </c>
      <c r="B5504" t="s">
        <v>114</v>
      </c>
      <c r="C5504" t="s">
        <v>19841</v>
      </c>
      <c r="D5504" t="s">
        <v>19842</v>
      </c>
      <c r="E5504" t="s">
        <v>19843</v>
      </c>
      <c r="F5504" t="s">
        <v>19841</v>
      </c>
      <c r="G5504" s="4">
        <v>5</v>
      </c>
      <c r="H5504" s="4">
        <v>75.6</v>
      </c>
      <c r="I5504" s="4">
        <v>378</v>
      </c>
      <c r="J5504" s="4" t="s">
        <v>7</v>
      </c>
      <c r="K5504" s="4" t="s">
        <v>8</v>
      </c>
      <c r="L5504" t="s">
        <v>10</v>
      </c>
      <c r="M5504" t="s">
        <v>19844</v>
      </c>
    </row>
    <row r="5505" spans="1:13">
      <c r="A5505" t="s">
        <v>113</v>
      </c>
      <c r="B5505" t="s">
        <v>114</v>
      </c>
      <c r="C5505" t="s">
        <v>19845</v>
      </c>
      <c r="D5505" t="s">
        <v>19846</v>
      </c>
      <c r="E5505" t="s">
        <v>19847</v>
      </c>
      <c r="F5505" t="s">
        <v>19845</v>
      </c>
      <c r="G5505" s="4">
        <v>10</v>
      </c>
      <c r="H5505" s="4">
        <v>75.6</v>
      </c>
      <c r="I5505" s="4">
        <v>756</v>
      </c>
      <c r="J5505" s="4" t="s">
        <v>7</v>
      </c>
      <c r="K5505" s="4" t="s">
        <v>8</v>
      </c>
      <c r="L5505" t="s">
        <v>10</v>
      </c>
      <c r="M5505" t="s">
        <v>19848</v>
      </c>
    </row>
    <row r="5506" spans="1:13">
      <c r="A5506" t="s">
        <v>113</v>
      </c>
      <c r="B5506" t="s">
        <v>114</v>
      </c>
      <c r="C5506" t="s">
        <v>19849</v>
      </c>
      <c r="D5506" t="s">
        <v>18681</v>
      </c>
      <c r="E5506" t="s">
        <v>19850</v>
      </c>
      <c r="F5506" t="s">
        <v>19849</v>
      </c>
      <c r="G5506" s="4">
        <v>5.6</v>
      </c>
      <c r="H5506" s="4">
        <v>75.6</v>
      </c>
      <c r="I5506" s="4">
        <v>423.36</v>
      </c>
      <c r="J5506" s="4" t="s">
        <v>50</v>
      </c>
      <c r="K5506" t="s">
        <v>51</v>
      </c>
      <c r="L5506" t="s">
        <v>52</v>
      </c>
      <c r="M5506" t="s">
        <v>19851</v>
      </c>
    </row>
    <row r="5507" spans="1:13">
      <c r="A5507" t="s">
        <v>113</v>
      </c>
      <c r="B5507" t="s">
        <v>114</v>
      </c>
      <c r="C5507" t="s">
        <v>19852</v>
      </c>
      <c r="D5507" t="s">
        <v>19853</v>
      </c>
      <c r="E5507" t="s">
        <v>19854</v>
      </c>
      <c r="F5507" t="s">
        <v>19852</v>
      </c>
      <c r="G5507" s="4">
        <v>2</v>
      </c>
      <c r="H5507" s="4">
        <v>75.6</v>
      </c>
      <c r="I5507" s="4">
        <v>151.2</v>
      </c>
      <c r="J5507" s="4" t="s">
        <v>50</v>
      </c>
      <c r="K5507" t="s">
        <v>51</v>
      </c>
      <c r="L5507" t="s">
        <v>52</v>
      </c>
      <c r="M5507" t="s">
        <v>19855</v>
      </c>
    </row>
    <row r="5508" spans="1:13">
      <c r="A5508" t="s">
        <v>113</v>
      </c>
      <c r="B5508" t="s">
        <v>114</v>
      </c>
      <c r="C5508" t="s">
        <v>19856</v>
      </c>
      <c r="D5508" t="s">
        <v>19857</v>
      </c>
      <c r="E5508" t="s">
        <v>19858</v>
      </c>
      <c r="F5508" t="s">
        <v>19856</v>
      </c>
      <c r="G5508" s="4">
        <v>3</v>
      </c>
      <c r="H5508" s="4">
        <v>75.6</v>
      </c>
      <c r="I5508" s="4">
        <v>226.8</v>
      </c>
      <c r="J5508" s="4" t="s">
        <v>50</v>
      </c>
      <c r="K5508" t="s">
        <v>51</v>
      </c>
      <c r="L5508" t="s">
        <v>52</v>
      </c>
      <c r="M5508" t="s">
        <v>19859</v>
      </c>
    </row>
    <row r="5509" spans="1:13">
      <c r="A5509" t="s">
        <v>113</v>
      </c>
      <c r="B5509" t="s">
        <v>114</v>
      </c>
      <c r="C5509" t="s">
        <v>19860</v>
      </c>
      <c r="D5509" t="s">
        <v>19861</v>
      </c>
      <c r="E5509" t="s">
        <v>19862</v>
      </c>
      <c r="F5509" t="s">
        <v>19860</v>
      </c>
      <c r="G5509" s="4">
        <v>4.2</v>
      </c>
      <c r="H5509" s="4">
        <v>75.6</v>
      </c>
      <c r="I5509" s="4">
        <v>317.52</v>
      </c>
      <c r="J5509" s="4" t="s">
        <v>50</v>
      </c>
      <c r="K5509" t="s">
        <v>51</v>
      </c>
      <c r="L5509" t="s">
        <v>52</v>
      </c>
      <c r="M5509" t="s">
        <v>19863</v>
      </c>
    </row>
    <row r="5510" spans="1:13">
      <c r="A5510" t="s">
        <v>113</v>
      </c>
      <c r="B5510" t="s">
        <v>114</v>
      </c>
      <c r="C5510" t="s">
        <v>19864</v>
      </c>
      <c r="D5510" t="s">
        <v>19865</v>
      </c>
      <c r="E5510" t="s">
        <v>19866</v>
      </c>
      <c r="F5510" t="s">
        <v>19864</v>
      </c>
      <c r="G5510" s="4">
        <v>5.6</v>
      </c>
      <c r="H5510" s="4">
        <v>75.6</v>
      </c>
      <c r="I5510" s="4">
        <v>423.36</v>
      </c>
      <c r="J5510" s="4" t="s">
        <v>50</v>
      </c>
      <c r="K5510" t="s">
        <v>51</v>
      </c>
      <c r="L5510" t="s">
        <v>52</v>
      </c>
      <c r="M5510" t="s">
        <v>19867</v>
      </c>
    </row>
    <row r="5511" spans="1:13">
      <c r="A5511" t="s">
        <v>113</v>
      </c>
      <c r="B5511" t="s">
        <v>114</v>
      </c>
      <c r="C5511" t="s">
        <v>19868</v>
      </c>
      <c r="D5511" t="s">
        <v>19869</v>
      </c>
      <c r="E5511" t="s">
        <v>19870</v>
      </c>
      <c r="F5511" t="s">
        <v>19868</v>
      </c>
      <c r="G5511" s="4">
        <v>13</v>
      </c>
      <c r="H5511" s="4">
        <v>75.6</v>
      </c>
      <c r="I5511" s="4">
        <v>982.8</v>
      </c>
      <c r="J5511" s="4" t="s">
        <v>50</v>
      </c>
      <c r="K5511" s="4" t="s">
        <v>77</v>
      </c>
      <c r="L5511" t="s">
        <v>80</v>
      </c>
      <c r="M5511" t="s">
        <v>19871</v>
      </c>
    </row>
    <row r="5512" spans="1:13">
      <c r="A5512" t="s">
        <v>113</v>
      </c>
      <c r="B5512" t="s">
        <v>114</v>
      </c>
      <c r="C5512" t="s">
        <v>19872</v>
      </c>
      <c r="D5512" t="s">
        <v>2690</v>
      </c>
      <c r="E5512" t="s">
        <v>19873</v>
      </c>
      <c r="F5512" t="s">
        <v>19872</v>
      </c>
      <c r="G5512" s="4">
        <v>16</v>
      </c>
      <c r="H5512" s="4">
        <v>75.6</v>
      </c>
      <c r="I5512" s="4">
        <v>1209.6</v>
      </c>
      <c r="J5512" s="4" t="s">
        <v>50</v>
      </c>
      <c r="K5512" s="4" t="s">
        <v>77</v>
      </c>
      <c r="L5512" t="s">
        <v>80</v>
      </c>
      <c r="M5512" t="s">
        <v>19874</v>
      </c>
    </row>
    <row r="5513" spans="1:13">
      <c r="A5513" t="s">
        <v>113</v>
      </c>
      <c r="B5513" t="s">
        <v>114</v>
      </c>
      <c r="C5513" t="s">
        <v>19875</v>
      </c>
      <c r="D5513" t="s">
        <v>19876</v>
      </c>
      <c r="E5513" t="s">
        <v>19877</v>
      </c>
      <c r="F5513" t="s">
        <v>19875</v>
      </c>
      <c r="G5513" s="4">
        <v>6</v>
      </c>
      <c r="H5513" s="4">
        <v>75.6</v>
      </c>
      <c r="I5513" s="4">
        <v>453.6</v>
      </c>
      <c r="J5513" s="4" t="s">
        <v>50</v>
      </c>
      <c r="K5513" s="4" t="s">
        <v>77</v>
      </c>
      <c r="L5513" t="s">
        <v>80</v>
      </c>
      <c r="M5513" t="s">
        <v>19878</v>
      </c>
    </row>
    <row r="5514" spans="1:13">
      <c r="A5514" t="s">
        <v>113</v>
      </c>
      <c r="B5514" t="s">
        <v>114</v>
      </c>
      <c r="C5514" t="s">
        <v>19879</v>
      </c>
      <c r="D5514" t="s">
        <v>19880</v>
      </c>
      <c r="E5514" t="s">
        <v>19881</v>
      </c>
      <c r="F5514" t="s">
        <v>19879</v>
      </c>
      <c r="G5514" s="4">
        <v>8</v>
      </c>
      <c r="H5514" s="4">
        <v>75.6</v>
      </c>
      <c r="I5514" s="4">
        <v>604.8</v>
      </c>
      <c r="J5514" s="4" t="s">
        <v>50</v>
      </c>
      <c r="K5514" s="4" t="s">
        <v>77</v>
      </c>
      <c r="L5514" t="s">
        <v>80</v>
      </c>
      <c r="M5514" t="s">
        <v>19882</v>
      </c>
    </row>
    <row r="5515" spans="1:13">
      <c r="A5515" t="s">
        <v>113</v>
      </c>
      <c r="B5515" t="s">
        <v>114</v>
      </c>
      <c r="C5515" t="s">
        <v>19883</v>
      </c>
      <c r="D5515" t="s">
        <v>16538</v>
      </c>
      <c r="E5515" t="s">
        <v>19884</v>
      </c>
      <c r="F5515" t="s">
        <v>19883</v>
      </c>
      <c r="G5515" s="4">
        <v>6</v>
      </c>
      <c r="H5515" s="4">
        <v>75.6</v>
      </c>
      <c r="I5515" s="4">
        <v>453.6</v>
      </c>
      <c r="J5515" s="4" t="s">
        <v>50</v>
      </c>
      <c r="K5515" s="4" t="s">
        <v>77</v>
      </c>
      <c r="L5515" t="s">
        <v>80</v>
      </c>
      <c r="M5515" t="s">
        <v>19885</v>
      </c>
    </row>
    <row r="5516" spans="1:13">
      <c r="A5516" t="s">
        <v>113</v>
      </c>
      <c r="B5516" t="s">
        <v>114</v>
      </c>
      <c r="C5516" t="s">
        <v>19886</v>
      </c>
      <c r="D5516" t="s">
        <v>3643</v>
      </c>
      <c r="E5516" t="s">
        <v>19887</v>
      </c>
      <c r="F5516" t="s">
        <v>19886</v>
      </c>
      <c r="G5516" s="4">
        <v>5</v>
      </c>
      <c r="H5516" s="4">
        <v>75.6</v>
      </c>
      <c r="I5516" s="4">
        <v>378</v>
      </c>
      <c r="J5516" s="4" t="s">
        <v>50</v>
      </c>
      <c r="K5516" s="4" t="s">
        <v>77</v>
      </c>
      <c r="L5516" t="s">
        <v>80</v>
      </c>
      <c r="M5516" t="s">
        <v>19888</v>
      </c>
    </row>
    <row r="5517" spans="1:13">
      <c r="A5517" t="s">
        <v>113</v>
      </c>
      <c r="B5517" t="s">
        <v>114</v>
      </c>
      <c r="C5517" t="s">
        <v>19889</v>
      </c>
      <c r="D5517" t="s">
        <v>19890</v>
      </c>
      <c r="E5517" t="s">
        <v>19891</v>
      </c>
      <c r="F5517" t="s">
        <v>19889</v>
      </c>
      <c r="G5517" s="4">
        <v>15</v>
      </c>
      <c r="H5517" s="4">
        <v>75.6</v>
      </c>
      <c r="I5517" s="4">
        <v>1134</v>
      </c>
      <c r="J5517" s="4" t="s">
        <v>50</v>
      </c>
      <c r="K5517" s="4" t="s">
        <v>77</v>
      </c>
      <c r="L5517" t="s">
        <v>80</v>
      </c>
      <c r="M5517" t="s">
        <v>19892</v>
      </c>
    </row>
    <row r="5518" spans="1:13">
      <c r="A5518" t="s">
        <v>113</v>
      </c>
      <c r="B5518" t="s">
        <v>114</v>
      </c>
      <c r="C5518" t="s">
        <v>19893</v>
      </c>
      <c r="D5518" t="s">
        <v>17999</v>
      </c>
      <c r="E5518" t="s">
        <v>19894</v>
      </c>
      <c r="F5518" t="s">
        <v>19893</v>
      </c>
      <c r="G5518" s="4">
        <v>20</v>
      </c>
      <c r="H5518" s="4">
        <v>75.6</v>
      </c>
      <c r="I5518" s="4">
        <v>1512</v>
      </c>
      <c r="J5518" s="4" t="s">
        <v>50</v>
      </c>
      <c r="K5518" s="4" t="s">
        <v>77</v>
      </c>
      <c r="L5518" t="s">
        <v>80</v>
      </c>
      <c r="M5518" t="s">
        <v>19895</v>
      </c>
    </row>
    <row r="5519" spans="1:13">
      <c r="A5519" t="s">
        <v>113</v>
      </c>
      <c r="B5519" t="s">
        <v>114</v>
      </c>
      <c r="C5519" t="s">
        <v>19896</v>
      </c>
      <c r="D5519" t="s">
        <v>19897</v>
      </c>
      <c r="E5519" t="s">
        <v>19898</v>
      </c>
      <c r="F5519" t="s">
        <v>19896</v>
      </c>
      <c r="G5519" s="4">
        <v>5</v>
      </c>
      <c r="H5519" s="4">
        <v>75.6</v>
      </c>
      <c r="I5519" s="4">
        <v>378</v>
      </c>
      <c r="J5519" s="4" t="s">
        <v>50</v>
      </c>
      <c r="K5519" s="4" t="s">
        <v>77</v>
      </c>
      <c r="L5519" t="s">
        <v>80</v>
      </c>
      <c r="M5519" t="s">
        <v>19899</v>
      </c>
    </row>
    <row r="5520" spans="1:13">
      <c r="A5520" t="s">
        <v>113</v>
      </c>
      <c r="B5520" t="s">
        <v>114</v>
      </c>
      <c r="C5520" t="s">
        <v>19900</v>
      </c>
      <c r="D5520" t="s">
        <v>9185</v>
      </c>
      <c r="E5520" t="s">
        <v>14278</v>
      </c>
      <c r="F5520" t="s">
        <v>19900</v>
      </c>
      <c r="G5520" s="4">
        <v>10</v>
      </c>
      <c r="H5520" s="4">
        <v>75.6</v>
      </c>
      <c r="I5520" s="4">
        <v>756</v>
      </c>
      <c r="J5520" s="4" t="s">
        <v>50</v>
      </c>
      <c r="K5520" s="4" t="s">
        <v>77</v>
      </c>
      <c r="L5520" t="s">
        <v>80</v>
      </c>
      <c r="M5520" t="s">
        <v>19901</v>
      </c>
    </row>
    <row r="5521" spans="1:13">
      <c r="A5521" t="s">
        <v>113</v>
      </c>
      <c r="B5521" t="s">
        <v>114</v>
      </c>
      <c r="C5521" t="s">
        <v>19902</v>
      </c>
      <c r="D5521" t="s">
        <v>19903</v>
      </c>
      <c r="E5521" t="s">
        <v>19904</v>
      </c>
      <c r="F5521" t="s">
        <v>19902</v>
      </c>
      <c r="G5521" s="4">
        <v>10</v>
      </c>
      <c r="H5521" s="4">
        <v>75.6</v>
      </c>
      <c r="I5521" s="4">
        <v>756</v>
      </c>
      <c r="J5521" s="4" t="s">
        <v>50</v>
      </c>
      <c r="K5521" s="4" t="s">
        <v>77</v>
      </c>
      <c r="L5521" t="s">
        <v>80</v>
      </c>
      <c r="M5521" t="s">
        <v>19905</v>
      </c>
    </row>
    <row r="5522" spans="1:13">
      <c r="A5522" t="s">
        <v>113</v>
      </c>
      <c r="B5522" t="s">
        <v>114</v>
      </c>
      <c r="C5522" t="s">
        <v>3972</v>
      </c>
      <c r="D5522" t="s">
        <v>19141</v>
      </c>
      <c r="E5522" t="s">
        <v>19906</v>
      </c>
      <c r="F5522" t="s">
        <v>3972</v>
      </c>
      <c r="G5522" s="4">
        <v>5.5</v>
      </c>
      <c r="H5522" s="4">
        <v>75.6</v>
      </c>
      <c r="I5522" s="4">
        <v>415.8</v>
      </c>
      <c r="J5522" s="4" t="s">
        <v>50</v>
      </c>
      <c r="K5522" s="4" t="s">
        <v>77</v>
      </c>
      <c r="L5522" t="s">
        <v>80</v>
      </c>
      <c r="M5522" t="s">
        <v>19907</v>
      </c>
    </row>
    <row r="5523" spans="1:13">
      <c r="A5523" t="s">
        <v>113</v>
      </c>
      <c r="B5523" t="s">
        <v>114</v>
      </c>
      <c r="C5523" t="s">
        <v>19908</v>
      </c>
      <c r="D5523" t="s">
        <v>19909</v>
      </c>
      <c r="E5523" t="s">
        <v>19910</v>
      </c>
      <c r="F5523" t="s">
        <v>19908</v>
      </c>
      <c r="G5523" s="4">
        <v>5</v>
      </c>
      <c r="H5523" s="4">
        <v>75.6</v>
      </c>
      <c r="I5523" s="4">
        <v>378</v>
      </c>
      <c r="J5523" s="4" t="s">
        <v>50</v>
      </c>
      <c r="K5523" s="4" t="s">
        <v>77</v>
      </c>
      <c r="L5523" t="s">
        <v>80</v>
      </c>
      <c r="M5523" t="s">
        <v>19911</v>
      </c>
    </row>
    <row r="5524" spans="1:13">
      <c r="A5524" t="s">
        <v>113</v>
      </c>
      <c r="B5524" t="s">
        <v>114</v>
      </c>
      <c r="C5524" t="s">
        <v>19912</v>
      </c>
      <c r="D5524" t="s">
        <v>4058</v>
      </c>
      <c r="E5524" t="s">
        <v>19913</v>
      </c>
      <c r="F5524" t="s">
        <v>19912</v>
      </c>
      <c r="G5524" s="4">
        <v>8</v>
      </c>
      <c r="H5524" s="4">
        <v>75.6</v>
      </c>
      <c r="I5524" s="4">
        <v>604.8</v>
      </c>
      <c r="J5524" s="4" t="s">
        <v>50</v>
      </c>
      <c r="K5524" s="4" t="s">
        <v>77</v>
      </c>
      <c r="L5524" t="s">
        <v>80</v>
      </c>
      <c r="M5524" t="s">
        <v>19914</v>
      </c>
    </row>
    <row r="5525" spans="1:13">
      <c r="A5525" t="s">
        <v>113</v>
      </c>
      <c r="B5525" t="s">
        <v>114</v>
      </c>
      <c r="C5525" t="s">
        <v>19915</v>
      </c>
      <c r="D5525" t="s">
        <v>19916</v>
      </c>
      <c r="E5525" t="s">
        <v>19917</v>
      </c>
      <c r="F5525" t="s">
        <v>19915</v>
      </c>
      <c r="G5525" s="4">
        <v>2.5</v>
      </c>
      <c r="H5525" s="4">
        <v>75.6</v>
      </c>
      <c r="I5525" s="4">
        <v>189</v>
      </c>
      <c r="J5525" s="4" t="s">
        <v>50</v>
      </c>
      <c r="K5525" s="4" t="s">
        <v>77</v>
      </c>
      <c r="L5525" t="s">
        <v>80</v>
      </c>
      <c r="M5525" t="s">
        <v>19918</v>
      </c>
    </row>
    <row r="5526" spans="1:13">
      <c r="A5526" t="s">
        <v>113</v>
      </c>
      <c r="B5526" t="s">
        <v>114</v>
      </c>
      <c r="C5526" t="s">
        <v>19919</v>
      </c>
      <c r="D5526" t="s">
        <v>19920</v>
      </c>
      <c r="E5526" t="s">
        <v>19921</v>
      </c>
      <c r="F5526" t="s">
        <v>19919</v>
      </c>
      <c r="G5526" s="4">
        <v>22.8</v>
      </c>
      <c r="H5526" s="4">
        <v>75.6</v>
      </c>
      <c r="I5526" s="4">
        <v>1723.68</v>
      </c>
      <c r="J5526" s="4" t="s">
        <v>50</v>
      </c>
      <c r="K5526" s="4" t="s">
        <v>77</v>
      </c>
      <c r="L5526" t="s">
        <v>80</v>
      </c>
      <c r="M5526" t="s">
        <v>19922</v>
      </c>
    </row>
    <row r="5527" spans="1:13">
      <c r="A5527" t="s">
        <v>113</v>
      </c>
      <c r="B5527" t="s">
        <v>114</v>
      </c>
      <c r="C5527" t="s">
        <v>19923</v>
      </c>
      <c r="D5527" t="s">
        <v>19924</v>
      </c>
      <c r="E5527" t="s">
        <v>19925</v>
      </c>
      <c r="F5527" t="s">
        <v>19923</v>
      </c>
      <c r="G5527" s="4">
        <v>4</v>
      </c>
      <c r="H5527" s="4">
        <v>75.6</v>
      </c>
      <c r="I5527" s="4">
        <v>302.4</v>
      </c>
      <c r="J5527" s="4" t="s">
        <v>50</v>
      </c>
      <c r="K5527" s="4" t="s">
        <v>77</v>
      </c>
      <c r="L5527" t="s">
        <v>80</v>
      </c>
      <c r="M5527" t="s">
        <v>19926</v>
      </c>
    </row>
    <row r="5528" spans="1:13">
      <c r="A5528" t="s">
        <v>113</v>
      </c>
      <c r="B5528" t="s">
        <v>114</v>
      </c>
      <c r="C5528" t="s">
        <v>19927</v>
      </c>
      <c r="D5528" t="s">
        <v>19928</v>
      </c>
      <c r="E5528" t="s">
        <v>19929</v>
      </c>
      <c r="F5528" t="s">
        <v>19927</v>
      </c>
      <c r="G5528" s="4">
        <v>15</v>
      </c>
      <c r="H5528" s="4">
        <v>75.6</v>
      </c>
      <c r="I5528" s="4">
        <v>1134</v>
      </c>
      <c r="J5528" s="4" t="s">
        <v>50</v>
      </c>
      <c r="K5528" s="4" t="s">
        <v>77</v>
      </c>
      <c r="L5528" t="s">
        <v>80</v>
      </c>
      <c r="M5528" t="s">
        <v>19930</v>
      </c>
    </row>
    <row r="5529" spans="1:13">
      <c r="A5529" t="s">
        <v>113</v>
      </c>
      <c r="B5529" t="s">
        <v>114</v>
      </c>
      <c r="C5529" t="s">
        <v>19931</v>
      </c>
      <c r="D5529" t="s">
        <v>19932</v>
      </c>
      <c r="E5529" t="s">
        <v>19933</v>
      </c>
      <c r="F5529" t="s">
        <v>19931</v>
      </c>
      <c r="G5529" s="4">
        <v>13</v>
      </c>
      <c r="H5529" s="4">
        <v>75.6</v>
      </c>
      <c r="I5529" s="4">
        <v>982.8</v>
      </c>
      <c r="J5529" s="4" t="s">
        <v>50</v>
      </c>
      <c r="K5529" s="4" t="s">
        <v>77</v>
      </c>
      <c r="L5529" t="s">
        <v>80</v>
      </c>
      <c r="M5529" t="s">
        <v>19934</v>
      </c>
    </row>
    <row r="5530" spans="1:13">
      <c r="A5530" t="s">
        <v>113</v>
      </c>
      <c r="B5530" t="s">
        <v>114</v>
      </c>
      <c r="C5530" t="s">
        <v>19935</v>
      </c>
      <c r="D5530" t="s">
        <v>19936</v>
      </c>
      <c r="E5530" t="s">
        <v>19937</v>
      </c>
      <c r="F5530" t="s">
        <v>19935</v>
      </c>
      <c r="G5530" s="4">
        <v>6</v>
      </c>
      <c r="H5530" s="4">
        <v>75.6</v>
      </c>
      <c r="I5530" s="4">
        <v>453.6</v>
      </c>
      <c r="J5530" s="4" t="s">
        <v>50</v>
      </c>
      <c r="K5530" s="4" t="s">
        <v>77</v>
      </c>
      <c r="L5530" t="s">
        <v>80</v>
      </c>
      <c r="M5530" t="s">
        <v>2107</v>
      </c>
    </row>
    <row r="5531" spans="1:13">
      <c r="A5531" t="s">
        <v>113</v>
      </c>
      <c r="B5531" t="s">
        <v>114</v>
      </c>
      <c r="C5531" t="s">
        <v>19938</v>
      </c>
      <c r="D5531" t="s">
        <v>19939</v>
      </c>
      <c r="E5531" t="s">
        <v>19940</v>
      </c>
      <c r="F5531" t="s">
        <v>19938</v>
      </c>
      <c r="G5531" s="4">
        <v>2</v>
      </c>
      <c r="H5531" s="4">
        <v>75.6</v>
      </c>
      <c r="I5531" s="4">
        <v>151.2</v>
      </c>
      <c r="J5531" s="4" t="s">
        <v>50</v>
      </c>
      <c r="K5531" s="4" t="s">
        <v>77</v>
      </c>
      <c r="L5531" t="s">
        <v>80</v>
      </c>
      <c r="M5531" t="s">
        <v>19941</v>
      </c>
    </row>
    <row r="5532" spans="1:13">
      <c r="A5532" t="s">
        <v>113</v>
      </c>
      <c r="B5532" t="s">
        <v>114</v>
      </c>
      <c r="C5532" t="s">
        <v>19942</v>
      </c>
      <c r="D5532" t="s">
        <v>8538</v>
      </c>
      <c r="E5532" t="s">
        <v>19943</v>
      </c>
      <c r="F5532" t="s">
        <v>19942</v>
      </c>
      <c r="G5532" s="4">
        <v>16</v>
      </c>
      <c r="H5532" s="4">
        <v>75.6</v>
      </c>
      <c r="I5532" s="4">
        <v>1209.6</v>
      </c>
      <c r="J5532" s="4" t="s">
        <v>50</v>
      </c>
      <c r="K5532" s="4" t="s">
        <v>77</v>
      </c>
      <c r="L5532" t="s">
        <v>80</v>
      </c>
      <c r="M5532" t="s">
        <v>19944</v>
      </c>
    </row>
    <row r="5533" spans="1:13">
      <c r="A5533" t="s">
        <v>113</v>
      </c>
      <c r="B5533" t="s">
        <v>114</v>
      </c>
      <c r="C5533" t="s">
        <v>19945</v>
      </c>
      <c r="D5533" t="s">
        <v>19946</v>
      </c>
      <c r="E5533" t="s">
        <v>19947</v>
      </c>
      <c r="F5533" t="s">
        <v>19945</v>
      </c>
      <c r="G5533" s="4">
        <v>3</v>
      </c>
      <c r="H5533" s="4">
        <v>75.6</v>
      </c>
      <c r="I5533" s="4">
        <v>226.8</v>
      </c>
      <c r="J5533" s="4" t="s">
        <v>50</v>
      </c>
      <c r="K5533" s="4" t="s">
        <v>77</v>
      </c>
      <c r="L5533" t="s">
        <v>80</v>
      </c>
      <c r="M5533" t="s">
        <v>19948</v>
      </c>
    </row>
    <row r="5534" spans="1:13">
      <c r="A5534" t="s">
        <v>113</v>
      </c>
      <c r="B5534" t="s">
        <v>114</v>
      </c>
      <c r="C5534" t="s">
        <v>19949</v>
      </c>
      <c r="D5534" t="s">
        <v>19950</v>
      </c>
      <c r="E5534" t="s">
        <v>19951</v>
      </c>
      <c r="F5534" t="s">
        <v>19949</v>
      </c>
      <c r="G5534" s="4">
        <v>15</v>
      </c>
      <c r="H5534" s="4">
        <v>75.6</v>
      </c>
      <c r="I5534" s="4">
        <v>1134</v>
      </c>
      <c r="J5534" s="4" t="s">
        <v>50</v>
      </c>
      <c r="K5534" s="4" t="s">
        <v>77</v>
      </c>
      <c r="L5534" t="s">
        <v>80</v>
      </c>
      <c r="M5534" t="s">
        <v>19952</v>
      </c>
    </row>
    <row r="5535" spans="1:13">
      <c r="A5535" t="s">
        <v>113</v>
      </c>
      <c r="B5535" t="s">
        <v>114</v>
      </c>
      <c r="C5535" t="s">
        <v>19953</v>
      </c>
      <c r="D5535" t="s">
        <v>19954</v>
      </c>
      <c r="E5535" t="s">
        <v>19955</v>
      </c>
      <c r="F5535" t="s">
        <v>19953</v>
      </c>
      <c r="G5535" s="4">
        <v>40</v>
      </c>
      <c r="H5535" s="4">
        <v>75.6</v>
      </c>
      <c r="I5535" s="4">
        <v>3024</v>
      </c>
      <c r="J5535" s="4" t="s">
        <v>50</v>
      </c>
      <c r="K5535" s="4" t="s">
        <v>77</v>
      </c>
      <c r="L5535" t="s">
        <v>80</v>
      </c>
      <c r="M5535" t="s">
        <v>19956</v>
      </c>
    </row>
    <row r="5536" spans="1:13">
      <c r="A5536" t="s">
        <v>113</v>
      </c>
      <c r="B5536" t="s">
        <v>114</v>
      </c>
      <c r="C5536" t="s">
        <v>19957</v>
      </c>
      <c r="D5536" t="s">
        <v>19958</v>
      </c>
      <c r="E5536" t="s">
        <v>19959</v>
      </c>
      <c r="F5536" t="s">
        <v>19957</v>
      </c>
      <c r="G5536" s="4">
        <v>4</v>
      </c>
      <c r="H5536" s="4">
        <v>75.6</v>
      </c>
      <c r="I5536" s="4">
        <v>302.4</v>
      </c>
      <c r="J5536" s="4" t="s">
        <v>50</v>
      </c>
      <c r="K5536" s="4" t="s">
        <v>77</v>
      </c>
      <c r="L5536" t="s">
        <v>78</v>
      </c>
      <c r="M5536" t="s">
        <v>19960</v>
      </c>
    </row>
    <row r="5537" spans="1:13">
      <c r="A5537" t="s">
        <v>113</v>
      </c>
      <c r="B5537" t="s">
        <v>114</v>
      </c>
      <c r="C5537" t="s">
        <v>19961</v>
      </c>
      <c r="D5537" t="s">
        <v>19807</v>
      </c>
      <c r="E5537" t="s">
        <v>19962</v>
      </c>
      <c r="F5537" t="s">
        <v>19961</v>
      </c>
      <c r="G5537" s="4">
        <v>3</v>
      </c>
      <c r="H5537" s="4">
        <v>75.6</v>
      </c>
      <c r="I5537" s="4">
        <v>226.8</v>
      </c>
      <c r="J5537" s="4" t="s">
        <v>50</v>
      </c>
      <c r="K5537" s="4" t="s">
        <v>77</v>
      </c>
      <c r="L5537" t="s">
        <v>78</v>
      </c>
      <c r="M5537" t="s">
        <v>19963</v>
      </c>
    </row>
    <row r="5538" spans="1:13">
      <c r="A5538" t="s">
        <v>113</v>
      </c>
      <c r="B5538" t="s">
        <v>114</v>
      </c>
      <c r="C5538" t="s">
        <v>736</v>
      </c>
      <c r="D5538" t="s">
        <v>19964</v>
      </c>
      <c r="E5538" t="s">
        <v>19965</v>
      </c>
      <c r="F5538" t="s">
        <v>736</v>
      </c>
      <c r="G5538" s="4">
        <v>2</v>
      </c>
      <c r="H5538" s="4">
        <v>75.6</v>
      </c>
      <c r="I5538" s="4">
        <v>151.2</v>
      </c>
      <c r="J5538" s="4" t="s">
        <v>50</v>
      </c>
      <c r="K5538" s="4" t="s">
        <v>77</v>
      </c>
      <c r="L5538" t="s">
        <v>78</v>
      </c>
      <c r="M5538" t="s">
        <v>19966</v>
      </c>
    </row>
    <row r="5539" spans="1:13">
      <c r="A5539" t="s">
        <v>113</v>
      </c>
      <c r="B5539" t="s">
        <v>114</v>
      </c>
      <c r="C5539" t="s">
        <v>4136</v>
      </c>
      <c r="D5539" t="s">
        <v>19967</v>
      </c>
      <c r="E5539" t="s">
        <v>19968</v>
      </c>
      <c r="F5539" t="s">
        <v>4136</v>
      </c>
      <c r="G5539" s="4">
        <v>2</v>
      </c>
      <c r="H5539" s="4">
        <v>75.6</v>
      </c>
      <c r="I5539" s="4">
        <v>151.2</v>
      </c>
      <c r="J5539" s="4" t="s">
        <v>50</v>
      </c>
      <c r="K5539" s="4" t="s">
        <v>77</v>
      </c>
      <c r="L5539" t="s">
        <v>78</v>
      </c>
      <c r="M5539" t="s">
        <v>19969</v>
      </c>
    </row>
    <row r="5540" spans="1:13">
      <c r="A5540" t="s">
        <v>113</v>
      </c>
      <c r="B5540" t="s">
        <v>114</v>
      </c>
      <c r="C5540" t="s">
        <v>5920</v>
      </c>
      <c r="D5540" t="s">
        <v>2659</v>
      </c>
      <c r="E5540" t="s">
        <v>19970</v>
      </c>
      <c r="F5540" t="s">
        <v>5920</v>
      </c>
      <c r="G5540" s="4">
        <v>3</v>
      </c>
      <c r="H5540" s="4">
        <v>75.6</v>
      </c>
      <c r="I5540" s="4">
        <v>226.8</v>
      </c>
      <c r="J5540" s="4" t="s">
        <v>50</v>
      </c>
      <c r="K5540" s="4" t="s">
        <v>77</v>
      </c>
      <c r="L5540" t="s">
        <v>78</v>
      </c>
      <c r="M5540" t="s">
        <v>19971</v>
      </c>
    </row>
    <row r="5541" spans="1:13">
      <c r="A5541" t="s">
        <v>113</v>
      </c>
      <c r="B5541" t="s">
        <v>114</v>
      </c>
      <c r="C5541" t="s">
        <v>19972</v>
      </c>
      <c r="D5541" t="s">
        <v>19973</v>
      </c>
      <c r="E5541" t="s">
        <v>19974</v>
      </c>
      <c r="F5541" t="s">
        <v>19972</v>
      </c>
      <c r="G5541" s="4">
        <v>1</v>
      </c>
      <c r="H5541" s="4">
        <v>75.6</v>
      </c>
      <c r="I5541" s="4">
        <v>75.6</v>
      </c>
      <c r="J5541" s="4" t="s">
        <v>50</v>
      </c>
      <c r="K5541" s="4" t="s">
        <v>77</v>
      </c>
      <c r="L5541" t="s">
        <v>78</v>
      </c>
      <c r="M5541" t="s">
        <v>19975</v>
      </c>
    </row>
    <row r="5542" spans="1:13">
      <c r="A5542" t="s">
        <v>113</v>
      </c>
      <c r="B5542" t="s">
        <v>114</v>
      </c>
      <c r="C5542" t="s">
        <v>19976</v>
      </c>
      <c r="D5542" t="s">
        <v>19977</v>
      </c>
      <c r="E5542" t="s">
        <v>19978</v>
      </c>
      <c r="F5542" t="s">
        <v>19976</v>
      </c>
      <c r="G5542" s="4">
        <v>5</v>
      </c>
      <c r="H5542" s="4">
        <v>75.6</v>
      </c>
      <c r="I5542" s="4">
        <v>378</v>
      </c>
      <c r="J5542" s="4" t="s">
        <v>50</v>
      </c>
      <c r="K5542" s="4" t="s">
        <v>77</v>
      </c>
      <c r="L5542" t="s">
        <v>78</v>
      </c>
      <c r="M5542" t="s">
        <v>19979</v>
      </c>
    </row>
    <row r="5543" spans="1:13">
      <c r="A5543" t="s">
        <v>113</v>
      </c>
      <c r="B5543" t="s">
        <v>114</v>
      </c>
      <c r="C5543" t="s">
        <v>19980</v>
      </c>
      <c r="D5543" t="s">
        <v>4619</v>
      </c>
      <c r="E5543" t="s">
        <v>19981</v>
      </c>
      <c r="F5543" t="s">
        <v>19980</v>
      </c>
      <c r="G5543" s="4">
        <v>8</v>
      </c>
      <c r="H5543" s="4">
        <v>75.6</v>
      </c>
      <c r="I5543" s="4">
        <v>604.8</v>
      </c>
      <c r="J5543" s="4" t="s">
        <v>50</v>
      </c>
      <c r="K5543" s="4" t="s">
        <v>77</v>
      </c>
      <c r="L5543" t="s">
        <v>78</v>
      </c>
      <c r="M5543" t="s">
        <v>16359</v>
      </c>
    </row>
    <row r="5544" spans="1:13">
      <c r="A5544" t="s">
        <v>113</v>
      </c>
      <c r="B5544" t="s">
        <v>114</v>
      </c>
      <c r="C5544" t="s">
        <v>19982</v>
      </c>
      <c r="D5544" t="s">
        <v>19983</v>
      </c>
      <c r="E5544" t="s">
        <v>19984</v>
      </c>
      <c r="F5544" t="s">
        <v>19982</v>
      </c>
      <c r="G5544" s="4">
        <v>4.868</v>
      </c>
      <c r="H5544" s="4">
        <v>75.6</v>
      </c>
      <c r="I5544" s="4">
        <v>368.02</v>
      </c>
      <c r="J5544" s="4" t="s">
        <v>82</v>
      </c>
      <c r="K5544" s="4" t="s">
        <v>94</v>
      </c>
      <c r="L5544" t="s">
        <v>98</v>
      </c>
      <c r="M5544" t="s">
        <v>19985</v>
      </c>
    </row>
    <row r="5545" spans="1:13">
      <c r="A5545" t="s">
        <v>113</v>
      </c>
      <c r="B5545" t="s">
        <v>114</v>
      </c>
      <c r="C5545" t="s">
        <v>19986</v>
      </c>
      <c r="D5545" t="s">
        <v>19987</v>
      </c>
      <c r="E5545" t="s">
        <v>19988</v>
      </c>
      <c r="F5545" t="s">
        <v>19986</v>
      </c>
      <c r="G5545" s="4">
        <v>5.342</v>
      </c>
      <c r="H5545" s="4">
        <v>75.6</v>
      </c>
      <c r="I5545" s="4">
        <v>403.85</v>
      </c>
      <c r="J5545" s="4" t="s">
        <v>82</v>
      </c>
      <c r="K5545" s="4" t="s">
        <v>94</v>
      </c>
      <c r="L5545" t="s">
        <v>98</v>
      </c>
      <c r="M5545" t="s">
        <v>19989</v>
      </c>
    </row>
    <row r="5546" spans="1:13">
      <c r="A5546" t="s">
        <v>113</v>
      </c>
      <c r="B5546" t="s">
        <v>114</v>
      </c>
      <c r="C5546" t="s">
        <v>19990</v>
      </c>
      <c r="D5546" t="s">
        <v>19991</v>
      </c>
      <c r="E5546" t="s">
        <v>19992</v>
      </c>
      <c r="F5546" t="s">
        <v>19990</v>
      </c>
      <c r="G5546" s="4">
        <v>4.49</v>
      </c>
      <c r="H5546" s="4">
        <v>75.6</v>
      </c>
      <c r="I5546" s="4">
        <v>339.44</v>
      </c>
      <c r="J5546" s="4" t="s">
        <v>82</v>
      </c>
      <c r="K5546" s="4" t="s">
        <v>94</v>
      </c>
      <c r="L5546" t="s">
        <v>98</v>
      </c>
      <c r="M5546" t="s">
        <v>19993</v>
      </c>
    </row>
    <row r="5547" spans="1:13">
      <c r="A5547" t="s">
        <v>113</v>
      </c>
      <c r="B5547" t="s">
        <v>114</v>
      </c>
      <c r="C5547" t="s">
        <v>2626</v>
      </c>
      <c r="D5547" t="s">
        <v>19994</v>
      </c>
      <c r="E5547" t="s">
        <v>19995</v>
      </c>
      <c r="F5547" t="s">
        <v>2626</v>
      </c>
      <c r="G5547" s="4">
        <v>6.313</v>
      </c>
      <c r="H5547" s="4">
        <v>75.6</v>
      </c>
      <c r="I5547" s="4">
        <v>477.26</v>
      </c>
      <c r="J5547" s="4" t="s">
        <v>82</v>
      </c>
      <c r="K5547" s="4" t="s">
        <v>94</v>
      </c>
      <c r="L5547" t="s">
        <v>98</v>
      </c>
      <c r="M5547" t="s">
        <v>19996</v>
      </c>
    </row>
    <row r="5548" spans="1:13">
      <c r="A5548" t="s">
        <v>113</v>
      </c>
      <c r="B5548" t="s">
        <v>114</v>
      </c>
      <c r="C5548" t="s">
        <v>2693</v>
      </c>
      <c r="D5548" t="s">
        <v>19997</v>
      </c>
      <c r="E5548" t="s">
        <v>19998</v>
      </c>
      <c r="F5548" t="s">
        <v>2693</v>
      </c>
      <c r="G5548" s="4">
        <v>5.77</v>
      </c>
      <c r="H5548" s="4">
        <v>75.6</v>
      </c>
      <c r="I5548" s="4">
        <v>436.21</v>
      </c>
      <c r="J5548" s="4" t="s">
        <v>82</v>
      </c>
      <c r="K5548" s="4" t="s">
        <v>94</v>
      </c>
      <c r="L5548" t="s">
        <v>98</v>
      </c>
      <c r="M5548" t="s">
        <v>19999</v>
      </c>
    </row>
    <row r="5549" spans="1:13">
      <c r="A5549" t="s">
        <v>113</v>
      </c>
      <c r="B5549" t="s">
        <v>114</v>
      </c>
      <c r="C5549" t="s">
        <v>20000</v>
      </c>
      <c r="D5549" t="s">
        <v>1533</v>
      </c>
      <c r="E5549" t="s">
        <v>20001</v>
      </c>
      <c r="F5549" t="s">
        <v>20000</v>
      </c>
      <c r="G5549" s="4">
        <v>3.791</v>
      </c>
      <c r="H5549" s="4">
        <v>75.6</v>
      </c>
      <c r="I5549" s="4">
        <v>286.59</v>
      </c>
      <c r="J5549" s="4" t="s">
        <v>82</v>
      </c>
      <c r="K5549" s="4" t="s">
        <v>94</v>
      </c>
      <c r="L5549" t="s">
        <v>98</v>
      </c>
      <c r="M5549" t="s">
        <v>20002</v>
      </c>
    </row>
    <row r="5550" spans="1:13">
      <c r="A5550" t="s">
        <v>113</v>
      </c>
      <c r="B5550" t="s">
        <v>114</v>
      </c>
      <c r="C5550" t="s">
        <v>20003</v>
      </c>
      <c r="D5550" t="s">
        <v>20004</v>
      </c>
      <c r="E5550" t="s">
        <v>20005</v>
      </c>
      <c r="F5550" t="s">
        <v>20003</v>
      </c>
      <c r="G5550" s="4">
        <v>2.47</v>
      </c>
      <c r="H5550" s="4">
        <v>75.6</v>
      </c>
      <c r="I5550" s="4">
        <v>186.73</v>
      </c>
      <c r="J5550" s="4" t="s">
        <v>82</v>
      </c>
      <c r="K5550" s="4" t="s">
        <v>94</v>
      </c>
      <c r="L5550" t="s">
        <v>98</v>
      </c>
      <c r="M5550" t="s">
        <v>20006</v>
      </c>
    </row>
    <row r="5551" spans="1:13">
      <c r="A5551" t="s">
        <v>113</v>
      </c>
      <c r="B5551" t="s">
        <v>114</v>
      </c>
      <c r="C5551" t="s">
        <v>20007</v>
      </c>
      <c r="D5551" t="s">
        <v>20004</v>
      </c>
      <c r="E5551" t="s">
        <v>20008</v>
      </c>
      <c r="F5551" t="s">
        <v>20007</v>
      </c>
      <c r="G5551" s="4">
        <v>3.62</v>
      </c>
      <c r="H5551" s="4">
        <v>75.6</v>
      </c>
      <c r="I5551" s="4">
        <v>273.67</v>
      </c>
      <c r="J5551" s="4" t="s">
        <v>82</v>
      </c>
      <c r="K5551" s="4" t="s">
        <v>94</v>
      </c>
      <c r="L5551" t="s">
        <v>98</v>
      </c>
      <c r="M5551" t="s">
        <v>20009</v>
      </c>
    </row>
    <row r="5552" spans="1:13">
      <c r="A5552" t="s">
        <v>113</v>
      </c>
      <c r="B5552" t="s">
        <v>114</v>
      </c>
      <c r="C5552" t="s">
        <v>20010</v>
      </c>
      <c r="D5552" t="s">
        <v>20011</v>
      </c>
      <c r="E5552" t="s">
        <v>20012</v>
      </c>
      <c r="F5552" t="s">
        <v>20010</v>
      </c>
      <c r="G5552" s="4">
        <v>7.84</v>
      </c>
      <c r="H5552" s="4">
        <v>75.6</v>
      </c>
      <c r="I5552" s="4">
        <v>592.7</v>
      </c>
      <c r="J5552" s="4" t="s">
        <v>82</v>
      </c>
      <c r="K5552" s="4" t="s">
        <v>94</v>
      </c>
      <c r="L5552" t="s">
        <v>98</v>
      </c>
      <c r="M5552" t="s">
        <v>20013</v>
      </c>
    </row>
    <row r="5553" spans="1:13">
      <c r="A5553" t="s">
        <v>113</v>
      </c>
      <c r="B5553" t="s">
        <v>114</v>
      </c>
      <c r="C5553" t="s">
        <v>20014</v>
      </c>
      <c r="D5553" t="s">
        <v>20015</v>
      </c>
      <c r="E5553" t="s">
        <v>20016</v>
      </c>
      <c r="F5553" t="s">
        <v>20014</v>
      </c>
      <c r="G5553" s="4">
        <v>2.57</v>
      </c>
      <c r="H5553" s="4">
        <v>75.6</v>
      </c>
      <c r="I5553" s="4">
        <v>194.29</v>
      </c>
      <c r="J5553" s="4" t="s">
        <v>82</v>
      </c>
      <c r="K5553" s="4" t="s">
        <v>94</v>
      </c>
      <c r="L5553" t="s">
        <v>98</v>
      </c>
      <c r="M5553" t="s">
        <v>20017</v>
      </c>
    </row>
    <row r="5554" spans="1:13">
      <c r="A5554" t="s">
        <v>113</v>
      </c>
      <c r="B5554" t="s">
        <v>114</v>
      </c>
      <c r="C5554" t="s">
        <v>20018</v>
      </c>
      <c r="D5554" t="s">
        <v>20019</v>
      </c>
      <c r="E5554" t="s">
        <v>20020</v>
      </c>
      <c r="F5554" t="s">
        <v>20018</v>
      </c>
      <c r="G5554" s="4">
        <v>4.766</v>
      </c>
      <c r="H5554" s="4">
        <v>75.6</v>
      </c>
      <c r="I5554" s="4">
        <v>360.3</v>
      </c>
      <c r="J5554" s="4" t="s">
        <v>82</v>
      </c>
      <c r="K5554" s="4" t="s">
        <v>94</v>
      </c>
      <c r="L5554" t="s">
        <v>98</v>
      </c>
      <c r="M5554" t="s">
        <v>20021</v>
      </c>
    </row>
    <row r="5555" spans="1:13">
      <c r="A5555" t="s">
        <v>113</v>
      </c>
      <c r="B5555" t="s">
        <v>114</v>
      </c>
      <c r="C5555" t="s">
        <v>20022</v>
      </c>
      <c r="D5555" t="s">
        <v>20023</v>
      </c>
      <c r="E5555" t="s">
        <v>20024</v>
      </c>
      <c r="F5555" t="s">
        <v>20022</v>
      </c>
      <c r="G5555" s="4">
        <v>5.6</v>
      </c>
      <c r="H5555" s="4">
        <v>75.6</v>
      </c>
      <c r="I5555" s="4">
        <v>423.36</v>
      </c>
      <c r="J5555" s="4" t="s">
        <v>82</v>
      </c>
      <c r="K5555" s="4" t="s">
        <v>94</v>
      </c>
      <c r="L5555" t="s">
        <v>98</v>
      </c>
      <c r="M5555" t="s">
        <v>20025</v>
      </c>
    </row>
    <row r="5556" spans="1:13">
      <c r="A5556" t="s">
        <v>113</v>
      </c>
      <c r="B5556" t="s">
        <v>114</v>
      </c>
      <c r="C5556" t="s">
        <v>20026</v>
      </c>
      <c r="D5556" t="s">
        <v>20027</v>
      </c>
      <c r="E5556" t="s">
        <v>20028</v>
      </c>
      <c r="F5556" t="s">
        <v>20026</v>
      </c>
      <c r="G5556" s="4">
        <v>5.31</v>
      </c>
      <c r="H5556" s="4">
        <v>75.6</v>
      </c>
      <c r="I5556" s="4">
        <v>401.43</v>
      </c>
      <c r="J5556" s="4" t="s">
        <v>82</v>
      </c>
      <c r="K5556" s="4" t="s">
        <v>94</v>
      </c>
      <c r="L5556" t="s">
        <v>98</v>
      </c>
      <c r="M5556" t="s">
        <v>20029</v>
      </c>
    </row>
    <row r="5557" spans="1:13">
      <c r="A5557" t="s">
        <v>113</v>
      </c>
      <c r="B5557" t="s">
        <v>114</v>
      </c>
      <c r="C5557" t="s">
        <v>20030</v>
      </c>
      <c r="D5557" t="s">
        <v>12228</v>
      </c>
      <c r="E5557" t="s">
        <v>20031</v>
      </c>
      <c r="F5557" t="s">
        <v>20030</v>
      </c>
      <c r="G5557" s="4">
        <v>3.135</v>
      </c>
      <c r="H5557" s="4">
        <v>75.6</v>
      </c>
      <c r="I5557" s="4">
        <v>237</v>
      </c>
      <c r="J5557" s="4" t="s">
        <v>82</v>
      </c>
      <c r="K5557" s="4" t="s">
        <v>94</v>
      </c>
      <c r="L5557" t="s">
        <v>98</v>
      </c>
      <c r="M5557" t="s">
        <v>20032</v>
      </c>
    </row>
    <row r="5558" spans="1:13">
      <c r="A5558" t="s">
        <v>113</v>
      </c>
      <c r="B5558" t="s">
        <v>114</v>
      </c>
      <c r="C5558" t="s">
        <v>20033</v>
      </c>
      <c r="D5558" t="s">
        <v>2247</v>
      </c>
      <c r="E5558" t="s">
        <v>20034</v>
      </c>
      <c r="F5558" t="s">
        <v>20033</v>
      </c>
      <c r="G5558" s="4">
        <v>4.158</v>
      </c>
      <c r="H5558" s="4">
        <v>75.6</v>
      </c>
      <c r="I5558" s="4">
        <v>314.34</v>
      </c>
      <c r="J5558" s="4" t="s">
        <v>82</v>
      </c>
      <c r="K5558" s="4" t="s">
        <v>94</v>
      </c>
      <c r="L5558" t="s">
        <v>98</v>
      </c>
      <c r="M5558" t="s">
        <v>20035</v>
      </c>
    </row>
    <row r="5559" spans="1:13">
      <c r="A5559" t="s">
        <v>113</v>
      </c>
      <c r="B5559" t="s">
        <v>114</v>
      </c>
      <c r="C5559" t="s">
        <v>20036</v>
      </c>
      <c r="D5559" t="s">
        <v>20037</v>
      </c>
      <c r="E5559" t="s">
        <v>20038</v>
      </c>
      <c r="F5559" t="s">
        <v>20036</v>
      </c>
      <c r="G5559" s="4">
        <v>2.855</v>
      </c>
      <c r="H5559" s="4">
        <v>75.6</v>
      </c>
      <c r="I5559" s="4">
        <v>215.83</v>
      </c>
      <c r="J5559" s="4" t="s">
        <v>82</v>
      </c>
      <c r="K5559" s="4" t="s">
        <v>94</v>
      </c>
      <c r="L5559" t="s">
        <v>98</v>
      </c>
      <c r="M5559" t="s">
        <v>20039</v>
      </c>
    </row>
    <row r="5560" spans="1:13">
      <c r="A5560" t="s">
        <v>113</v>
      </c>
      <c r="B5560" t="s">
        <v>114</v>
      </c>
      <c r="C5560" t="s">
        <v>20040</v>
      </c>
      <c r="D5560" t="s">
        <v>20041</v>
      </c>
      <c r="E5560" t="s">
        <v>20042</v>
      </c>
      <c r="F5560" t="s">
        <v>20040</v>
      </c>
      <c r="G5560" s="4">
        <v>9.636</v>
      </c>
      <c r="H5560" s="4">
        <v>75.6</v>
      </c>
      <c r="I5560" s="4">
        <v>728.48</v>
      </c>
      <c r="J5560" s="4" t="s">
        <v>82</v>
      </c>
      <c r="K5560" s="4" t="s">
        <v>94</v>
      </c>
      <c r="L5560" t="s">
        <v>98</v>
      </c>
      <c r="M5560" t="s">
        <v>20043</v>
      </c>
    </row>
    <row r="5561" spans="1:13">
      <c r="A5561" t="s">
        <v>113</v>
      </c>
      <c r="B5561" t="s">
        <v>114</v>
      </c>
      <c r="C5561" t="s">
        <v>20044</v>
      </c>
      <c r="D5561" t="s">
        <v>20045</v>
      </c>
      <c r="E5561" t="s">
        <v>20046</v>
      </c>
      <c r="F5561" t="s">
        <v>20044</v>
      </c>
      <c r="G5561" s="4">
        <v>3.534</v>
      </c>
      <c r="H5561" s="4">
        <v>75.6</v>
      </c>
      <c r="I5561" s="4">
        <v>267.17</v>
      </c>
      <c r="J5561" s="4" t="s">
        <v>82</v>
      </c>
      <c r="K5561" s="4" t="s">
        <v>94</v>
      </c>
      <c r="L5561" t="s">
        <v>98</v>
      </c>
      <c r="M5561" t="s">
        <v>20047</v>
      </c>
    </row>
    <row r="5562" spans="1:13">
      <c r="A5562" t="s">
        <v>113</v>
      </c>
      <c r="B5562" t="s">
        <v>114</v>
      </c>
      <c r="C5562" t="s">
        <v>20048</v>
      </c>
      <c r="D5562" t="s">
        <v>20049</v>
      </c>
      <c r="E5562" t="s">
        <v>20050</v>
      </c>
      <c r="F5562" t="s">
        <v>20048</v>
      </c>
      <c r="G5562" s="4">
        <v>4.31</v>
      </c>
      <c r="H5562" s="4">
        <v>75.6</v>
      </c>
      <c r="I5562" s="4">
        <v>325.83</v>
      </c>
      <c r="J5562" s="4" t="s">
        <v>82</v>
      </c>
      <c r="K5562" s="4" t="s">
        <v>94</v>
      </c>
      <c r="L5562" t="s">
        <v>98</v>
      </c>
      <c r="M5562" t="s">
        <v>20051</v>
      </c>
    </row>
    <row r="5563" spans="1:13">
      <c r="A5563" t="s">
        <v>113</v>
      </c>
      <c r="B5563" t="s">
        <v>114</v>
      </c>
      <c r="C5563" t="s">
        <v>20052</v>
      </c>
      <c r="D5563" t="s">
        <v>20053</v>
      </c>
      <c r="E5563" t="s">
        <v>20054</v>
      </c>
      <c r="F5563" t="s">
        <v>20052</v>
      </c>
      <c r="G5563" s="4">
        <v>1.68</v>
      </c>
      <c r="H5563" s="4">
        <v>75.6</v>
      </c>
      <c r="I5563" s="4">
        <v>127</v>
      </c>
      <c r="J5563" s="4" t="s">
        <v>82</v>
      </c>
      <c r="K5563" s="4" t="s">
        <v>94</v>
      </c>
      <c r="L5563" t="s">
        <v>98</v>
      </c>
      <c r="M5563" t="s">
        <v>20055</v>
      </c>
    </row>
    <row r="5564" spans="1:13">
      <c r="A5564" t="s">
        <v>113</v>
      </c>
      <c r="B5564" t="s">
        <v>114</v>
      </c>
      <c r="C5564" t="s">
        <v>7944</v>
      </c>
      <c r="D5564" t="s">
        <v>20056</v>
      </c>
      <c r="E5564" t="s">
        <v>20057</v>
      </c>
      <c r="F5564" t="s">
        <v>7944</v>
      </c>
      <c r="G5564" s="4">
        <v>3.53</v>
      </c>
      <c r="H5564" s="4">
        <v>75.6</v>
      </c>
      <c r="I5564" s="4">
        <v>266.86</v>
      </c>
      <c r="J5564" s="4" t="s">
        <v>82</v>
      </c>
      <c r="K5564" s="4" t="s">
        <v>94</v>
      </c>
      <c r="L5564" t="s">
        <v>98</v>
      </c>
      <c r="M5564" t="s">
        <v>2131</v>
      </c>
    </row>
    <row r="5565" spans="1:13">
      <c r="A5565" t="s">
        <v>113</v>
      </c>
      <c r="B5565" t="s">
        <v>114</v>
      </c>
      <c r="C5565" t="s">
        <v>20058</v>
      </c>
      <c r="D5565" t="s">
        <v>20059</v>
      </c>
      <c r="E5565" t="s">
        <v>20060</v>
      </c>
      <c r="F5565" t="s">
        <v>20058</v>
      </c>
      <c r="G5565" s="4">
        <v>0.6</v>
      </c>
      <c r="H5565" s="4">
        <v>75.6</v>
      </c>
      <c r="I5565" s="4">
        <v>45.36</v>
      </c>
      <c r="J5565" s="4" t="s">
        <v>82</v>
      </c>
      <c r="K5565" s="4" t="s">
        <v>99</v>
      </c>
      <c r="L5565" t="s">
        <v>101</v>
      </c>
      <c r="M5565" t="s">
        <v>20061</v>
      </c>
    </row>
    <row r="5566" spans="1:13">
      <c r="A5566" t="s">
        <v>113</v>
      </c>
      <c r="B5566" t="s">
        <v>114</v>
      </c>
      <c r="C5566" t="s">
        <v>20062</v>
      </c>
      <c r="D5566" t="s">
        <v>20063</v>
      </c>
      <c r="E5566" t="s">
        <v>12417</v>
      </c>
      <c r="F5566" t="s">
        <v>20062</v>
      </c>
      <c r="G5566" s="4">
        <v>2.4</v>
      </c>
      <c r="H5566" s="4">
        <v>75.6</v>
      </c>
      <c r="I5566" s="4">
        <v>181.44</v>
      </c>
      <c r="J5566" s="4" t="s">
        <v>82</v>
      </c>
      <c r="K5566" s="4" t="s">
        <v>99</v>
      </c>
      <c r="L5566" t="s">
        <v>101</v>
      </c>
      <c r="M5566" t="s">
        <v>20064</v>
      </c>
    </row>
    <row r="5567" spans="1:13">
      <c r="A5567" t="s">
        <v>113</v>
      </c>
      <c r="B5567" t="s">
        <v>114</v>
      </c>
      <c r="C5567" t="s">
        <v>20065</v>
      </c>
      <c r="D5567" t="s">
        <v>9649</v>
      </c>
      <c r="E5567" t="s">
        <v>20066</v>
      </c>
      <c r="F5567" t="s">
        <v>20065</v>
      </c>
      <c r="G5567" s="4">
        <v>3</v>
      </c>
      <c r="H5567" s="4">
        <v>75.6</v>
      </c>
      <c r="I5567" s="4">
        <v>226.8</v>
      </c>
      <c r="J5567" s="4" t="s">
        <v>82</v>
      </c>
      <c r="K5567" s="4" t="s">
        <v>99</v>
      </c>
      <c r="L5567" t="s">
        <v>101</v>
      </c>
      <c r="M5567" t="s">
        <v>20067</v>
      </c>
    </row>
    <row r="5568" spans="1:13">
      <c r="A5568" t="s">
        <v>113</v>
      </c>
      <c r="B5568" t="s">
        <v>114</v>
      </c>
      <c r="C5568" t="s">
        <v>20068</v>
      </c>
      <c r="D5568" t="s">
        <v>20069</v>
      </c>
      <c r="E5568" t="s">
        <v>20070</v>
      </c>
      <c r="F5568" t="s">
        <v>20068</v>
      </c>
      <c r="G5568" s="4">
        <v>1.8</v>
      </c>
      <c r="H5568" s="4">
        <v>75.6</v>
      </c>
      <c r="I5568" s="4">
        <v>136.08</v>
      </c>
      <c r="J5568" s="4" t="s">
        <v>82</v>
      </c>
      <c r="K5568" s="4" t="s">
        <v>99</v>
      </c>
      <c r="L5568" t="s">
        <v>101</v>
      </c>
      <c r="M5568" t="s">
        <v>6829</v>
      </c>
    </row>
    <row r="5569" spans="1:13">
      <c r="A5569" t="s">
        <v>113</v>
      </c>
      <c r="B5569" t="s">
        <v>114</v>
      </c>
      <c r="C5569" t="s">
        <v>20071</v>
      </c>
      <c r="D5569" t="s">
        <v>10658</v>
      </c>
      <c r="E5569" t="s">
        <v>20072</v>
      </c>
      <c r="F5569" t="s">
        <v>20071</v>
      </c>
      <c r="G5569" s="4">
        <v>1.8</v>
      </c>
      <c r="H5569" s="4">
        <v>75.6</v>
      </c>
      <c r="I5569" s="4">
        <v>136.08</v>
      </c>
      <c r="J5569" s="4" t="s">
        <v>82</v>
      </c>
      <c r="K5569" s="4" t="s">
        <v>99</v>
      </c>
      <c r="L5569" t="s">
        <v>101</v>
      </c>
      <c r="M5569" t="s">
        <v>20073</v>
      </c>
    </row>
    <row r="5570" spans="1:13">
      <c r="A5570" t="s">
        <v>113</v>
      </c>
      <c r="B5570" t="s">
        <v>114</v>
      </c>
      <c r="C5570" t="s">
        <v>4763</v>
      </c>
      <c r="D5570" t="s">
        <v>8502</v>
      </c>
      <c r="E5570" t="s">
        <v>20074</v>
      </c>
      <c r="F5570" t="s">
        <v>4763</v>
      </c>
      <c r="G5570" s="4">
        <v>1.8</v>
      </c>
      <c r="H5570" s="4">
        <v>75.6</v>
      </c>
      <c r="I5570" s="4">
        <v>136.08</v>
      </c>
      <c r="J5570" s="4" t="s">
        <v>82</v>
      </c>
      <c r="K5570" s="4" t="s">
        <v>99</v>
      </c>
      <c r="L5570" t="s">
        <v>101</v>
      </c>
      <c r="M5570" t="s">
        <v>20075</v>
      </c>
    </row>
    <row r="5571" spans="1:13">
      <c r="A5571" t="s">
        <v>113</v>
      </c>
      <c r="B5571" t="s">
        <v>114</v>
      </c>
      <c r="C5571" t="s">
        <v>8577</v>
      </c>
      <c r="D5571" t="s">
        <v>1426</v>
      </c>
      <c r="E5571" t="s">
        <v>20076</v>
      </c>
      <c r="F5571" t="s">
        <v>8577</v>
      </c>
      <c r="G5571" s="4">
        <v>3</v>
      </c>
      <c r="H5571" s="4">
        <v>75.6</v>
      </c>
      <c r="I5571" s="4">
        <v>226.8</v>
      </c>
      <c r="J5571" s="4" t="s">
        <v>82</v>
      </c>
      <c r="K5571" s="4" t="s">
        <v>99</v>
      </c>
      <c r="L5571" t="s">
        <v>101</v>
      </c>
      <c r="M5571" t="s">
        <v>20077</v>
      </c>
    </row>
    <row r="5572" spans="1:13">
      <c r="A5572" t="s">
        <v>113</v>
      </c>
      <c r="B5572" t="s">
        <v>114</v>
      </c>
      <c r="C5572" t="s">
        <v>3860</v>
      </c>
      <c r="D5572" t="s">
        <v>6544</v>
      </c>
      <c r="E5572" t="s">
        <v>20078</v>
      </c>
      <c r="F5572" t="s">
        <v>3860</v>
      </c>
      <c r="G5572" s="4">
        <v>2.4</v>
      </c>
      <c r="H5572" s="4">
        <v>75.6</v>
      </c>
      <c r="I5572" s="4">
        <v>181.44</v>
      </c>
      <c r="J5572" s="4" t="s">
        <v>82</v>
      </c>
      <c r="K5572" s="4" t="s">
        <v>99</v>
      </c>
      <c r="L5572" t="s">
        <v>101</v>
      </c>
      <c r="M5572" t="s">
        <v>20079</v>
      </c>
    </row>
    <row r="5573" spans="1:13">
      <c r="A5573" t="s">
        <v>113</v>
      </c>
      <c r="B5573" t="s">
        <v>114</v>
      </c>
      <c r="C5573" t="s">
        <v>20080</v>
      </c>
      <c r="D5573" t="s">
        <v>20081</v>
      </c>
      <c r="E5573" t="s">
        <v>20082</v>
      </c>
      <c r="F5573" t="s">
        <v>20080</v>
      </c>
      <c r="G5573" s="4">
        <v>0.6</v>
      </c>
      <c r="H5573" s="4">
        <v>75.6</v>
      </c>
      <c r="I5573" s="4">
        <v>45.36</v>
      </c>
      <c r="J5573" s="4" t="s">
        <v>82</v>
      </c>
      <c r="K5573" s="4" t="s">
        <v>99</v>
      </c>
      <c r="L5573" t="s">
        <v>101</v>
      </c>
      <c r="M5573" t="s">
        <v>20083</v>
      </c>
    </row>
    <row r="5574" spans="1:13">
      <c r="A5574" t="s">
        <v>113</v>
      </c>
      <c r="B5574" t="s">
        <v>114</v>
      </c>
      <c r="C5574" t="s">
        <v>2483</v>
      </c>
      <c r="D5574" t="s">
        <v>17819</v>
      </c>
      <c r="E5574" t="s">
        <v>20084</v>
      </c>
      <c r="F5574" t="s">
        <v>2483</v>
      </c>
      <c r="G5574" s="4">
        <v>2.4</v>
      </c>
      <c r="H5574" s="4">
        <v>75.6</v>
      </c>
      <c r="I5574" s="4">
        <v>181.44</v>
      </c>
      <c r="J5574" s="4" t="s">
        <v>82</v>
      </c>
      <c r="K5574" s="4" t="s">
        <v>99</v>
      </c>
      <c r="L5574" t="s">
        <v>101</v>
      </c>
      <c r="M5574" t="s">
        <v>20085</v>
      </c>
    </row>
    <row r="5575" spans="1:13">
      <c r="A5575" t="s">
        <v>113</v>
      </c>
      <c r="B5575" t="s">
        <v>114</v>
      </c>
      <c r="C5575" t="s">
        <v>2542</v>
      </c>
      <c r="D5575" t="s">
        <v>20086</v>
      </c>
      <c r="E5575" t="s">
        <v>20087</v>
      </c>
      <c r="F5575" t="s">
        <v>2542</v>
      </c>
      <c r="G5575" s="4">
        <v>1.8</v>
      </c>
      <c r="H5575" s="4">
        <v>75.6</v>
      </c>
      <c r="I5575" s="4">
        <v>136.08</v>
      </c>
      <c r="J5575" s="4" t="s">
        <v>82</v>
      </c>
      <c r="K5575" s="4" t="s">
        <v>99</v>
      </c>
      <c r="L5575" t="s">
        <v>101</v>
      </c>
      <c r="M5575" t="s">
        <v>20088</v>
      </c>
    </row>
    <row r="5576" spans="1:13">
      <c r="A5576" t="s">
        <v>113</v>
      </c>
      <c r="B5576" t="s">
        <v>114</v>
      </c>
      <c r="C5576" t="s">
        <v>20089</v>
      </c>
      <c r="D5576" t="s">
        <v>20090</v>
      </c>
      <c r="E5576" t="s">
        <v>11151</v>
      </c>
      <c r="F5576" t="s">
        <v>20089</v>
      </c>
      <c r="G5576" s="4">
        <v>2.4</v>
      </c>
      <c r="H5576" s="4">
        <v>75.6</v>
      </c>
      <c r="I5576" s="4">
        <v>181.44</v>
      </c>
      <c r="J5576" s="4" t="s">
        <v>82</v>
      </c>
      <c r="K5576" s="4" t="s">
        <v>99</v>
      </c>
      <c r="L5576" t="s">
        <v>101</v>
      </c>
      <c r="M5576" t="s">
        <v>6803</v>
      </c>
    </row>
    <row r="5577" spans="1:13">
      <c r="A5577" t="s">
        <v>113</v>
      </c>
      <c r="B5577" t="s">
        <v>114</v>
      </c>
      <c r="C5577" t="s">
        <v>20091</v>
      </c>
      <c r="D5577" t="s">
        <v>20092</v>
      </c>
      <c r="E5577" t="s">
        <v>20093</v>
      </c>
      <c r="F5577" t="s">
        <v>20091</v>
      </c>
      <c r="G5577" s="4">
        <v>4.2</v>
      </c>
      <c r="H5577" s="4">
        <v>75.6</v>
      </c>
      <c r="I5577" s="4">
        <v>317.52</v>
      </c>
      <c r="J5577" s="4" t="s">
        <v>82</v>
      </c>
      <c r="K5577" s="4" t="s">
        <v>99</v>
      </c>
      <c r="L5577" t="s">
        <v>101</v>
      </c>
      <c r="M5577" t="s">
        <v>20094</v>
      </c>
    </row>
    <row r="5578" spans="1:13">
      <c r="A5578" t="s">
        <v>113</v>
      </c>
      <c r="B5578" t="s">
        <v>114</v>
      </c>
      <c r="C5578" t="s">
        <v>12201</v>
      </c>
      <c r="D5578" t="s">
        <v>20095</v>
      </c>
      <c r="E5578" t="s">
        <v>20096</v>
      </c>
      <c r="F5578" t="s">
        <v>12201</v>
      </c>
      <c r="G5578" s="4">
        <v>2</v>
      </c>
      <c r="H5578" s="4">
        <v>75.6</v>
      </c>
      <c r="I5578" s="4">
        <v>151.2</v>
      </c>
      <c r="J5578" s="4" t="s">
        <v>7</v>
      </c>
      <c r="K5578" s="4" t="s">
        <v>40</v>
      </c>
      <c r="L5578" t="s">
        <v>44</v>
      </c>
      <c r="M5578" t="s">
        <v>20097</v>
      </c>
    </row>
    <row r="5579" spans="1:13">
      <c r="A5579" t="s">
        <v>113</v>
      </c>
      <c r="B5579" t="s">
        <v>114</v>
      </c>
      <c r="C5579" t="s">
        <v>17305</v>
      </c>
      <c r="D5579" t="s">
        <v>20098</v>
      </c>
      <c r="E5579" t="s">
        <v>20099</v>
      </c>
      <c r="F5579" t="s">
        <v>17305</v>
      </c>
      <c r="G5579" s="4">
        <v>4</v>
      </c>
      <c r="H5579" s="4">
        <v>75.6</v>
      </c>
      <c r="I5579" s="4">
        <v>302.4</v>
      </c>
      <c r="J5579" s="4" t="s">
        <v>7</v>
      </c>
      <c r="K5579" s="4" t="s">
        <v>40</v>
      </c>
      <c r="L5579" t="s">
        <v>44</v>
      </c>
      <c r="M5579" t="s">
        <v>20100</v>
      </c>
    </row>
    <row r="5580" spans="1:13">
      <c r="A5580" t="s">
        <v>113</v>
      </c>
      <c r="B5580" t="s">
        <v>114</v>
      </c>
      <c r="C5580" t="s">
        <v>20101</v>
      </c>
      <c r="D5580" t="s">
        <v>20102</v>
      </c>
      <c r="E5580" t="s">
        <v>20103</v>
      </c>
      <c r="F5580" t="s">
        <v>20101</v>
      </c>
      <c r="G5580" s="4">
        <v>3</v>
      </c>
      <c r="H5580" s="4">
        <v>75.6</v>
      </c>
      <c r="I5580" s="4">
        <v>226.8</v>
      </c>
      <c r="J5580" s="4" t="s">
        <v>7</v>
      </c>
      <c r="K5580" s="4" t="s">
        <v>40</v>
      </c>
      <c r="L5580" t="s">
        <v>44</v>
      </c>
      <c r="M5580" t="s">
        <v>20104</v>
      </c>
    </row>
    <row r="5581" spans="1:13">
      <c r="A5581" t="s">
        <v>113</v>
      </c>
      <c r="B5581" t="s">
        <v>114</v>
      </c>
      <c r="C5581" t="s">
        <v>20105</v>
      </c>
      <c r="D5581" t="s">
        <v>20106</v>
      </c>
      <c r="E5581" t="s">
        <v>20107</v>
      </c>
      <c r="F5581" t="s">
        <v>20105</v>
      </c>
      <c r="G5581" s="4">
        <v>2</v>
      </c>
      <c r="H5581" s="4">
        <v>75.6</v>
      </c>
      <c r="I5581" s="4">
        <v>151.2</v>
      </c>
      <c r="J5581" s="4" t="s">
        <v>7</v>
      </c>
      <c r="K5581" s="4" t="s">
        <v>40</v>
      </c>
      <c r="L5581" t="s">
        <v>44</v>
      </c>
      <c r="M5581" t="s">
        <v>20108</v>
      </c>
    </row>
    <row r="5582" spans="1:13">
      <c r="A5582" t="s">
        <v>113</v>
      </c>
      <c r="B5582" t="s">
        <v>114</v>
      </c>
      <c r="C5582" t="s">
        <v>20109</v>
      </c>
      <c r="D5582" t="s">
        <v>20110</v>
      </c>
      <c r="E5582" t="s">
        <v>11785</v>
      </c>
      <c r="F5582" t="s">
        <v>20109</v>
      </c>
      <c r="G5582" s="4">
        <v>8</v>
      </c>
      <c r="H5582" s="4">
        <v>75.6</v>
      </c>
      <c r="I5582" s="4">
        <v>604.8</v>
      </c>
      <c r="J5582" s="4" t="s">
        <v>7</v>
      </c>
      <c r="K5582" s="4" t="s">
        <v>40</v>
      </c>
      <c r="L5582" t="s">
        <v>45</v>
      </c>
      <c r="M5582" t="s">
        <v>20111</v>
      </c>
    </row>
    <row r="5583" spans="1:13">
      <c r="A5583" t="s">
        <v>113</v>
      </c>
      <c r="B5583" t="s">
        <v>114</v>
      </c>
      <c r="C5583" t="s">
        <v>20112</v>
      </c>
      <c r="D5583" t="s">
        <v>20113</v>
      </c>
      <c r="E5583" t="s">
        <v>20114</v>
      </c>
      <c r="F5583" t="s">
        <v>20112</v>
      </c>
      <c r="G5583" s="4">
        <v>7.2</v>
      </c>
      <c r="H5583" s="4">
        <v>75.6</v>
      </c>
      <c r="I5583" s="4">
        <v>544.32</v>
      </c>
      <c r="J5583" s="4" t="s">
        <v>7</v>
      </c>
      <c r="K5583" s="4" t="s">
        <v>40</v>
      </c>
      <c r="L5583" t="s">
        <v>45</v>
      </c>
      <c r="M5583" t="s">
        <v>20115</v>
      </c>
    </row>
    <row r="5584" spans="1:13">
      <c r="A5584" t="s">
        <v>113</v>
      </c>
      <c r="B5584" t="s">
        <v>114</v>
      </c>
      <c r="C5584" t="s">
        <v>20116</v>
      </c>
      <c r="D5584" t="s">
        <v>20117</v>
      </c>
      <c r="E5584" t="s">
        <v>20118</v>
      </c>
      <c r="F5584" t="s">
        <v>20116</v>
      </c>
      <c r="G5584" s="4">
        <v>8</v>
      </c>
      <c r="H5584" s="4">
        <v>75.6</v>
      </c>
      <c r="I5584" s="4">
        <v>604.8</v>
      </c>
      <c r="J5584" s="4" t="s">
        <v>7</v>
      </c>
      <c r="K5584" s="4" t="s">
        <v>40</v>
      </c>
      <c r="L5584" t="s">
        <v>45</v>
      </c>
      <c r="M5584" t="s">
        <v>20119</v>
      </c>
    </row>
    <row r="5585" spans="1:13">
      <c r="A5585" t="s">
        <v>113</v>
      </c>
      <c r="B5585" t="s">
        <v>114</v>
      </c>
      <c r="C5585" t="s">
        <v>20120</v>
      </c>
      <c r="D5585" t="s">
        <v>20121</v>
      </c>
      <c r="E5585" t="s">
        <v>20122</v>
      </c>
      <c r="F5585" t="s">
        <v>20120</v>
      </c>
      <c r="G5585" s="4">
        <v>5</v>
      </c>
      <c r="H5585" s="4">
        <v>75.6</v>
      </c>
      <c r="I5585" s="4">
        <v>378</v>
      </c>
      <c r="J5585" s="4" t="s">
        <v>7</v>
      </c>
      <c r="K5585" s="4" t="s">
        <v>40</v>
      </c>
      <c r="L5585" t="s">
        <v>45</v>
      </c>
      <c r="M5585" t="s">
        <v>20123</v>
      </c>
    </row>
    <row r="5586" spans="1:13">
      <c r="A5586" t="s">
        <v>113</v>
      </c>
      <c r="B5586" t="s">
        <v>114</v>
      </c>
      <c r="C5586" t="s">
        <v>20124</v>
      </c>
      <c r="D5586" t="s">
        <v>20125</v>
      </c>
      <c r="E5586" t="s">
        <v>20126</v>
      </c>
      <c r="F5586" t="s">
        <v>20124</v>
      </c>
      <c r="G5586" s="4">
        <v>7</v>
      </c>
      <c r="H5586" s="4">
        <v>75.6</v>
      </c>
      <c r="I5586" s="4">
        <v>529.2</v>
      </c>
      <c r="J5586" s="4" t="s">
        <v>7</v>
      </c>
      <c r="K5586" s="4" t="s">
        <v>40</v>
      </c>
      <c r="L5586" t="s">
        <v>45</v>
      </c>
      <c r="M5586" t="s">
        <v>20127</v>
      </c>
    </row>
    <row r="5587" spans="1:13">
      <c r="A5587" t="s">
        <v>113</v>
      </c>
      <c r="B5587" t="s">
        <v>114</v>
      </c>
      <c r="C5587" t="s">
        <v>20128</v>
      </c>
      <c r="D5587" t="s">
        <v>20129</v>
      </c>
      <c r="E5587" t="s">
        <v>20130</v>
      </c>
      <c r="F5587" t="s">
        <v>20128</v>
      </c>
      <c r="G5587" s="4">
        <v>9</v>
      </c>
      <c r="H5587" s="4">
        <v>75.6</v>
      </c>
      <c r="I5587" s="4">
        <v>680.4</v>
      </c>
      <c r="J5587" s="4" t="s">
        <v>7</v>
      </c>
      <c r="K5587" s="4" t="s">
        <v>40</v>
      </c>
      <c r="L5587" t="s">
        <v>45</v>
      </c>
      <c r="M5587" t="s">
        <v>20131</v>
      </c>
    </row>
    <row r="5588" spans="1:13">
      <c r="A5588" t="s">
        <v>113</v>
      </c>
      <c r="B5588" t="s">
        <v>114</v>
      </c>
      <c r="C5588" t="s">
        <v>20132</v>
      </c>
      <c r="D5588" t="s">
        <v>20133</v>
      </c>
      <c r="E5588" t="s">
        <v>20134</v>
      </c>
      <c r="F5588" t="s">
        <v>20132</v>
      </c>
      <c r="G5588" s="4">
        <v>8</v>
      </c>
      <c r="H5588" s="4">
        <v>75.6</v>
      </c>
      <c r="I5588" s="4">
        <v>604.8</v>
      </c>
      <c r="J5588" s="4" t="s">
        <v>7</v>
      </c>
      <c r="K5588" s="4" t="s">
        <v>40</v>
      </c>
      <c r="L5588" t="s">
        <v>45</v>
      </c>
      <c r="M5588" t="s">
        <v>20135</v>
      </c>
    </row>
    <row r="5589" spans="1:13">
      <c r="A5589" t="s">
        <v>113</v>
      </c>
      <c r="B5589" t="s">
        <v>114</v>
      </c>
      <c r="C5589" t="s">
        <v>3814</v>
      </c>
      <c r="D5589" t="s">
        <v>20136</v>
      </c>
      <c r="E5589" t="s">
        <v>20137</v>
      </c>
      <c r="F5589" t="s">
        <v>3814</v>
      </c>
      <c r="G5589" s="4">
        <v>5</v>
      </c>
      <c r="H5589" s="4">
        <v>75.6</v>
      </c>
      <c r="I5589" s="4">
        <v>378</v>
      </c>
      <c r="J5589" s="4" t="s">
        <v>7</v>
      </c>
      <c r="K5589" s="4" t="s">
        <v>40</v>
      </c>
      <c r="L5589" t="s">
        <v>45</v>
      </c>
      <c r="M5589" t="s">
        <v>20138</v>
      </c>
    </row>
    <row r="5590" spans="1:13">
      <c r="A5590" t="s">
        <v>113</v>
      </c>
      <c r="B5590" t="s">
        <v>114</v>
      </c>
      <c r="C5590" t="s">
        <v>20139</v>
      </c>
      <c r="D5590" t="s">
        <v>20140</v>
      </c>
      <c r="E5590" t="s">
        <v>20141</v>
      </c>
      <c r="F5590" t="s">
        <v>20139</v>
      </c>
      <c r="G5590" s="4">
        <v>8.6</v>
      </c>
      <c r="H5590" s="4">
        <v>75.6</v>
      </c>
      <c r="I5590" s="4">
        <v>650.16</v>
      </c>
      <c r="J5590" s="4" t="s">
        <v>7</v>
      </c>
      <c r="K5590" s="4" t="s">
        <v>40</v>
      </c>
      <c r="L5590" t="s">
        <v>45</v>
      </c>
      <c r="M5590" t="s">
        <v>20142</v>
      </c>
    </row>
    <row r="5591" spans="1:13">
      <c r="A5591" t="s">
        <v>113</v>
      </c>
      <c r="B5591" t="s">
        <v>114</v>
      </c>
      <c r="C5591" t="s">
        <v>20143</v>
      </c>
      <c r="D5591" t="s">
        <v>20144</v>
      </c>
      <c r="E5591" t="s">
        <v>20145</v>
      </c>
      <c r="F5591" t="s">
        <v>20143</v>
      </c>
      <c r="G5591" s="4">
        <v>9.6</v>
      </c>
      <c r="H5591" s="4">
        <v>75.6</v>
      </c>
      <c r="I5591" s="4">
        <v>725.76</v>
      </c>
      <c r="J5591" s="4" t="s">
        <v>7</v>
      </c>
      <c r="K5591" s="4" t="s">
        <v>40</v>
      </c>
      <c r="L5591" t="s">
        <v>45</v>
      </c>
      <c r="M5591" t="s">
        <v>20146</v>
      </c>
    </row>
    <row r="5592" spans="1:13">
      <c r="A5592" t="s">
        <v>113</v>
      </c>
      <c r="B5592" t="s">
        <v>114</v>
      </c>
      <c r="C5592" t="s">
        <v>20147</v>
      </c>
      <c r="D5592" t="s">
        <v>20148</v>
      </c>
      <c r="E5592" t="s">
        <v>20149</v>
      </c>
      <c r="F5592" t="s">
        <v>20147</v>
      </c>
      <c r="G5592" s="4">
        <v>10</v>
      </c>
      <c r="H5592" s="4">
        <v>75.6</v>
      </c>
      <c r="I5592" s="4">
        <v>756</v>
      </c>
      <c r="J5592" s="4" t="s">
        <v>7</v>
      </c>
      <c r="K5592" s="4" t="s">
        <v>40</v>
      </c>
      <c r="L5592" t="s">
        <v>45</v>
      </c>
      <c r="M5592" t="s">
        <v>20150</v>
      </c>
    </row>
    <row r="5593" spans="1:13">
      <c r="A5593" t="s">
        <v>113</v>
      </c>
      <c r="B5593" t="s">
        <v>114</v>
      </c>
      <c r="C5593" t="s">
        <v>20151</v>
      </c>
      <c r="D5593" t="s">
        <v>20152</v>
      </c>
      <c r="E5593" t="s">
        <v>20153</v>
      </c>
      <c r="F5593" t="s">
        <v>20151</v>
      </c>
      <c r="G5593" s="4">
        <v>5.5</v>
      </c>
      <c r="H5593" s="4">
        <v>75.6</v>
      </c>
      <c r="I5593" s="4">
        <v>415.8</v>
      </c>
      <c r="J5593" s="4" t="s">
        <v>7</v>
      </c>
      <c r="K5593" s="4" t="s">
        <v>40</v>
      </c>
      <c r="L5593" t="s">
        <v>45</v>
      </c>
      <c r="M5593" t="s">
        <v>20154</v>
      </c>
    </row>
    <row r="5594" spans="1:13">
      <c r="A5594" t="s">
        <v>113</v>
      </c>
      <c r="B5594" t="s">
        <v>114</v>
      </c>
      <c r="C5594" t="s">
        <v>20155</v>
      </c>
      <c r="D5594" t="s">
        <v>20156</v>
      </c>
      <c r="E5594" t="s">
        <v>20157</v>
      </c>
      <c r="F5594" t="s">
        <v>20155</v>
      </c>
      <c r="G5594" s="4">
        <v>8.85</v>
      </c>
      <c r="H5594" s="4">
        <v>75.6</v>
      </c>
      <c r="I5594" s="4">
        <v>669.06</v>
      </c>
      <c r="J5594" s="4" t="s">
        <v>7</v>
      </c>
      <c r="K5594" s="4" t="s">
        <v>40</v>
      </c>
      <c r="L5594" t="s">
        <v>45</v>
      </c>
      <c r="M5594" t="s">
        <v>20158</v>
      </c>
    </row>
    <row r="5595" spans="1:13">
      <c r="A5595" t="s">
        <v>113</v>
      </c>
      <c r="B5595" t="s">
        <v>114</v>
      </c>
      <c r="C5595" t="s">
        <v>20159</v>
      </c>
      <c r="D5595" t="s">
        <v>20160</v>
      </c>
      <c r="E5595" t="s">
        <v>20161</v>
      </c>
      <c r="F5595" t="s">
        <v>20159</v>
      </c>
      <c r="G5595" s="4">
        <v>8.85</v>
      </c>
      <c r="H5595" s="4">
        <v>75.6</v>
      </c>
      <c r="I5595" s="4">
        <v>669.06</v>
      </c>
      <c r="J5595" s="4" t="s">
        <v>7</v>
      </c>
      <c r="K5595" s="4" t="s">
        <v>40</v>
      </c>
      <c r="L5595" t="s">
        <v>45</v>
      </c>
      <c r="M5595" t="s">
        <v>20162</v>
      </c>
    </row>
    <row r="5596" spans="1:13">
      <c r="A5596" t="s">
        <v>113</v>
      </c>
      <c r="B5596" t="s">
        <v>114</v>
      </c>
      <c r="C5596" t="s">
        <v>20163</v>
      </c>
      <c r="D5596" t="s">
        <v>20164</v>
      </c>
      <c r="E5596" t="s">
        <v>20165</v>
      </c>
      <c r="F5596" t="s">
        <v>20163</v>
      </c>
      <c r="G5596" s="4">
        <v>7</v>
      </c>
      <c r="H5596" s="4">
        <v>75.6</v>
      </c>
      <c r="I5596" s="4">
        <v>529.2</v>
      </c>
      <c r="J5596" s="4" t="s">
        <v>7</v>
      </c>
      <c r="K5596" s="4" t="s">
        <v>40</v>
      </c>
      <c r="L5596" t="s">
        <v>45</v>
      </c>
      <c r="M5596" t="s">
        <v>20166</v>
      </c>
    </row>
    <row r="5597" spans="1:13">
      <c r="A5597" t="s">
        <v>113</v>
      </c>
      <c r="B5597" t="s">
        <v>114</v>
      </c>
      <c r="C5597" t="s">
        <v>20167</v>
      </c>
      <c r="D5597" t="s">
        <v>20168</v>
      </c>
      <c r="E5597" t="s">
        <v>20169</v>
      </c>
      <c r="F5597" t="s">
        <v>20167</v>
      </c>
      <c r="G5597" s="4">
        <v>10.6</v>
      </c>
      <c r="H5597" s="4">
        <v>75.6</v>
      </c>
      <c r="I5597" s="4">
        <v>801.36</v>
      </c>
      <c r="J5597" s="4" t="s">
        <v>7</v>
      </c>
      <c r="K5597" s="4" t="s">
        <v>40</v>
      </c>
      <c r="L5597" t="s">
        <v>45</v>
      </c>
      <c r="M5597" t="s">
        <v>20170</v>
      </c>
    </row>
    <row r="5598" spans="1:13">
      <c r="A5598" t="s">
        <v>113</v>
      </c>
      <c r="B5598" t="s">
        <v>114</v>
      </c>
      <c r="C5598" t="s">
        <v>20171</v>
      </c>
      <c r="D5598" t="s">
        <v>20172</v>
      </c>
      <c r="E5598" t="s">
        <v>20173</v>
      </c>
      <c r="F5598" t="s">
        <v>20171</v>
      </c>
      <c r="G5598" s="4">
        <v>7</v>
      </c>
      <c r="H5598" s="4">
        <v>75.6</v>
      </c>
      <c r="I5598" s="4">
        <v>529.2</v>
      </c>
      <c r="J5598" s="4" t="s">
        <v>7</v>
      </c>
      <c r="K5598" s="4" t="s">
        <v>40</v>
      </c>
      <c r="L5598" t="s">
        <v>45</v>
      </c>
      <c r="M5598" t="s">
        <v>20174</v>
      </c>
    </row>
    <row r="5599" spans="1:13">
      <c r="A5599" t="s">
        <v>113</v>
      </c>
      <c r="B5599" t="s">
        <v>114</v>
      </c>
      <c r="C5599" t="s">
        <v>20175</v>
      </c>
      <c r="D5599" t="s">
        <v>20176</v>
      </c>
      <c r="E5599" t="s">
        <v>20177</v>
      </c>
      <c r="F5599" t="s">
        <v>20175</v>
      </c>
      <c r="G5599" s="4">
        <v>9</v>
      </c>
      <c r="H5599" s="4">
        <v>75.6</v>
      </c>
      <c r="I5599" s="4">
        <v>680.4</v>
      </c>
      <c r="J5599" s="4" t="s">
        <v>7</v>
      </c>
      <c r="K5599" s="4" t="s">
        <v>40</v>
      </c>
      <c r="L5599" t="s">
        <v>45</v>
      </c>
      <c r="M5599" t="s">
        <v>20178</v>
      </c>
    </row>
    <row r="5600" spans="1:13">
      <c r="A5600" t="s">
        <v>113</v>
      </c>
      <c r="B5600" t="s">
        <v>114</v>
      </c>
      <c r="C5600" t="s">
        <v>20179</v>
      </c>
      <c r="D5600" t="s">
        <v>20180</v>
      </c>
      <c r="E5600" t="s">
        <v>20181</v>
      </c>
      <c r="F5600" t="s">
        <v>20179</v>
      </c>
      <c r="G5600" s="4">
        <v>7.7</v>
      </c>
      <c r="H5600" s="4">
        <v>75.6</v>
      </c>
      <c r="I5600" s="4">
        <v>582.12</v>
      </c>
      <c r="J5600" s="4" t="s">
        <v>7</v>
      </c>
      <c r="K5600" s="4" t="s">
        <v>40</v>
      </c>
      <c r="L5600" t="s">
        <v>45</v>
      </c>
      <c r="M5600" t="s">
        <v>20182</v>
      </c>
    </row>
    <row r="5601" spans="1:13">
      <c r="A5601" t="s">
        <v>113</v>
      </c>
      <c r="B5601" t="s">
        <v>114</v>
      </c>
      <c r="C5601" t="s">
        <v>20183</v>
      </c>
      <c r="D5601" t="s">
        <v>20184</v>
      </c>
      <c r="E5601" t="s">
        <v>20185</v>
      </c>
      <c r="F5601" t="s">
        <v>20183</v>
      </c>
      <c r="G5601" s="4">
        <v>10.6</v>
      </c>
      <c r="H5601" s="4">
        <v>75.6</v>
      </c>
      <c r="I5601" s="4">
        <v>801.36</v>
      </c>
      <c r="J5601" s="4" t="s">
        <v>7</v>
      </c>
      <c r="K5601" s="4" t="s">
        <v>40</v>
      </c>
      <c r="L5601" t="s">
        <v>45</v>
      </c>
      <c r="M5601" t="s">
        <v>20186</v>
      </c>
    </row>
    <row r="5602" spans="1:13">
      <c r="A5602" t="s">
        <v>113</v>
      </c>
      <c r="B5602" t="s">
        <v>114</v>
      </c>
      <c r="C5602" t="s">
        <v>20187</v>
      </c>
      <c r="D5602" t="s">
        <v>20188</v>
      </c>
      <c r="E5602" t="s">
        <v>20189</v>
      </c>
      <c r="F5602" t="s">
        <v>20187</v>
      </c>
      <c r="G5602" s="4">
        <v>7</v>
      </c>
      <c r="H5602" s="4">
        <v>75.6</v>
      </c>
      <c r="I5602" s="4">
        <v>529.2</v>
      </c>
      <c r="J5602" s="4" t="s">
        <v>7</v>
      </c>
      <c r="K5602" s="4" t="s">
        <v>40</v>
      </c>
      <c r="L5602" t="s">
        <v>45</v>
      </c>
      <c r="M5602" t="s">
        <v>20190</v>
      </c>
    </row>
    <row r="5603" spans="1:13">
      <c r="A5603" t="s">
        <v>113</v>
      </c>
      <c r="B5603" t="s">
        <v>114</v>
      </c>
      <c r="C5603" t="s">
        <v>20191</v>
      </c>
      <c r="D5603" t="s">
        <v>20192</v>
      </c>
      <c r="E5603" t="s">
        <v>20193</v>
      </c>
      <c r="F5603" t="s">
        <v>20191</v>
      </c>
      <c r="G5603" s="4">
        <v>6.5</v>
      </c>
      <c r="H5603" s="4">
        <v>75.6</v>
      </c>
      <c r="I5603" s="4">
        <v>491.4</v>
      </c>
      <c r="J5603" s="4" t="s">
        <v>7</v>
      </c>
      <c r="K5603" s="4" t="s">
        <v>40</v>
      </c>
      <c r="L5603" t="s">
        <v>45</v>
      </c>
      <c r="M5603" t="s">
        <v>20194</v>
      </c>
    </row>
    <row r="5604" spans="1:13">
      <c r="A5604" t="s">
        <v>113</v>
      </c>
      <c r="B5604" t="s">
        <v>114</v>
      </c>
      <c r="C5604" t="s">
        <v>20195</v>
      </c>
      <c r="D5604" t="s">
        <v>20196</v>
      </c>
      <c r="E5604" t="s">
        <v>17369</v>
      </c>
      <c r="F5604" t="s">
        <v>20195</v>
      </c>
      <c r="G5604" s="4">
        <v>6</v>
      </c>
      <c r="H5604" s="4">
        <v>75.6</v>
      </c>
      <c r="I5604" s="4">
        <v>453.6</v>
      </c>
      <c r="J5604" s="4" t="s">
        <v>7</v>
      </c>
      <c r="K5604" s="4" t="s">
        <v>40</v>
      </c>
      <c r="L5604" t="s">
        <v>45</v>
      </c>
      <c r="M5604" t="s">
        <v>20197</v>
      </c>
    </row>
    <row r="5605" spans="1:13">
      <c r="A5605" t="s">
        <v>113</v>
      </c>
      <c r="B5605" t="s">
        <v>114</v>
      </c>
      <c r="C5605" t="s">
        <v>20198</v>
      </c>
      <c r="D5605" t="s">
        <v>20199</v>
      </c>
      <c r="E5605" t="s">
        <v>20200</v>
      </c>
      <c r="F5605" t="s">
        <v>20198</v>
      </c>
      <c r="G5605" s="4">
        <v>7.2</v>
      </c>
      <c r="H5605" s="4">
        <v>75.6</v>
      </c>
      <c r="I5605" s="4">
        <v>544.32</v>
      </c>
      <c r="J5605" s="4" t="s">
        <v>7</v>
      </c>
      <c r="K5605" s="4" t="s">
        <v>40</v>
      </c>
      <c r="L5605" t="s">
        <v>45</v>
      </c>
      <c r="M5605" t="s">
        <v>20201</v>
      </c>
    </row>
    <row r="5606" spans="1:13">
      <c r="A5606" t="s">
        <v>113</v>
      </c>
      <c r="B5606" t="s">
        <v>114</v>
      </c>
      <c r="C5606" t="s">
        <v>20202</v>
      </c>
      <c r="D5606" t="s">
        <v>20203</v>
      </c>
      <c r="E5606" t="s">
        <v>20204</v>
      </c>
      <c r="F5606" t="s">
        <v>20202</v>
      </c>
      <c r="G5606" s="4">
        <v>7.2</v>
      </c>
      <c r="H5606" s="4">
        <v>75.6</v>
      </c>
      <c r="I5606" s="4">
        <v>544.32</v>
      </c>
      <c r="J5606" s="4" t="s">
        <v>7</v>
      </c>
      <c r="K5606" s="4" t="s">
        <v>40</v>
      </c>
      <c r="L5606" t="s">
        <v>45</v>
      </c>
      <c r="M5606" t="s">
        <v>20205</v>
      </c>
    </row>
    <row r="5607" spans="1:13">
      <c r="A5607" t="s">
        <v>113</v>
      </c>
      <c r="B5607" t="s">
        <v>114</v>
      </c>
      <c r="C5607" t="s">
        <v>20206</v>
      </c>
      <c r="D5607" t="s">
        <v>20207</v>
      </c>
      <c r="E5607" t="s">
        <v>20208</v>
      </c>
      <c r="F5607" t="s">
        <v>20206</v>
      </c>
      <c r="G5607" s="4">
        <v>6</v>
      </c>
      <c r="H5607" s="4">
        <v>75.6</v>
      </c>
      <c r="I5607" s="4">
        <v>453.6</v>
      </c>
      <c r="J5607" s="4" t="s">
        <v>7</v>
      </c>
      <c r="K5607" s="4" t="s">
        <v>40</v>
      </c>
      <c r="L5607" t="s">
        <v>45</v>
      </c>
      <c r="M5607" t="s">
        <v>20209</v>
      </c>
    </row>
    <row r="5608" spans="1:13">
      <c r="A5608" t="s">
        <v>113</v>
      </c>
      <c r="B5608" t="s">
        <v>114</v>
      </c>
      <c r="C5608" t="s">
        <v>20210</v>
      </c>
      <c r="D5608" t="s">
        <v>20211</v>
      </c>
      <c r="E5608" t="s">
        <v>20212</v>
      </c>
      <c r="F5608" t="s">
        <v>20210</v>
      </c>
      <c r="G5608" s="4">
        <v>7.6</v>
      </c>
      <c r="H5608" s="4">
        <v>75.6</v>
      </c>
      <c r="I5608" s="4">
        <v>574.56</v>
      </c>
      <c r="J5608" s="4" t="s">
        <v>7</v>
      </c>
      <c r="K5608" s="4" t="s">
        <v>40</v>
      </c>
      <c r="L5608" t="s">
        <v>45</v>
      </c>
      <c r="M5608" t="s">
        <v>20213</v>
      </c>
    </row>
    <row r="5609" spans="1:13">
      <c r="A5609" t="s">
        <v>113</v>
      </c>
      <c r="B5609" t="s">
        <v>114</v>
      </c>
      <c r="C5609" t="s">
        <v>20214</v>
      </c>
      <c r="D5609" t="s">
        <v>20215</v>
      </c>
      <c r="E5609" t="s">
        <v>20216</v>
      </c>
      <c r="F5609" t="s">
        <v>20214</v>
      </c>
      <c r="G5609" s="4">
        <v>8.9</v>
      </c>
      <c r="H5609" s="4">
        <v>75.6</v>
      </c>
      <c r="I5609" s="4">
        <v>672.84</v>
      </c>
      <c r="J5609" s="4" t="s">
        <v>7</v>
      </c>
      <c r="K5609" s="4" t="s">
        <v>40</v>
      </c>
      <c r="L5609" t="s">
        <v>45</v>
      </c>
      <c r="M5609" t="s">
        <v>20217</v>
      </c>
    </row>
    <row r="5610" spans="1:13">
      <c r="A5610" t="s">
        <v>113</v>
      </c>
      <c r="B5610" t="s">
        <v>114</v>
      </c>
      <c r="C5610" t="s">
        <v>20218</v>
      </c>
      <c r="D5610" t="s">
        <v>20219</v>
      </c>
      <c r="E5610" t="s">
        <v>20220</v>
      </c>
      <c r="F5610" t="s">
        <v>20218</v>
      </c>
      <c r="G5610" s="4">
        <v>8.9</v>
      </c>
      <c r="H5610" s="4">
        <v>75.6</v>
      </c>
      <c r="I5610" s="4">
        <v>672.84</v>
      </c>
      <c r="J5610" s="4" t="s">
        <v>7</v>
      </c>
      <c r="K5610" s="4" t="s">
        <v>40</v>
      </c>
      <c r="L5610" t="s">
        <v>45</v>
      </c>
      <c r="M5610" t="s">
        <v>20221</v>
      </c>
    </row>
    <row r="5611" spans="1:13">
      <c r="A5611" t="s">
        <v>113</v>
      </c>
      <c r="B5611" t="s">
        <v>114</v>
      </c>
      <c r="C5611" t="s">
        <v>20222</v>
      </c>
      <c r="D5611" t="s">
        <v>20223</v>
      </c>
      <c r="E5611" t="s">
        <v>20224</v>
      </c>
      <c r="F5611" t="s">
        <v>20222</v>
      </c>
      <c r="G5611" s="4">
        <v>9</v>
      </c>
      <c r="H5611" s="4">
        <v>75.6</v>
      </c>
      <c r="I5611" s="4">
        <v>680.4</v>
      </c>
      <c r="J5611" s="4" t="s">
        <v>7</v>
      </c>
      <c r="K5611" s="4" t="s">
        <v>40</v>
      </c>
      <c r="L5611" t="s">
        <v>45</v>
      </c>
      <c r="M5611" t="s">
        <v>20225</v>
      </c>
    </row>
    <row r="5612" spans="1:13">
      <c r="A5612" t="s">
        <v>113</v>
      </c>
      <c r="B5612" t="s">
        <v>114</v>
      </c>
      <c r="C5612" t="s">
        <v>20226</v>
      </c>
      <c r="D5612" t="s">
        <v>20227</v>
      </c>
      <c r="E5612" t="s">
        <v>12282</v>
      </c>
      <c r="F5612" t="s">
        <v>20226</v>
      </c>
      <c r="G5612" s="4">
        <v>2</v>
      </c>
      <c r="H5612" s="4">
        <v>75.6</v>
      </c>
      <c r="I5612" s="4">
        <v>151.2</v>
      </c>
      <c r="J5612" s="4" t="s">
        <v>50</v>
      </c>
      <c r="K5612" t="s">
        <v>51</v>
      </c>
      <c r="L5612" t="s">
        <v>52</v>
      </c>
      <c r="M5612" t="s">
        <v>20228</v>
      </c>
    </row>
    <row r="5613" spans="1:13">
      <c r="A5613" t="s">
        <v>113</v>
      </c>
      <c r="B5613" t="s">
        <v>114</v>
      </c>
      <c r="C5613" t="s">
        <v>20229</v>
      </c>
      <c r="D5613" t="s">
        <v>1259</v>
      </c>
      <c r="E5613" t="s">
        <v>20230</v>
      </c>
      <c r="F5613" t="s">
        <v>20229</v>
      </c>
      <c r="G5613" s="4">
        <v>6</v>
      </c>
      <c r="H5613" s="4">
        <v>75.6</v>
      </c>
      <c r="I5613" s="4">
        <v>453.6</v>
      </c>
      <c r="J5613" s="4" t="s">
        <v>50</v>
      </c>
      <c r="K5613" t="s">
        <v>51</v>
      </c>
      <c r="L5613" t="s">
        <v>52</v>
      </c>
      <c r="M5613" t="s">
        <v>20231</v>
      </c>
    </row>
    <row r="5614" spans="1:13">
      <c r="A5614" t="s">
        <v>113</v>
      </c>
      <c r="B5614" t="s">
        <v>114</v>
      </c>
      <c r="C5614" t="s">
        <v>20232</v>
      </c>
      <c r="D5614" t="s">
        <v>20233</v>
      </c>
      <c r="E5614" t="s">
        <v>20234</v>
      </c>
      <c r="F5614" t="s">
        <v>20232</v>
      </c>
      <c r="G5614" s="4">
        <v>3.5</v>
      </c>
      <c r="H5614" s="4">
        <v>75.6</v>
      </c>
      <c r="I5614" s="4">
        <v>264.6</v>
      </c>
      <c r="J5614" s="4" t="s">
        <v>50</v>
      </c>
      <c r="K5614" t="s">
        <v>51</v>
      </c>
      <c r="L5614" t="s">
        <v>52</v>
      </c>
      <c r="M5614" t="s">
        <v>20235</v>
      </c>
    </row>
    <row r="5615" spans="1:13">
      <c r="A5615" t="s">
        <v>113</v>
      </c>
      <c r="B5615" t="s">
        <v>114</v>
      </c>
      <c r="C5615" t="s">
        <v>18417</v>
      </c>
      <c r="D5615" t="s">
        <v>20236</v>
      </c>
      <c r="E5615" t="s">
        <v>15823</v>
      </c>
      <c r="F5615" t="s">
        <v>18417</v>
      </c>
      <c r="G5615" s="4">
        <v>3.5</v>
      </c>
      <c r="H5615" s="4">
        <v>75.6</v>
      </c>
      <c r="I5615" s="4">
        <v>264.6</v>
      </c>
      <c r="J5615" s="4" t="s">
        <v>50</v>
      </c>
      <c r="K5615" t="s">
        <v>51</v>
      </c>
      <c r="L5615" t="s">
        <v>52</v>
      </c>
      <c r="M5615" t="s">
        <v>20237</v>
      </c>
    </row>
    <row r="5616" spans="1:13">
      <c r="A5616" t="s">
        <v>113</v>
      </c>
      <c r="B5616" t="s">
        <v>114</v>
      </c>
      <c r="C5616" t="s">
        <v>20238</v>
      </c>
      <c r="D5616" t="s">
        <v>20239</v>
      </c>
      <c r="E5616" t="s">
        <v>20240</v>
      </c>
      <c r="F5616" t="s">
        <v>20238</v>
      </c>
      <c r="G5616" s="4">
        <v>2</v>
      </c>
      <c r="H5616" s="4">
        <v>75.6</v>
      </c>
      <c r="I5616" s="4">
        <v>151.2</v>
      </c>
      <c r="J5616" s="4" t="s">
        <v>50</v>
      </c>
      <c r="K5616" t="s">
        <v>51</v>
      </c>
      <c r="L5616" t="s">
        <v>52</v>
      </c>
      <c r="M5616" t="s">
        <v>20241</v>
      </c>
    </row>
    <row r="5617" spans="1:13">
      <c r="A5617" t="s">
        <v>113</v>
      </c>
      <c r="B5617" t="s">
        <v>114</v>
      </c>
      <c r="C5617" t="s">
        <v>20242</v>
      </c>
      <c r="D5617" t="s">
        <v>20243</v>
      </c>
      <c r="E5617" t="s">
        <v>20244</v>
      </c>
      <c r="F5617" t="s">
        <v>20242</v>
      </c>
      <c r="G5617" s="4">
        <v>2</v>
      </c>
      <c r="H5617" s="4">
        <v>75.6</v>
      </c>
      <c r="I5617" s="4">
        <v>151.2</v>
      </c>
      <c r="J5617" s="4" t="s">
        <v>50</v>
      </c>
      <c r="K5617" t="s">
        <v>51</v>
      </c>
      <c r="L5617" t="s">
        <v>52</v>
      </c>
      <c r="M5617" t="s">
        <v>20245</v>
      </c>
    </row>
    <row r="5618" spans="1:13">
      <c r="A5618" t="s">
        <v>113</v>
      </c>
      <c r="B5618" t="s">
        <v>114</v>
      </c>
      <c r="C5618" t="s">
        <v>20246</v>
      </c>
      <c r="D5618" t="s">
        <v>20247</v>
      </c>
      <c r="E5618" t="s">
        <v>20248</v>
      </c>
      <c r="F5618" t="s">
        <v>20246</v>
      </c>
      <c r="G5618" s="4">
        <v>3</v>
      </c>
      <c r="H5618" s="4">
        <v>75.6</v>
      </c>
      <c r="I5618" s="4">
        <v>226.8</v>
      </c>
      <c r="J5618" s="4" t="s">
        <v>50</v>
      </c>
      <c r="K5618" t="s">
        <v>51</v>
      </c>
      <c r="L5618" t="s">
        <v>52</v>
      </c>
      <c r="M5618" t="s">
        <v>20249</v>
      </c>
    </row>
    <row r="5619" spans="1:13">
      <c r="A5619" t="s">
        <v>113</v>
      </c>
      <c r="B5619" t="s">
        <v>114</v>
      </c>
      <c r="C5619" t="s">
        <v>20250</v>
      </c>
      <c r="D5619" t="s">
        <v>478</v>
      </c>
      <c r="E5619" t="s">
        <v>20251</v>
      </c>
      <c r="F5619" t="s">
        <v>20250</v>
      </c>
      <c r="G5619" s="4">
        <v>2.6</v>
      </c>
      <c r="H5619" s="4">
        <v>75.6</v>
      </c>
      <c r="I5619" s="4">
        <v>196.56</v>
      </c>
      <c r="J5619" s="4" t="s">
        <v>50</v>
      </c>
      <c r="K5619" t="s">
        <v>51</v>
      </c>
      <c r="L5619" t="s">
        <v>52</v>
      </c>
      <c r="M5619" t="s">
        <v>10403</v>
      </c>
    </row>
    <row r="5620" spans="1:13">
      <c r="A5620" t="s">
        <v>113</v>
      </c>
      <c r="B5620" t="s">
        <v>114</v>
      </c>
      <c r="C5620" t="s">
        <v>20252</v>
      </c>
      <c r="D5620" t="s">
        <v>20253</v>
      </c>
      <c r="E5620" t="s">
        <v>20254</v>
      </c>
      <c r="F5620" t="s">
        <v>20252</v>
      </c>
      <c r="G5620" s="4">
        <v>1.6</v>
      </c>
      <c r="H5620" s="4">
        <v>75.6</v>
      </c>
      <c r="I5620" s="4">
        <v>120.96</v>
      </c>
      <c r="J5620" s="4" t="s">
        <v>50</v>
      </c>
      <c r="K5620" t="s">
        <v>51</v>
      </c>
      <c r="L5620" t="s">
        <v>52</v>
      </c>
      <c r="M5620" t="s">
        <v>20255</v>
      </c>
    </row>
    <row r="5621" spans="1:13">
      <c r="A5621" t="s">
        <v>113</v>
      </c>
      <c r="B5621" t="s">
        <v>114</v>
      </c>
      <c r="C5621" t="s">
        <v>15755</v>
      </c>
      <c r="D5621" t="s">
        <v>20256</v>
      </c>
      <c r="E5621" t="s">
        <v>20257</v>
      </c>
      <c r="F5621" t="s">
        <v>15755</v>
      </c>
      <c r="G5621" s="4">
        <v>2</v>
      </c>
      <c r="H5621" s="4">
        <v>75.6</v>
      </c>
      <c r="I5621" s="4">
        <v>151.2</v>
      </c>
      <c r="J5621" s="4" t="s">
        <v>50</v>
      </c>
      <c r="K5621" t="s">
        <v>51</v>
      </c>
      <c r="L5621" t="s">
        <v>52</v>
      </c>
      <c r="M5621" t="s">
        <v>13162</v>
      </c>
    </row>
    <row r="5622" spans="1:13">
      <c r="A5622" t="s">
        <v>113</v>
      </c>
      <c r="B5622" t="s">
        <v>114</v>
      </c>
      <c r="C5622" t="s">
        <v>2278</v>
      </c>
      <c r="D5622" t="s">
        <v>20258</v>
      </c>
      <c r="E5622" t="s">
        <v>20259</v>
      </c>
      <c r="F5622" t="s">
        <v>2278</v>
      </c>
      <c r="G5622" s="4">
        <v>2</v>
      </c>
      <c r="H5622" s="4">
        <v>75.6</v>
      </c>
      <c r="I5622" s="4">
        <v>151.2</v>
      </c>
      <c r="J5622" s="4" t="s">
        <v>50</v>
      </c>
      <c r="K5622" t="s">
        <v>51</v>
      </c>
      <c r="L5622" t="s">
        <v>52</v>
      </c>
      <c r="M5622" t="s">
        <v>16161</v>
      </c>
    </row>
    <row r="5623" spans="1:13">
      <c r="A5623" t="s">
        <v>113</v>
      </c>
      <c r="B5623" t="s">
        <v>114</v>
      </c>
      <c r="C5623" t="s">
        <v>14936</v>
      </c>
      <c r="D5623" t="s">
        <v>20260</v>
      </c>
      <c r="E5623" t="s">
        <v>20261</v>
      </c>
      <c r="F5623" t="s">
        <v>14936</v>
      </c>
      <c r="G5623" s="4">
        <v>2.8</v>
      </c>
      <c r="H5623" s="4">
        <v>75.6</v>
      </c>
      <c r="I5623" s="4">
        <v>211.68</v>
      </c>
      <c r="J5623" s="4" t="s">
        <v>50</v>
      </c>
      <c r="K5623" t="s">
        <v>51</v>
      </c>
      <c r="L5623" t="s">
        <v>52</v>
      </c>
      <c r="M5623" t="s">
        <v>20262</v>
      </c>
    </row>
    <row r="5624" spans="1:13">
      <c r="A5624" t="s">
        <v>113</v>
      </c>
      <c r="B5624" t="s">
        <v>114</v>
      </c>
      <c r="C5624" t="s">
        <v>6838</v>
      </c>
      <c r="D5624" t="s">
        <v>6566</v>
      </c>
      <c r="E5624" t="s">
        <v>20263</v>
      </c>
      <c r="F5624" t="s">
        <v>6838</v>
      </c>
      <c r="G5624" s="4">
        <v>5.6</v>
      </c>
      <c r="H5624" s="4">
        <v>75.6</v>
      </c>
      <c r="I5624" s="4">
        <v>423.36</v>
      </c>
      <c r="J5624" s="4" t="s">
        <v>50</v>
      </c>
      <c r="K5624" t="s">
        <v>51</v>
      </c>
      <c r="L5624" t="s">
        <v>52</v>
      </c>
      <c r="M5624" t="s">
        <v>20264</v>
      </c>
    </row>
    <row r="5625" spans="1:13">
      <c r="A5625" t="s">
        <v>113</v>
      </c>
      <c r="B5625" t="s">
        <v>114</v>
      </c>
      <c r="C5625" t="s">
        <v>20265</v>
      </c>
      <c r="D5625" t="s">
        <v>2057</v>
      </c>
      <c r="E5625" t="s">
        <v>20266</v>
      </c>
      <c r="F5625" t="s">
        <v>20265</v>
      </c>
      <c r="G5625" s="4">
        <v>5.6</v>
      </c>
      <c r="H5625" s="4">
        <v>75.6</v>
      </c>
      <c r="I5625" s="4">
        <v>423.36</v>
      </c>
      <c r="J5625" s="4" t="s">
        <v>50</v>
      </c>
      <c r="K5625" t="s">
        <v>51</v>
      </c>
      <c r="L5625" t="s">
        <v>52</v>
      </c>
      <c r="M5625" t="s">
        <v>20267</v>
      </c>
    </row>
    <row r="5626" spans="1:13">
      <c r="A5626" t="s">
        <v>113</v>
      </c>
      <c r="B5626" t="s">
        <v>114</v>
      </c>
      <c r="C5626" t="s">
        <v>20268</v>
      </c>
      <c r="D5626" t="s">
        <v>20269</v>
      </c>
      <c r="E5626" t="s">
        <v>20270</v>
      </c>
      <c r="F5626" t="s">
        <v>20268</v>
      </c>
      <c r="G5626" s="4">
        <v>2</v>
      </c>
      <c r="H5626" s="4">
        <v>75.6</v>
      </c>
      <c r="I5626" s="4">
        <v>151.2</v>
      </c>
      <c r="J5626" s="4" t="s">
        <v>50</v>
      </c>
      <c r="K5626" t="s">
        <v>51</v>
      </c>
      <c r="L5626" t="s">
        <v>52</v>
      </c>
      <c r="M5626" t="s">
        <v>20271</v>
      </c>
    </row>
    <row r="5627" spans="1:13">
      <c r="A5627" t="s">
        <v>113</v>
      </c>
      <c r="B5627" t="s">
        <v>114</v>
      </c>
      <c r="C5627" t="s">
        <v>20272</v>
      </c>
      <c r="D5627" t="s">
        <v>20273</v>
      </c>
      <c r="E5627" t="s">
        <v>640</v>
      </c>
      <c r="F5627" t="s">
        <v>20272</v>
      </c>
      <c r="G5627" s="4">
        <v>4</v>
      </c>
      <c r="H5627" s="4">
        <v>75.6</v>
      </c>
      <c r="I5627" s="4">
        <v>302.4</v>
      </c>
      <c r="J5627" s="4" t="s">
        <v>50</v>
      </c>
      <c r="K5627" t="s">
        <v>51</v>
      </c>
      <c r="L5627" t="s">
        <v>52</v>
      </c>
      <c r="M5627" t="s">
        <v>20274</v>
      </c>
    </row>
    <row r="5628" spans="1:13">
      <c r="A5628" t="s">
        <v>113</v>
      </c>
      <c r="B5628" t="s">
        <v>114</v>
      </c>
      <c r="C5628" t="s">
        <v>20275</v>
      </c>
      <c r="D5628" t="s">
        <v>20276</v>
      </c>
      <c r="E5628" t="s">
        <v>20277</v>
      </c>
      <c r="F5628" t="s">
        <v>20275</v>
      </c>
      <c r="G5628" s="4">
        <v>2</v>
      </c>
      <c r="H5628" s="4">
        <v>75.6</v>
      </c>
      <c r="I5628" s="4">
        <v>151.2</v>
      </c>
      <c r="J5628" s="4" t="s">
        <v>50</v>
      </c>
      <c r="K5628" t="s">
        <v>51</v>
      </c>
      <c r="L5628" t="s">
        <v>52</v>
      </c>
      <c r="M5628" t="s">
        <v>20278</v>
      </c>
    </row>
    <row r="5629" spans="1:13">
      <c r="A5629" t="s">
        <v>113</v>
      </c>
      <c r="B5629" t="s">
        <v>114</v>
      </c>
      <c r="C5629" t="s">
        <v>20279</v>
      </c>
      <c r="D5629" t="s">
        <v>20280</v>
      </c>
      <c r="E5629" t="s">
        <v>20281</v>
      </c>
      <c r="F5629" t="s">
        <v>20279</v>
      </c>
      <c r="G5629" s="4">
        <v>5</v>
      </c>
      <c r="H5629" s="4">
        <v>75.6</v>
      </c>
      <c r="I5629" s="4">
        <v>378</v>
      </c>
      <c r="J5629" s="4" t="s">
        <v>50</v>
      </c>
      <c r="K5629" t="s">
        <v>51</v>
      </c>
      <c r="L5629" t="s">
        <v>52</v>
      </c>
      <c r="M5629" t="s">
        <v>20282</v>
      </c>
    </row>
    <row r="5630" spans="1:13">
      <c r="A5630" t="s">
        <v>113</v>
      </c>
      <c r="B5630" t="s">
        <v>114</v>
      </c>
      <c r="C5630" t="s">
        <v>20283</v>
      </c>
      <c r="D5630" t="s">
        <v>20284</v>
      </c>
      <c r="E5630" t="s">
        <v>11589</v>
      </c>
      <c r="F5630" t="s">
        <v>20283</v>
      </c>
      <c r="G5630" s="4">
        <v>5.6</v>
      </c>
      <c r="H5630" s="4">
        <v>75.6</v>
      </c>
      <c r="I5630" s="4">
        <v>423.36</v>
      </c>
      <c r="J5630" s="4" t="s">
        <v>50</v>
      </c>
      <c r="K5630" t="s">
        <v>51</v>
      </c>
      <c r="L5630" t="s">
        <v>52</v>
      </c>
      <c r="M5630" t="s">
        <v>20285</v>
      </c>
    </row>
    <row r="5631" spans="1:13">
      <c r="A5631" t="s">
        <v>113</v>
      </c>
      <c r="B5631" t="s">
        <v>114</v>
      </c>
      <c r="C5631" t="s">
        <v>20286</v>
      </c>
      <c r="D5631" t="s">
        <v>20287</v>
      </c>
      <c r="E5631" t="s">
        <v>20288</v>
      </c>
      <c r="F5631" t="s">
        <v>20286</v>
      </c>
      <c r="G5631" s="4">
        <v>3</v>
      </c>
      <c r="H5631" s="4">
        <v>75.6</v>
      </c>
      <c r="I5631" s="4">
        <v>226.8</v>
      </c>
      <c r="J5631" s="4" t="s">
        <v>50</v>
      </c>
      <c r="K5631" t="s">
        <v>51</v>
      </c>
      <c r="L5631" t="s">
        <v>52</v>
      </c>
      <c r="M5631" t="s">
        <v>20289</v>
      </c>
    </row>
    <row r="5632" spans="1:13">
      <c r="A5632" t="s">
        <v>113</v>
      </c>
      <c r="B5632" t="s">
        <v>114</v>
      </c>
      <c r="C5632" t="s">
        <v>20290</v>
      </c>
      <c r="D5632" t="s">
        <v>848</v>
      </c>
      <c r="E5632" t="s">
        <v>20291</v>
      </c>
      <c r="F5632" t="s">
        <v>20290</v>
      </c>
      <c r="G5632" s="4">
        <v>2</v>
      </c>
      <c r="H5632" s="4">
        <v>75.6</v>
      </c>
      <c r="I5632" s="4">
        <v>151.2</v>
      </c>
      <c r="J5632" s="4" t="s">
        <v>50</v>
      </c>
      <c r="K5632" t="s">
        <v>51</v>
      </c>
      <c r="L5632" t="s">
        <v>52</v>
      </c>
      <c r="M5632" t="s">
        <v>20292</v>
      </c>
    </row>
    <row r="5633" spans="1:13">
      <c r="A5633" t="s">
        <v>113</v>
      </c>
      <c r="B5633" t="s">
        <v>114</v>
      </c>
      <c r="C5633" t="s">
        <v>10294</v>
      </c>
      <c r="D5633" t="s">
        <v>10761</v>
      </c>
      <c r="E5633" t="s">
        <v>20293</v>
      </c>
      <c r="F5633" t="s">
        <v>10294</v>
      </c>
      <c r="G5633" s="4">
        <v>2</v>
      </c>
      <c r="H5633" s="4">
        <v>75.6</v>
      </c>
      <c r="I5633" s="4">
        <v>151.2</v>
      </c>
      <c r="J5633" s="4" t="s">
        <v>50</v>
      </c>
      <c r="K5633" t="s">
        <v>51</v>
      </c>
      <c r="L5633" t="s">
        <v>52</v>
      </c>
      <c r="M5633" t="s">
        <v>20294</v>
      </c>
    </row>
    <row r="5634" spans="1:13">
      <c r="A5634" t="s">
        <v>113</v>
      </c>
      <c r="B5634" t="s">
        <v>114</v>
      </c>
      <c r="C5634" t="s">
        <v>5920</v>
      </c>
      <c r="D5634" t="s">
        <v>20295</v>
      </c>
      <c r="E5634" t="s">
        <v>20296</v>
      </c>
      <c r="F5634" t="s">
        <v>5920</v>
      </c>
      <c r="G5634" s="4">
        <v>5</v>
      </c>
      <c r="H5634" s="4">
        <v>75.6</v>
      </c>
      <c r="I5634" s="4">
        <v>378</v>
      </c>
      <c r="J5634" s="4" t="s">
        <v>50</v>
      </c>
      <c r="K5634" t="s">
        <v>51</v>
      </c>
      <c r="L5634" t="s">
        <v>52</v>
      </c>
      <c r="M5634" t="s">
        <v>20297</v>
      </c>
    </row>
    <row r="5635" spans="1:13">
      <c r="A5635" t="s">
        <v>113</v>
      </c>
      <c r="B5635" t="s">
        <v>114</v>
      </c>
      <c r="C5635" t="s">
        <v>20298</v>
      </c>
      <c r="D5635" t="s">
        <v>20299</v>
      </c>
      <c r="E5635" t="s">
        <v>20300</v>
      </c>
      <c r="F5635" t="s">
        <v>20298</v>
      </c>
      <c r="G5635" s="4">
        <v>7</v>
      </c>
      <c r="H5635" s="4">
        <v>75.6</v>
      </c>
      <c r="I5635" s="4">
        <v>529.2</v>
      </c>
      <c r="J5635" s="4" t="s">
        <v>50</v>
      </c>
      <c r="K5635" t="s">
        <v>51</v>
      </c>
      <c r="L5635" t="s">
        <v>52</v>
      </c>
      <c r="M5635" t="s">
        <v>20301</v>
      </c>
    </row>
    <row r="5636" spans="1:13">
      <c r="A5636" t="s">
        <v>113</v>
      </c>
      <c r="B5636" t="s">
        <v>114</v>
      </c>
      <c r="C5636" t="s">
        <v>20302</v>
      </c>
      <c r="D5636" t="s">
        <v>20303</v>
      </c>
      <c r="E5636" t="s">
        <v>20304</v>
      </c>
      <c r="F5636" t="s">
        <v>20302</v>
      </c>
      <c r="G5636" s="4">
        <v>1.3</v>
      </c>
      <c r="H5636" s="4">
        <v>75.6</v>
      </c>
      <c r="I5636" s="4">
        <v>98.28</v>
      </c>
      <c r="J5636" s="4" t="s">
        <v>50</v>
      </c>
      <c r="K5636" t="s">
        <v>51</v>
      </c>
      <c r="L5636" t="s">
        <v>52</v>
      </c>
      <c r="M5636" t="s">
        <v>20305</v>
      </c>
    </row>
    <row r="5637" spans="1:13">
      <c r="A5637" t="s">
        <v>113</v>
      </c>
      <c r="B5637" t="s">
        <v>114</v>
      </c>
      <c r="C5637" t="s">
        <v>20306</v>
      </c>
      <c r="D5637" t="s">
        <v>4724</v>
      </c>
      <c r="E5637" t="s">
        <v>15878</v>
      </c>
      <c r="F5637" t="s">
        <v>20306</v>
      </c>
      <c r="G5637" s="4">
        <v>4.2</v>
      </c>
      <c r="H5637" s="4">
        <v>75.6</v>
      </c>
      <c r="I5637" s="4">
        <v>317.52</v>
      </c>
      <c r="J5637" s="4" t="s">
        <v>50</v>
      </c>
      <c r="K5637" t="s">
        <v>51</v>
      </c>
      <c r="L5637" t="s">
        <v>52</v>
      </c>
      <c r="M5637" t="s">
        <v>6356</v>
      </c>
    </row>
    <row r="5638" spans="1:13">
      <c r="A5638" t="s">
        <v>113</v>
      </c>
      <c r="B5638" t="s">
        <v>114</v>
      </c>
      <c r="C5638" t="s">
        <v>20307</v>
      </c>
      <c r="D5638" t="s">
        <v>20308</v>
      </c>
      <c r="E5638" t="s">
        <v>628</v>
      </c>
      <c r="F5638" t="s">
        <v>20307</v>
      </c>
      <c r="G5638" s="4">
        <v>5.6</v>
      </c>
      <c r="H5638" s="4">
        <v>75.6</v>
      </c>
      <c r="I5638" s="4">
        <v>423.36</v>
      </c>
      <c r="J5638" s="4" t="s">
        <v>50</v>
      </c>
      <c r="K5638" t="s">
        <v>51</v>
      </c>
      <c r="L5638" t="s">
        <v>52</v>
      </c>
      <c r="M5638" t="s">
        <v>20309</v>
      </c>
    </row>
    <row r="5639" spans="1:13">
      <c r="A5639" t="s">
        <v>113</v>
      </c>
      <c r="B5639" t="s">
        <v>114</v>
      </c>
      <c r="C5639" t="s">
        <v>20310</v>
      </c>
      <c r="D5639" t="s">
        <v>20311</v>
      </c>
      <c r="E5639" t="s">
        <v>11600</v>
      </c>
      <c r="F5639" t="s">
        <v>20310</v>
      </c>
      <c r="G5639" s="4">
        <v>5.6</v>
      </c>
      <c r="H5639" s="4">
        <v>75.6</v>
      </c>
      <c r="I5639" s="4">
        <v>423.36</v>
      </c>
      <c r="J5639" s="4" t="s">
        <v>50</v>
      </c>
      <c r="K5639" t="s">
        <v>51</v>
      </c>
      <c r="L5639" t="s">
        <v>52</v>
      </c>
      <c r="M5639" t="s">
        <v>20312</v>
      </c>
    </row>
    <row r="5640" spans="1:13">
      <c r="A5640" t="s">
        <v>113</v>
      </c>
      <c r="B5640" t="s">
        <v>114</v>
      </c>
      <c r="C5640" t="s">
        <v>4155</v>
      </c>
      <c r="D5640" t="s">
        <v>20313</v>
      </c>
      <c r="E5640" t="s">
        <v>14867</v>
      </c>
      <c r="F5640" t="s">
        <v>4155</v>
      </c>
      <c r="G5640" s="4">
        <v>4.2</v>
      </c>
      <c r="H5640" s="4">
        <v>75.6</v>
      </c>
      <c r="I5640" s="4">
        <v>317.52</v>
      </c>
      <c r="J5640" s="4" t="s">
        <v>50</v>
      </c>
      <c r="K5640" t="s">
        <v>51</v>
      </c>
      <c r="L5640" t="s">
        <v>52</v>
      </c>
      <c r="M5640" t="s">
        <v>20314</v>
      </c>
    </row>
    <row r="5641" spans="1:13">
      <c r="A5641" t="s">
        <v>113</v>
      </c>
      <c r="B5641" t="s">
        <v>114</v>
      </c>
      <c r="C5641" t="s">
        <v>20315</v>
      </c>
      <c r="D5641" t="s">
        <v>20316</v>
      </c>
      <c r="E5641" t="s">
        <v>20317</v>
      </c>
      <c r="F5641" t="s">
        <v>20315</v>
      </c>
      <c r="G5641" s="4">
        <v>3</v>
      </c>
      <c r="H5641" s="4">
        <v>75.6</v>
      </c>
      <c r="I5641" s="4">
        <v>226.8</v>
      </c>
      <c r="J5641" s="4" t="s">
        <v>50</v>
      </c>
      <c r="K5641" t="s">
        <v>51</v>
      </c>
      <c r="L5641" t="s">
        <v>52</v>
      </c>
      <c r="M5641" t="s">
        <v>20318</v>
      </c>
    </row>
    <row r="5642" spans="1:13">
      <c r="A5642" t="s">
        <v>113</v>
      </c>
      <c r="B5642" t="s">
        <v>114</v>
      </c>
      <c r="C5642" t="s">
        <v>20319</v>
      </c>
      <c r="D5642" t="s">
        <v>17437</v>
      </c>
      <c r="E5642" t="s">
        <v>20320</v>
      </c>
      <c r="F5642" t="s">
        <v>20319</v>
      </c>
      <c r="G5642" s="4">
        <v>3</v>
      </c>
      <c r="H5642" s="4">
        <v>75.6</v>
      </c>
      <c r="I5642" s="4">
        <v>226.8</v>
      </c>
      <c r="J5642" s="4" t="s">
        <v>50</v>
      </c>
      <c r="K5642" t="s">
        <v>51</v>
      </c>
      <c r="L5642" t="s">
        <v>52</v>
      </c>
      <c r="M5642" t="s">
        <v>20321</v>
      </c>
    </row>
    <row r="5643" spans="1:13">
      <c r="A5643" t="s">
        <v>113</v>
      </c>
      <c r="B5643" t="s">
        <v>114</v>
      </c>
      <c r="C5643" t="s">
        <v>20322</v>
      </c>
      <c r="D5643" t="s">
        <v>20323</v>
      </c>
      <c r="E5643" t="s">
        <v>20324</v>
      </c>
      <c r="F5643" t="s">
        <v>20322</v>
      </c>
      <c r="G5643" s="4">
        <v>2</v>
      </c>
      <c r="H5643" s="4">
        <v>75.6</v>
      </c>
      <c r="I5643" s="4">
        <v>151.2</v>
      </c>
      <c r="J5643" s="4" t="s">
        <v>50</v>
      </c>
      <c r="K5643" t="s">
        <v>51</v>
      </c>
      <c r="L5643" t="s">
        <v>52</v>
      </c>
      <c r="M5643" t="s">
        <v>20325</v>
      </c>
    </row>
    <row r="5644" spans="1:13">
      <c r="A5644" t="s">
        <v>113</v>
      </c>
      <c r="B5644" t="s">
        <v>114</v>
      </c>
      <c r="C5644" t="s">
        <v>20326</v>
      </c>
      <c r="D5644" t="s">
        <v>20327</v>
      </c>
      <c r="E5644" t="s">
        <v>20328</v>
      </c>
      <c r="F5644" t="s">
        <v>20326</v>
      </c>
      <c r="G5644" s="4">
        <v>2</v>
      </c>
      <c r="H5644" s="4">
        <v>75.6</v>
      </c>
      <c r="I5644" s="4">
        <v>151.2</v>
      </c>
      <c r="J5644" s="4" t="s">
        <v>50</v>
      </c>
      <c r="K5644" t="s">
        <v>51</v>
      </c>
      <c r="L5644" t="s">
        <v>52</v>
      </c>
      <c r="M5644" t="s">
        <v>20329</v>
      </c>
    </row>
    <row r="5645" spans="1:13">
      <c r="A5645" t="s">
        <v>113</v>
      </c>
      <c r="B5645" t="s">
        <v>114</v>
      </c>
      <c r="C5645" t="s">
        <v>20330</v>
      </c>
      <c r="D5645" t="s">
        <v>18719</v>
      </c>
      <c r="E5645" t="s">
        <v>14286</v>
      </c>
      <c r="F5645" t="s">
        <v>20330</v>
      </c>
      <c r="G5645" s="4">
        <v>1.3</v>
      </c>
      <c r="H5645" s="4">
        <v>75.6</v>
      </c>
      <c r="I5645" s="4">
        <v>98.28</v>
      </c>
      <c r="J5645" s="4" t="s">
        <v>50</v>
      </c>
      <c r="K5645" t="s">
        <v>51</v>
      </c>
      <c r="L5645" t="s">
        <v>52</v>
      </c>
      <c r="M5645" t="s">
        <v>20331</v>
      </c>
    </row>
    <row r="5646" spans="1:13">
      <c r="A5646" t="s">
        <v>113</v>
      </c>
      <c r="B5646" t="s">
        <v>114</v>
      </c>
      <c r="C5646" t="s">
        <v>20332</v>
      </c>
      <c r="D5646" t="s">
        <v>694</v>
      </c>
      <c r="E5646" t="s">
        <v>20333</v>
      </c>
      <c r="F5646" t="s">
        <v>20332</v>
      </c>
      <c r="G5646" s="4">
        <v>4</v>
      </c>
      <c r="H5646" s="4">
        <v>75.6</v>
      </c>
      <c r="I5646" s="4">
        <v>302.4</v>
      </c>
      <c r="J5646" s="4" t="s">
        <v>7</v>
      </c>
      <c r="K5646" s="4" t="s">
        <v>47</v>
      </c>
      <c r="L5646" t="s">
        <v>49</v>
      </c>
      <c r="M5646" t="s">
        <v>20334</v>
      </c>
    </row>
    <row r="5647" spans="1:13">
      <c r="A5647" t="s">
        <v>113</v>
      </c>
      <c r="B5647" t="s">
        <v>114</v>
      </c>
      <c r="C5647" t="s">
        <v>20335</v>
      </c>
      <c r="D5647" t="s">
        <v>20336</v>
      </c>
      <c r="E5647" t="s">
        <v>20337</v>
      </c>
      <c r="F5647" t="s">
        <v>20335</v>
      </c>
      <c r="G5647" s="4">
        <v>5</v>
      </c>
      <c r="H5647" s="4">
        <v>75.6</v>
      </c>
      <c r="I5647" s="4">
        <v>378</v>
      </c>
      <c r="J5647" s="4" t="s">
        <v>7</v>
      </c>
      <c r="K5647" s="4" t="s">
        <v>47</v>
      </c>
      <c r="L5647" t="s">
        <v>49</v>
      </c>
      <c r="M5647" t="s">
        <v>20338</v>
      </c>
    </row>
    <row r="5648" spans="1:13">
      <c r="A5648" t="s">
        <v>113</v>
      </c>
      <c r="B5648" t="s">
        <v>114</v>
      </c>
      <c r="C5648" t="s">
        <v>20339</v>
      </c>
      <c r="D5648" t="s">
        <v>20340</v>
      </c>
      <c r="E5648" t="s">
        <v>18072</v>
      </c>
      <c r="F5648" t="s">
        <v>20339</v>
      </c>
      <c r="G5648" s="4">
        <v>4</v>
      </c>
      <c r="H5648" s="4">
        <v>75.6</v>
      </c>
      <c r="I5648" s="4">
        <v>302.4</v>
      </c>
      <c r="J5648" s="4" t="s">
        <v>7</v>
      </c>
      <c r="K5648" s="4" t="s">
        <v>47</v>
      </c>
      <c r="L5648" t="s">
        <v>49</v>
      </c>
      <c r="M5648" t="s">
        <v>20341</v>
      </c>
    </row>
    <row r="5649" spans="1:13">
      <c r="A5649" t="s">
        <v>113</v>
      </c>
      <c r="B5649" t="s">
        <v>114</v>
      </c>
      <c r="C5649" t="s">
        <v>562</v>
      </c>
      <c r="D5649" t="s">
        <v>20342</v>
      </c>
      <c r="E5649" t="s">
        <v>16116</v>
      </c>
      <c r="F5649" t="s">
        <v>562</v>
      </c>
      <c r="G5649" s="4">
        <v>8</v>
      </c>
      <c r="H5649" s="4">
        <v>75.6</v>
      </c>
      <c r="I5649" s="4">
        <v>604.8</v>
      </c>
      <c r="J5649" s="4" t="s">
        <v>7</v>
      </c>
      <c r="K5649" s="4" t="s">
        <v>47</v>
      </c>
      <c r="L5649" t="s">
        <v>49</v>
      </c>
      <c r="M5649" t="s">
        <v>20343</v>
      </c>
    </row>
    <row r="5650" spans="1:13">
      <c r="A5650" t="s">
        <v>113</v>
      </c>
      <c r="B5650" t="s">
        <v>114</v>
      </c>
      <c r="C5650" t="s">
        <v>20344</v>
      </c>
      <c r="D5650" t="s">
        <v>20345</v>
      </c>
      <c r="E5650" t="s">
        <v>20346</v>
      </c>
      <c r="F5650" t="s">
        <v>20344</v>
      </c>
      <c r="G5650" s="4">
        <v>4</v>
      </c>
      <c r="H5650" s="4">
        <v>75.6</v>
      </c>
      <c r="I5650" s="4">
        <v>302.4</v>
      </c>
      <c r="J5650" s="4" t="s">
        <v>7</v>
      </c>
      <c r="K5650" s="4" t="s">
        <v>47</v>
      </c>
      <c r="L5650" t="s">
        <v>49</v>
      </c>
      <c r="M5650" t="s">
        <v>20347</v>
      </c>
    </row>
    <row r="5651" spans="1:13">
      <c r="A5651" t="s">
        <v>113</v>
      </c>
      <c r="B5651" t="s">
        <v>114</v>
      </c>
      <c r="C5651" t="s">
        <v>20348</v>
      </c>
      <c r="D5651" t="s">
        <v>20349</v>
      </c>
      <c r="E5651" t="s">
        <v>20350</v>
      </c>
      <c r="F5651" t="s">
        <v>20348</v>
      </c>
      <c r="G5651" s="4">
        <v>5</v>
      </c>
      <c r="H5651" s="4">
        <v>75.6</v>
      </c>
      <c r="I5651" s="4">
        <v>378</v>
      </c>
      <c r="J5651" s="4" t="s">
        <v>7</v>
      </c>
      <c r="K5651" s="4" t="s">
        <v>47</v>
      </c>
      <c r="L5651" t="s">
        <v>49</v>
      </c>
      <c r="M5651" t="s">
        <v>20351</v>
      </c>
    </row>
    <row r="5652" spans="1:13">
      <c r="A5652" t="s">
        <v>113</v>
      </c>
      <c r="B5652" t="s">
        <v>114</v>
      </c>
      <c r="C5652" t="s">
        <v>20352</v>
      </c>
      <c r="D5652" t="s">
        <v>18028</v>
      </c>
      <c r="E5652" t="s">
        <v>20353</v>
      </c>
      <c r="F5652" t="s">
        <v>20352</v>
      </c>
      <c r="G5652" s="4">
        <v>5</v>
      </c>
      <c r="H5652" s="4">
        <v>75.6</v>
      </c>
      <c r="I5652" s="4">
        <v>378</v>
      </c>
      <c r="J5652" s="4" t="s">
        <v>7</v>
      </c>
      <c r="K5652" s="4" t="s">
        <v>47</v>
      </c>
      <c r="L5652" t="s">
        <v>49</v>
      </c>
      <c r="M5652" t="s">
        <v>20354</v>
      </c>
    </row>
    <row r="5653" spans="1:13">
      <c r="A5653" t="s">
        <v>113</v>
      </c>
      <c r="B5653" t="s">
        <v>114</v>
      </c>
      <c r="C5653" t="s">
        <v>20355</v>
      </c>
      <c r="D5653" t="s">
        <v>20356</v>
      </c>
      <c r="E5653" t="s">
        <v>20357</v>
      </c>
      <c r="F5653" t="s">
        <v>20355</v>
      </c>
      <c r="G5653" s="4">
        <v>8</v>
      </c>
      <c r="H5653" s="4">
        <v>75.6</v>
      </c>
      <c r="I5653" s="4">
        <v>604.8</v>
      </c>
      <c r="J5653" s="4" t="s">
        <v>7</v>
      </c>
      <c r="K5653" s="4" t="s">
        <v>47</v>
      </c>
      <c r="L5653" t="s">
        <v>49</v>
      </c>
      <c r="M5653" t="s">
        <v>20358</v>
      </c>
    </row>
    <row r="5654" spans="1:13">
      <c r="A5654" t="s">
        <v>113</v>
      </c>
      <c r="B5654" t="s">
        <v>114</v>
      </c>
      <c r="C5654" t="s">
        <v>20359</v>
      </c>
      <c r="D5654" t="s">
        <v>20360</v>
      </c>
      <c r="E5654" t="s">
        <v>8241</v>
      </c>
      <c r="F5654" t="s">
        <v>20359</v>
      </c>
      <c r="G5654" s="4">
        <v>5</v>
      </c>
      <c r="H5654" s="4">
        <v>75.6</v>
      </c>
      <c r="I5654" s="4">
        <v>378</v>
      </c>
      <c r="J5654" s="4" t="s">
        <v>7</v>
      </c>
      <c r="K5654" s="4" t="s">
        <v>47</v>
      </c>
      <c r="L5654" t="s">
        <v>49</v>
      </c>
      <c r="M5654" t="s">
        <v>20361</v>
      </c>
    </row>
    <row r="5655" spans="1:13">
      <c r="A5655" t="s">
        <v>113</v>
      </c>
      <c r="B5655" t="s">
        <v>114</v>
      </c>
      <c r="C5655" t="s">
        <v>20362</v>
      </c>
      <c r="D5655" t="s">
        <v>20363</v>
      </c>
      <c r="E5655" t="s">
        <v>20364</v>
      </c>
      <c r="F5655" t="s">
        <v>20362</v>
      </c>
      <c r="G5655" s="4">
        <v>5</v>
      </c>
      <c r="H5655" s="4">
        <v>75.6</v>
      </c>
      <c r="I5655" s="4">
        <v>378</v>
      </c>
      <c r="J5655" s="4" t="s">
        <v>7</v>
      </c>
      <c r="K5655" s="4" t="s">
        <v>47</v>
      </c>
      <c r="L5655" t="s">
        <v>49</v>
      </c>
      <c r="M5655" t="s">
        <v>20365</v>
      </c>
    </row>
    <row r="5656" spans="1:13">
      <c r="A5656" t="s">
        <v>113</v>
      </c>
      <c r="B5656" t="s">
        <v>114</v>
      </c>
      <c r="C5656" t="s">
        <v>8839</v>
      </c>
      <c r="D5656" t="s">
        <v>20366</v>
      </c>
      <c r="E5656" t="s">
        <v>20367</v>
      </c>
      <c r="F5656" t="s">
        <v>8839</v>
      </c>
      <c r="G5656" s="4">
        <v>5</v>
      </c>
      <c r="H5656" s="4">
        <v>75.6</v>
      </c>
      <c r="I5656" s="4">
        <v>378</v>
      </c>
      <c r="J5656" s="4" t="s">
        <v>7</v>
      </c>
      <c r="K5656" s="4" t="s">
        <v>47</v>
      </c>
      <c r="L5656" t="s">
        <v>49</v>
      </c>
      <c r="M5656" t="s">
        <v>20368</v>
      </c>
    </row>
    <row r="5657" spans="1:13">
      <c r="A5657" t="s">
        <v>113</v>
      </c>
      <c r="B5657" t="s">
        <v>114</v>
      </c>
      <c r="C5657" t="s">
        <v>20369</v>
      </c>
      <c r="D5657" t="s">
        <v>6504</v>
      </c>
      <c r="E5657" t="s">
        <v>20370</v>
      </c>
      <c r="F5657" t="s">
        <v>20369</v>
      </c>
      <c r="G5657" s="4">
        <v>15</v>
      </c>
      <c r="H5657" s="4">
        <v>75.6</v>
      </c>
      <c r="I5657" s="4">
        <v>1134</v>
      </c>
      <c r="J5657" s="4" t="s">
        <v>7</v>
      </c>
      <c r="K5657" s="4" t="s">
        <v>8</v>
      </c>
      <c r="L5657" t="s">
        <v>12</v>
      </c>
      <c r="M5657" t="s">
        <v>20371</v>
      </c>
    </row>
    <row r="5658" spans="1:13">
      <c r="A5658" t="s">
        <v>113</v>
      </c>
      <c r="B5658" t="s">
        <v>114</v>
      </c>
      <c r="C5658" t="s">
        <v>20372</v>
      </c>
      <c r="D5658" t="s">
        <v>20373</v>
      </c>
      <c r="E5658" t="s">
        <v>19589</v>
      </c>
      <c r="F5658" t="s">
        <v>20372</v>
      </c>
      <c r="G5658" s="4">
        <v>10</v>
      </c>
      <c r="H5658" s="4">
        <v>75.6</v>
      </c>
      <c r="I5658" s="4">
        <v>756</v>
      </c>
      <c r="J5658" s="4" t="s">
        <v>7</v>
      </c>
      <c r="K5658" s="4" t="s">
        <v>8</v>
      </c>
      <c r="L5658" t="s">
        <v>12</v>
      </c>
      <c r="M5658" t="s">
        <v>20374</v>
      </c>
    </row>
    <row r="5659" spans="1:13">
      <c r="A5659" t="s">
        <v>113</v>
      </c>
      <c r="B5659" t="s">
        <v>114</v>
      </c>
      <c r="C5659" t="s">
        <v>10083</v>
      </c>
      <c r="D5659" t="s">
        <v>20375</v>
      </c>
      <c r="E5659" t="s">
        <v>20376</v>
      </c>
      <c r="F5659" t="s">
        <v>10083</v>
      </c>
      <c r="G5659" s="4">
        <v>10</v>
      </c>
      <c r="H5659" s="4">
        <v>75.6</v>
      </c>
      <c r="I5659" s="4">
        <v>756</v>
      </c>
      <c r="J5659" s="4" t="s">
        <v>7</v>
      </c>
      <c r="K5659" s="4" t="s">
        <v>8</v>
      </c>
      <c r="L5659" t="s">
        <v>12</v>
      </c>
      <c r="M5659" t="s">
        <v>20377</v>
      </c>
    </row>
    <row r="5660" spans="1:13">
      <c r="A5660" t="s">
        <v>113</v>
      </c>
      <c r="B5660" t="s">
        <v>114</v>
      </c>
      <c r="C5660" t="s">
        <v>20378</v>
      </c>
      <c r="D5660" t="s">
        <v>20379</v>
      </c>
      <c r="E5660" t="s">
        <v>20380</v>
      </c>
      <c r="F5660" t="s">
        <v>20378</v>
      </c>
      <c r="G5660" s="4">
        <v>15</v>
      </c>
      <c r="H5660" s="4">
        <v>75.6</v>
      </c>
      <c r="I5660" s="4">
        <v>1134</v>
      </c>
      <c r="J5660" s="4" t="s">
        <v>7</v>
      </c>
      <c r="K5660" s="4" t="s">
        <v>8</v>
      </c>
      <c r="L5660" t="s">
        <v>12</v>
      </c>
      <c r="M5660" t="s">
        <v>20381</v>
      </c>
    </row>
    <row r="5661" spans="1:13">
      <c r="A5661" t="s">
        <v>113</v>
      </c>
      <c r="B5661" t="s">
        <v>114</v>
      </c>
      <c r="C5661" t="s">
        <v>20382</v>
      </c>
      <c r="D5661" t="s">
        <v>20383</v>
      </c>
      <c r="E5661" t="s">
        <v>20384</v>
      </c>
      <c r="F5661" t="s">
        <v>20382</v>
      </c>
      <c r="G5661" s="4">
        <v>20</v>
      </c>
      <c r="H5661" s="4">
        <v>75.6</v>
      </c>
      <c r="I5661" s="4">
        <v>1512</v>
      </c>
      <c r="J5661" s="4" t="s">
        <v>7</v>
      </c>
      <c r="K5661" s="4" t="s">
        <v>8</v>
      </c>
      <c r="L5661" t="s">
        <v>10</v>
      </c>
      <c r="M5661" t="s">
        <v>20385</v>
      </c>
    </row>
    <row r="5662" spans="1:13">
      <c r="A5662" t="s">
        <v>113</v>
      </c>
      <c r="B5662" t="s">
        <v>114</v>
      </c>
      <c r="C5662" t="s">
        <v>20386</v>
      </c>
      <c r="D5662" t="s">
        <v>20387</v>
      </c>
      <c r="E5662" t="s">
        <v>20388</v>
      </c>
      <c r="F5662" t="s">
        <v>20386</v>
      </c>
      <c r="G5662" s="4">
        <v>45</v>
      </c>
      <c r="H5662" s="4">
        <v>75.6</v>
      </c>
      <c r="I5662" s="4">
        <v>3402</v>
      </c>
      <c r="J5662" s="4" t="s">
        <v>7</v>
      </c>
      <c r="K5662" s="4" t="s">
        <v>8</v>
      </c>
      <c r="L5662" t="s">
        <v>10</v>
      </c>
      <c r="M5662" t="s">
        <v>20389</v>
      </c>
    </row>
    <row r="5663" spans="1:13">
      <c r="A5663" t="s">
        <v>113</v>
      </c>
      <c r="B5663" t="s">
        <v>114</v>
      </c>
      <c r="C5663" t="s">
        <v>20390</v>
      </c>
      <c r="D5663" t="s">
        <v>20391</v>
      </c>
      <c r="E5663" t="s">
        <v>20392</v>
      </c>
      <c r="F5663" t="s">
        <v>20390</v>
      </c>
      <c r="G5663" s="4">
        <v>20</v>
      </c>
      <c r="H5663" s="4">
        <v>75.6</v>
      </c>
      <c r="I5663" s="4">
        <v>1512</v>
      </c>
      <c r="J5663" s="4" t="s">
        <v>7</v>
      </c>
      <c r="K5663" s="4" t="s">
        <v>8</v>
      </c>
      <c r="L5663" t="s">
        <v>10</v>
      </c>
      <c r="M5663" t="s">
        <v>20393</v>
      </c>
    </row>
    <row r="5664" spans="1:13">
      <c r="A5664" t="s">
        <v>113</v>
      </c>
      <c r="B5664" t="s">
        <v>114</v>
      </c>
      <c r="C5664" t="s">
        <v>20394</v>
      </c>
      <c r="D5664" t="s">
        <v>20395</v>
      </c>
      <c r="E5664" t="s">
        <v>20396</v>
      </c>
      <c r="F5664" t="s">
        <v>20394</v>
      </c>
      <c r="G5664" s="4">
        <v>20</v>
      </c>
      <c r="H5664" s="4">
        <v>75.6</v>
      </c>
      <c r="I5664" s="4">
        <v>1512</v>
      </c>
      <c r="J5664" s="4" t="s">
        <v>7</v>
      </c>
      <c r="K5664" s="4" t="s">
        <v>8</v>
      </c>
      <c r="L5664" t="s">
        <v>10</v>
      </c>
      <c r="M5664" t="s">
        <v>20397</v>
      </c>
    </row>
    <row r="5665" spans="1:13">
      <c r="A5665" t="s">
        <v>113</v>
      </c>
      <c r="B5665" t="s">
        <v>114</v>
      </c>
      <c r="C5665" t="s">
        <v>20398</v>
      </c>
      <c r="D5665" t="s">
        <v>20399</v>
      </c>
      <c r="E5665" t="s">
        <v>20400</v>
      </c>
      <c r="F5665" t="s">
        <v>20398</v>
      </c>
      <c r="G5665" s="4">
        <v>25</v>
      </c>
      <c r="H5665" s="4">
        <v>75.6</v>
      </c>
      <c r="I5665" s="4">
        <v>1890</v>
      </c>
      <c r="J5665" s="4" t="s">
        <v>7</v>
      </c>
      <c r="K5665" s="4" t="s">
        <v>8</v>
      </c>
      <c r="L5665" t="s">
        <v>10</v>
      </c>
      <c r="M5665" t="s">
        <v>19816</v>
      </c>
    </row>
    <row r="5666" spans="1:13">
      <c r="A5666" t="s">
        <v>113</v>
      </c>
      <c r="B5666" t="s">
        <v>114</v>
      </c>
      <c r="C5666" t="s">
        <v>20401</v>
      </c>
      <c r="D5666" t="s">
        <v>20402</v>
      </c>
      <c r="E5666" t="s">
        <v>20403</v>
      </c>
      <c r="F5666" t="s">
        <v>20401</v>
      </c>
      <c r="G5666" s="4">
        <v>10</v>
      </c>
      <c r="H5666" s="4">
        <v>75.6</v>
      </c>
      <c r="I5666" s="4">
        <v>756</v>
      </c>
      <c r="J5666" s="4" t="s">
        <v>7</v>
      </c>
      <c r="K5666" s="4" t="s">
        <v>8</v>
      </c>
      <c r="L5666" t="s">
        <v>10</v>
      </c>
      <c r="M5666" t="s">
        <v>20404</v>
      </c>
    </row>
    <row r="5667" spans="1:13">
      <c r="A5667" t="s">
        <v>113</v>
      </c>
      <c r="B5667" t="s">
        <v>114</v>
      </c>
      <c r="C5667" t="s">
        <v>20405</v>
      </c>
      <c r="D5667" t="s">
        <v>20406</v>
      </c>
      <c r="E5667" t="s">
        <v>20407</v>
      </c>
      <c r="F5667" t="s">
        <v>20405</v>
      </c>
      <c r="G5667" s="4">
        <v>5</v>
      </c>
      <c r="H5667" s="4">
        <v>75.6</v>
      </c>
      <c r="I5667" s="4">
        <v>378</v>
      </c>
      <c r="J5667" s="4" t="s">
        <v>7</v>
      </c>
      <c r="K5667" s="4" t="s">
        <v>8</v>
      </c>
      <c r="L5667" t="s">
        <v>10</v>
      </c>
      <c r="M5667" t="s">
        <v>19805</v>
      </c>
    </row>
    <row r="5668" spans="1:13">
      <c r="A5668" t="s">
        <v>113</v>
      </c>
      <c r="B5668" t="s">
        <v>114</v>
      </c>
      <c r="C5668" t="s">
        <v>20408</v>
      </c>
      <c r="D5668" t="s">
        <v>20409</v>
      </c>
      <c r="E5668" t="s">
        <v>20410</v>
      </c>
      <c r="F5668" t="s">
        <v>20408</v>
      </c>
      <c r="G5668" s="4">
        <v>35</v>
      </c>
      <c r="H5668" s="4">
        <v>75.6</v>
      </c>
      <c r="I5668" s="4">
        <v>2646</v>
      </c>
      <c r="J5668" s="4" t="s">
        <v>7</v>
      </c>
      <c r="K5668" s="4" t="s">
        <v>8</v>
      </c>
      <c r="L5668" t="s">
        <v>10</v>
      </c>
      <c r="M5668" t="s">
        <v>20411</v>
      </c>
    </row>
    <row r="5669" spans="1:13">
      <c r="A5669" t="s">
        <v>113</v>
      </c>
      <c r="B5669" t="s">
        <v>114</v>
      </c>
      <c r="C5669" t="s">
        <v>19567</v>
      </c>
      <c r="D5669" t="s">
        <v>20412</v>
      </c>
      <c r="E5669" t="s">
        <v>20413</v>
      </c>
      <c r="F5669" t="s">
        <v>19567</v>
      </c>
      <c r="G5669" s="4">
        <v>5</v>
      </c>
      <c r="H5669" s="4">
        <v>75.6</v>
      </c>
      <c r="I5669" s="4">
        <v>378</v>
      </c>
      <c r="J5669" s="4" t="s">
        <v>7</v>
      </c>
      <c r="K5669" s="4" t="s">
        <v>8</v>
      </c>
      <c r="L5669" t="s">
        <v>10</v>
      </c>
      <c r="M5669" t="s">
        <v>20414</v>
      </c>
    </row>
    <row r="5670" spans="1:13">
      <c r="A5670" t="s">
        <v>113</v>
      </c>
      <c r="B5670" t="s">
        <v>114</v>
      </c>
      <c r="C5670" t="s">
        <v>20415</v>
      </c>
      <c r="D5670" t="s">
        <v>20416</v>
      </c>
      <c r="E5670" t="s">
        <v>20417</v>
      </c>
      <c r="F5670" t="s">
        <v>20415</v>
      </c>
      <c r="G5670" s="4">
        <v>20</v>
      </c>
      <c r="H5670" s="4">
        <v>75.6</v>
      </c>
      <c r="I5670" s="4">
        <v>1512</v>
      </c>
      <c r="J5670" s="4" t="s">
        <v>7</v>
      </c>
      <c r="K5670" s="4" t="s">
        <v>8</v>
      </c>
      <c r="L5670" t="s">
        <v>10</v>
      </c>
      <c r="M5670" t="s">
        <v>2754</v>
      </c>
    </row>
    <row r="5671" spans="1:13">
      <c r="A5671" t="s">
        <v>113</v>
      </c>
      <c r="B5671" t="s">
        <v>114</v>
      </c>
      <c r="C5671" t="s">
        <v>20418</v>
      </c>
      <c r="D5671" t="s">
        <v>20419</v>
      </c>
      <c r="E5671" t="s">
        <v>20420</v>
      </c>
      <c r="F5671" t="s">
        <v>20418</v>
      </c>
      <c r="G5671" s="4">
        <v>4.2</v>
      </c>
      <c r="H5671" s="4">
        <v>75.6</v>
      </c>
      <c r="I5671" s="4">
        <v>317.52</v>
      </c>
      <c r="J5671" s="4" t="s">
        <v>50</v>
      </c>
      <c r="K5671" t="s">
        <v>51</v>
      </c>
      <c r="L5671" t="s">
        <v>52</v>
      </c>
      <c r="M5671" t="s">
        <v>2769</v>
      </c>
    </row>
    <row r="5672" spans="1:13">
      <c r="A5672" t="s">
        <v>113</v>
      </c>
      <c r="B5672" t="s">
        <v>114</v>
      </c>
      <c r="C5672" t="s">
        <v>20421</v>
      </c>
      <c r="D5672" t="s">
        <v>20422</v>
      </c>
      <c r="E5672" t="s">
        <v>20423</v>
      </c>
      <c r="F5672" t="s">
        <v>20421</v>
      </c>
      <c r="G5672" s="4">
        <v>2.8</v>
      </c>
      <c r="H5672" s="4">
        <v>75.6</v>
      </c>
      <c r="I5672" s="4">
        <v>211.68</v>
      </c>
      <c r="J5672" s="4" t="s">
        <v>50</v>
      </c>
      <c r="K5672" t="s">
        <v>51</v>
      </c>
      <c r="L5672" t="s">
        <v>52</v>
      </c>
      <c r="M5672" t="s">
        <v>20424</v>
      </c>
    </row>
    <row r="5673" spans="1:13">
      <c r="A5673" t="s">
        <v>113</v>
      </c>
      <c r="B5673" t="s">
        <v>114</v>
      </c>
      <c r="C5673" t="s">
        <v>20425</v>
      </c>
      <c r="D5673" t="s">
        <v>20426</v>
      </c>
      <c r="E5673" t="s">
        <v>20427</v>
      </c>
      <c r="F5673" t="s">
        <v>20425</v>
      </c>
      <c r="G5673" s="4">
        <v>5.6</v>
      </c>
      <c r="H5673" s="4">
        <v>75.6</v>
      </c>
      <c r="I5673" s="4">
        <v>423.36</v>
      </c>
      <c r="J5673" s="4" t="s">
        <v>50</v>
      </c>
      <c r="K5673" t="s">
        <v>51</v>
      </c>
      <c r="L5673" t="s">
        <v>52</v>
      </c>
      <c r="M5673" t="s">
        <v>20428</v>
      </c>
    </row>
    <row r="5674" spans="1:13">
      <c r="A5674" t="s">
        <v>113</v>
      </c>
      <c r="B5674" t="s">
        <v>114</v>
      </c>
      <c r="C5674" t="s">
        <v>2902</v>
      </c>
      <c r="D5674" t="s">
        <v>20429</v>
      </c>
      <c r="E5674" t="s">
        <v>20430</v>
      </c>
      <c r="F5674" t="s">
        <v>2902</v>
      </c>
      <c r="G5674" s="4">
        <v>8.4</v>
      </c>
      <c r="H5674" s="4">
        <v>75.6</v>
      </c>
      <c r="I5674" s="4">
        <v>635.04</v>
      </c>
      <c r="J5674" s="4" t="s">
        <v>50</v>
      </c>
      <c r="K5674" t="s">
        <v>51</v>
      </c>
      <c r="L5674" t="s">
        <v>52</v>
      </c>
      <c r="M5674" t="s">
        <v>20431</v>
      </c>
    </row>
    <row r="5675" spans="1:13">
      <c r="A5675" t="s">
        <v>113</v>
      </c>
      <c r="B5675" t="s">
        <v>114</v>
      </c>
      <c r="C5675" t="s">
        <v>20432</v>
      </c>
      <c r="D5675" t="s">
        <v>20433</v>
      </c>
      <c r="E5675" t="s">
        <v>20434</v>
      </c>
      <c r="F5675" t="s">
        <v>20432</v>
      </c>
      <c r="G5675" s="4">
        <v>3.5</v>
      </c>
      <c r="H5675" s="4">
        <v>75.6</v>
      </c>
      <c r="I5675" s="4">
        <v>264.6</v>
      </c>
      <c r="J5675" s="4" t="s">
        <v>50</v>
      </c>
      <c r="K5675" t="s">
        <v>51</v>
      </c>
      <c r="L5675" t="s">
        <v>52</v>
      </c>
      <c r="M5675" t="s">
        <v>20435</v>
      </c>
    </row>
    <row r="5676" spans="1:13">
      <c r="A5676" t="s">
        <v>113</v>
      </c>
      <c r="B5676" t="s">
        <v>114</v>
      </c>
      <c r="C5676" t="s">
        <v>20436</v>
      </c>
      <c r="D5676" t="s">
        <v>20437</v>
      </c>
      <c r="E5676" t="s">
        <v>20438</v>
      </c>
      <c r="F5676" t="s">
        <v>20436</v>
      </c>
      <c r="G5676" s="4">
        <v>3</v>
      </c>
      <c r="H5676" s="4">
        <v>75.6</v>
      </c>
      <c r="I5676" s="4">
        <v>226.8</v>
      </c>
      <c r="J5676" s="4" t="s">
        <v>50</v>
      </c>
      <c r="K5676" t="s">
        <v>51</v>
      </c>
      <c r="L5676" t="s">
        <v>52</v>
      </c>
      <c r="M5676" t="s">
        <v>20439</v>
      </c>
    </row>
    <row r="5677" spans="1:13">
      <c r="A5677" t="s">
        <v>113</v>
      </c>
      <c r="B5677" t="s">
        <v>114</v>
      </c>
      <c r="C5677" t="s">
        <v>10334</v>
      </c>
      <c r="D5677" t="s">
        <v>7184</v>
      </c>
      <c r="E5677" t="s">
        <v>20440</v>
      </c>
      <c r="F5677" t="s">
        <v>10334</v>
      </c>
      <c r="G5677" s="4">
        <v>5</v>
      </c>
      <c r="H5677" s="4">
        <v>75.6</v>
      </c>
      <c r="I5677" s="4">
        <v>378</v>
      </c>
      <c r="J5677" s="4" t="s">
        <v>50</v>
      </c>
      <c r="K5677" t="s">
        <v>51</v>
      </c>
      <c r="L5677" t="s">
        <v>52</v>
      </c>
      <c r="M5677" t="s">
        <v>2005</v>
      </c>
    </row>
    <row r="5678" spans="1:13">
      <c r="A5678" t="s">
        <v>113</v>
      </c>
      <c r="B5678" t="s">
        <v>114</v>
      </c>
      <c r="C5678" t="s">
        <v>20441</v>
      </c>
      <c r="D5678" t="s">
        <v>20442</v>
      </c>
      <c r="E5678" t="s">
        <v>20443</v>
      </c>
      <c r="F5678" t="s">
        <v>20441</v>
      </c>
      <c r="G5678" s="4">
        <v>5.6</v>
      </c>
      <c r="H5678" s="4">
        <v>75.6</v>
      </c>
      <c r="I5678" s="4">
        <v>423.36</v>
      </c>
      <c r="J5678" s="4" t="s">
        <v>50</v>
      </c>
      <c r="K5678" t="s">
        <v>51</v>
      </c>
      <c r="L5678" t="s">
        <v>52</v>
      </c>
      <c r="M5678" t="s">
        <v>20108</v>
      </c>
    </row>
    <row r="5679" spans="1:13">
      <c r="A5679" t="s">
        <v>113</v>
      </c>
      <c r="B5679" t="s">
        <v>114</v>
      </c>
      <c r="C5679" t="s">
        <v>20444</v>
      </c>
      <c r="D5679" t="s">
        <v>20445</v>
      </c>
      <c r="E5679" t="s">
        <v>20446</v>
      </c>
      <c r="F5679" t="s">
        <v>20444</v>
      </c>
      <c r="G5679" s="4">
        <v>4.2</v>
      </c>
      <c r="H5679" s="4">
        <v>75.6</v>
      </c>
      <c r="I5679" s="4">
        <v>317.52</v>
      </c>
      <c r="J5679" s="4" t="s">
        <v>50</v>
      </c>
      <c r="K5679" t="s">
        <v>51</v>
      </c>
      <c r="L5679" t="s">
        <v>52</v>
      </c>
      <c r="M5679" t="s">
        <v>20447</v>
      </c>
    </row>
    <row r="5680" spans="1:13">
      <c r="A5680" t="s">
        <v>113</v>
      </c>
      <c r="B5680" t="s">
        <v>114</v>
      </c>
      <c r="C5680" t="s">
        <v>20448</v>
      </c>
      <c r="D5680" t="s">
        <v>20449</v>
      </c>
      <c r="E5680" t="s">
        <v>20450</v>
      </c>
      <c r="F5680" t="s">
        <v>20448</v>
      </c>
      <c r="G5680" s="4">
        <v>3</v>
      </c>
      <c r="H5680" s="4">
        <v>75.6</v>
      </c>
      <c r="I5680" s="4">
        <v>226.8</v>
      </c>
      <c r="J5680" s="4" t="s">
        <v>82</v>
      </c>
      <c r="K5680" s="4" t="s">
        <v>99</v>
      </c>
      <c r="L5680" t="s">
        <v>101</v>
      </c>
      <c r="M5680" t="s">
        <v>20451</v>
      </c>
    </row>
    <row r="5681" spans="1:13">
      <c r="A5681" t="s">
        <v>113</v>
      </c>
      <c r="B5681" t="s">
        <v>114</v>
      </c>
      <c r="C5681" t="s">
        <v>20452</v>
      </c>
      <c r="D5681" t="s">
        <v>20453</v>
      </c>
      <c r="E5681" t="s">
        <v>20454</v>
      </c>
      <c r="F5681" t="s">
        <v>20452</v>
      </c>
      <c r="G5681" s="4">
        <v>1.8</v>
      </c>
      <c r="H5681" s="4">
        <v>75.6</v>
      </c>
      <c r="I5681" s="4">
        <v>136.08</v>
      </c>
      <c r="J5681" s="4" t="s">
        <v>82</v>
      </c>
      <c r="K5681" s="4" t="s">
        <v>99</v>
      </c>
      <c r="L5681" t="s">
        <v>101</v>
      </c>
      <c r="M5681" t="s">
        <v>2233</v>
      </c>
    </row>
    <row r="5682" spans="1:13">
      <c r="A5682" t="s">
        <v>113</v>
      </c>
      <c r="B5682" t="s">
        <v>114</v>
      </c>
      <c r="C5682" t="s">
        <v>20455</v>
      </c>
      <c r="D5682" t="s">
        <v>15189</v>
      </c>
      <c r="E5682" t="s">
        <v>3538</v>
      </c>
      <c r="F5682" t="s">
        <v>20455</v>
      </c>
      <c r="G5682" s="4">
        <v>1.8</v>
      </c>
      <c r="H5682" s="4">
        <v>75.6</v>
      </c>
      <c r="I5682" s="4">
        <v>136.08</v>
      </c>
      <c r="J5682" s="4" t="s">
        <v>82</v>
      </c>
      <c r="K5682" s="4" t="s">
        <v>99</v>
      </c>
      <c r="L5682" t="s">
        <v>101</v>
      </c>
      <c r="M5682" t="s">
        <v>20061</v>
      </c>
    </row>
    <row r="5683" spans="1:13">
      <c r="A5683" t="s">
        <v>113</v>
      </c>
      <c r="B5683" t="s">
        <v>114</v>
      </c>
      <c r="C5683" t="s">
        <v>20456</v>
      </c>
      <c r="D5683" t="s">
        <v>5828</v>
      </c>
      <c r="E5683" t="s">
        <v>3248</v>
      </c>
      <c r="F5683" t="s">
        <v>20456</v>
      </c>
      <c r="G5683" s="4">
        <v>1.8</v>
      </c>
      <c r="H5683" s="4">
        <v>75.6</v>
      </c>
      <c r="I5683" s="4">
        <v>136.08</v>
      </c>
      <c r="J5683" s="4" t="s">
        <v>82</v>
      </c>
      <c r="K5683" s="4" t="s">
        <v>99</v>
      </c>
      <c r="L5683" t="s">
        <v>101</v>
      </c>
      <c r="M5683" t="s">
        <v>20457</v>
      </c>
    </row>
    <row r="5684" spans="1:13">
      <c r="A5684" t="s">
        <v>113</v>
      </c>
      <c r="B5684" t="s">
        <v>114</v>
      </c>
      <c r="C5684" t="s">
        <v>20458</v>
      </c>
      <c r="D5684" t="s">
        <v>20459</v>
      </c>
      <c r="E5684" t="s">
        <v>5153</v>
      </c>
      <c r="F5684" t="s">
        <v>20458</v>
      </c>
      <c r="G5684" s="4">
        <v>2.4</v>
      </c>
      <c r="H5684" s="4">
        <v>75.6</v>
      </c>
      <c r="I5684" s="4">
        <v>181.44</v>
      </c>
      <c r="J5684" s="4" t="s">
        <v>82</v>
      </c>
      <c r="K5684" s="4" t="s">
        <v>99</v>
      </c>
      <c r="L5684" t="s">
        <v>101</v>
      </c>
      <c r="M5684" t="s">
        <v>7788</v>
      </c>
    </row>
    <row r="5685" spans="1:13">
      <c r="A5685" t="s">
        <v>113</v>
      </c>
      <c r="B5685" t="s">
        <v>114</v>
      </c>
      <c r="C5685" t="s">
        <v>20460</v>
      </c>
      <c r="D5685" t="s">
        <v>20461</v>
      </c>
      <c r="E5685" t="s">
        <v>20462</v>
      </c>
      <c r="F5685" t="s">
        <v>20460</v>
      </c>
      <c r="G5685" s="4">
        <v>2.4</v>
      </c>
      <c r="H5685" s="4">
        <v>75.6</v>
      </c>
      <c r="I5685" s="4">
        <v>181.44</v>
      </c>
      <c r="J5685" s="4" t="s">
        <v>82</v>
      </c>
      <c r="K5685" s="4" t="s">
        <v>99</v>
      </c>
      <c r="L5685" t="s">
        <v>101</v>
      </c>
      <c r="M5685" t="s">
        <v>20463</v>
      </c>
    </row>
    <row r="5686" spans="1:13">
      <c r="A5686" t="s">
        <v>113</v>
      </c>
      <c r="B5686" t="s">
        <v>114</v>
      </c>
      <c r="C5686" t="s">
        <v>18853</v>
      </c>
      <c r="D5686" t="s">
        <v>20464</v>
      </c>
      <c r="E5686" t="s">
        <v>20465</v>
      </c>
      <c r="F5686" t="s">
        <v>18853</v>
      </c>
      <c r="G5686" s="4">
        <v>1.2</v>
      </c>
      <c r="H5686" s="4">
        <v>75.6</v>
      </c>
      <c r="I5686" s="4">
        <v>90.72</v>
      </c>
      <c r="J5686" s="4" t="s">
        <v>82</v>
      </c>
      <c r="K5686" s="4" t="s">
        <v>99</v>
      </c>
      <c r="L5686" t="s">
        <v>101</v>
      </c>
      <c r="M5686" t="s">
        <v>2864</v>
      </c>
    </row>
    <row r="5687" spans="1:13">
      <c r="A5687" t="s">
        <v>113</v>
      </c>
      <c r="B5687" t="s">
        <v>114</v>
      </c>
      <c r="C5687" t="s">
        <v>20466</v>
      </c>
      <c r="D5687" t="s">
        <v>13827</v>
      </c>
      <c r="E5687" t="s">
        <v>20467</v>
      </c>
      <c r="F5687" t="s">
        <v>20466</v>
      </c>
      <c r="G5687" s="4">
        <v>1.2</v>
      </c>
      <c r="H5687" s="4">
        <v>75.6</v>
      </c>
      <c r="I5687" s="4">
        <v>90.72</v>
      </c>
      <c r="J5687" s="4" t="s">
        <v>82</v>
      </c>
      <c r="K5687" s="4" t="s">
        <v>99</v>
      </c>
      <c r="L5687" t="s">
        <v>101</v>
      </c>
      <c r="M5687" t="s">
        <v>20468</v>
      </c>
    </row>
    <row r="5688" spans="1:13">
      <c r="A5688" t="s">
        <v>113</v>
      </c>
      <c r="B5688" t="s">
        <v>114</v>
      </c>
      <c r="C5688" t="s">
        <v>15647</v>
      </c>
      <c r="D5688" t="s">
        <v>20469</v>
      </c>
      <c r="E5688" t="s">
        <v>20470</v>
      </c>
      <c r="F5688" t="s">
        <v>15647</v>
      </c>
      <c r="G5688" s="4">
        <v>0.6</v>
      </c>
      <c r="H5688" s="4">
        <v>75.6</v>
      </c>
      <c r="I5688" s="4">
        <v>45.36</v>
      </c>
      <c r="J5688" s="4" t="s">
        <v>82</v>
      </c>
      <c r="K5688" s="4" t="s">
        <v>99</v>
      </c>
      <c r="L5688" t="s">
        <v>101</v>
      </c>
      <c r="M5688" t="s">
        <v>7539</v>
      </c>
    </row>
    <row r="5689" spans="1:13">
      <c r="A5689" t="s">
        <v>113</v>
      </c>
      <c r="B5689" t="s">
        <v>114</v>
      </c>
      <c r="C5689" t="s">
        <v>2144</v>
      </c>
      <c r="D5689" t="s">
        <v>717</v>
      </c>
      <c r="E5689" t="s">
        <v>3939</v>
      </c>
      <c r="F5689" t="s">
        <v>2144</v>
      </c>
      <c r="G5689" s="4">
        <v>4.2</v>
      </c>
      <c r="H5689" s="4">
        <v>75.6</v>
      </c>
      <c r="I5689" s="4">
        <v>317.52</v>
      </c>
      <c r="J5689" s="4" t="s">
        <v>82</v>
      </c>
      <c r="K5689" s="4" t="s">
        <v>99</v>
      </c>
      <c r="L5689" t="s">
        <v>101</v>
      </c>
      <c r="M5689" t="s">
        <v>6777</v>
      </c>
    </row>
    <row r="5690" spans="1:13">
      <c r="A5690" t="s">
        <v>113</v>
      </c>
      <c r="B5690" t="s">
        <v>114</v>
      </c>
      <c r="C5690" t="s">
        <v>20471</v>
      </c>
      <c r="D5690" t="s">
        <v>20472</v>
      </c>
      <c r="E5690" t="s">
        <v>20473</v>
      </c>
      <c r="F5690" t="s">
        <v>20471</v>
      </c>
      <c r="G5690" s="4">
        <v>3.6</v>
      </c>
      <c r="H5690" s="4">
        <v>75.6</v>
      </c>
      <c r="I5690" s="4">
        <v>272.16</v>
      </c>
      <c r="J5690" s="4" t="s">
        <v>82</v>
      </c>
      <c r="K5690" s="4" t="s">
        <v>99</v>
      </c>
      <c r="L5690" t="s">
        <v>101</v>
      </c>
      <c r="M5690" t="s">
        <v>7762</v>
      </c>
    </row>
    <row r="5691" spans="1:13">
      <c r="A5691" t="s">
        <v>113</v>
      </c>
      <c r="B5691" t="s">
        <v>114</v>
      </c>
      <c r="C5691" t="s">
        <v>18005</v>
      </c>
      <c r="D5691" t="s">
        <v>10212</v>
      </c>
      <c r="E5691" t="s">
        <v>20474</v>
      </c>
      <c r="F5691" t="s">
        <v>18005</v>
      </c>
      <c r="G5691" s="4">
        <v>1.2</v>
      </c>
      <c r="H5691" s="4">
        <v>75.6</v>
      </c>
      <c r="I5691" s="4">
        <v>90.72</v>
      </c>
      <c r="J5691" s="4" t="s">
        <v>82</v>
      </c>
      <c r="K5691" s="4" t="s">
        <v>99</v>
      </c>
      <c r="L5691" t="s">
        <v>101</v>
      </c>
      <c r="M5691" t="s">
        <v>10992</v>
      </c>
    </row>
    <row r="5692" spans="1:13">
      <c r="A5692" t="s">
        <v>113</v>
      </c>
      <c r="B5692" t="s">
        <v>114</v>
      </c>
      <c r="C5692" t="s">
        <v>1156</v>
      </c>
      <c r="D5692" t="s">
        <v>18553</v>
      </c>
      <c r="E5692" t="s">
        <v>20475</v>
      </c>
      <c r="F5692" t="s">
        <v>1156</v>
      </c>
      <c r="G5692" s="4">
        <v>2.4</v>
      </c>
      <c r="H5692" s="4">
        <v>75.6</v>
      </c>
      <c r="I5692" s="4">
        <v>181.44</v>
      </c>
      <c r="J5692" s="4" t="s">
        <v>82</v>
      </c>
      <c r="K5692" s="4" t="s">
        <v>99</v>
      </c>
      <c r="L5692" t="s">
        <v>101</v>
      </c>
      <c r="M5692" t="s">
        <v>20476</v>
      </c>
    </row>
    <row r="5693" spans="1:13">
      <c r="A5693" t="s">
        <v>113</v>
      </c>
      <c r="B5693" t="s">
        <v>114</v>
      </c>
      <c r="C5693" t="s">
        <v>20477</v>
      </c>
      <c r="D5693" t="s">
        <v>20478</v>
      </c>
      <c r="E5693" t="s">
        <v>20479</v>
      </c>
      <c r="F5693" t="s">
        <v>20477</v>
      </c>
      <c r="G5693" s="4">
        <v>3.6</v>
      </c>
      <c r="H5693" s="4">
        <v>75.6</v>
      </c>
      <c r="I5693" s="4">
        <v>272.16</v>
      </c>
      <c r="J5693" s="4" t="s">
        <v>82</v>
      </c>
      <c r="K5693" s="4" t="s">
        <v>99</v>
      </c>
      <c r="L5693" t="s">
        <v>101</v>
      </c>
      <c r="M5693" t="s">
        <v>7814</v>
      </c>
    </row>
    <row r="5694" spans="1:13">
      <c r="A5694" t="s">
        <v>113</v>
      </c>
      <c r="B5694" t="s">
        <v>114</v>
      </c>
      <c r="C5694" t="s">
        <v>2626</v>
      </c>
      <c r="D5694" t="s">
        <v>20480</v>
      </c>
      <c r="E5694" t="s">
        <v>3546</v>
      </c>
      <c r="F5694" t="s">
        <v>2626</v>
      </c>
      <c r="G5694" s="4">
        <v>3.6</v>
      </c>
      <c r="H5694" s="4">
        <v>75.6</v>
      </c>
      <c r="I5694" s="4">
        <v>272.16</v>
      </c>
      <c r="J5694" s="4" t="s">
        <v>82</v>
      </c>
      <c r="K5694" s="4" t="s">
        <v>99</v>
      </c>
      <c r="L5694" t="s">
        <v>101</v>
      </c>
      <c r="M5694" t="s">
        <v>20481</v>
      </c>
    </row>
    <row r="5695" spans="1:13">
      <c r="A5695" t="s">
        <v>113</v>
      </c>
      <c r="B5695" t="s">
        <v>114</v>
      </c>
      <c r="C5695" t="s">
        <v>9054</v>
      </c>
      <c r="D5695" t="s">
        <v>180</v>
      </c>
      <c r="E5695" t="s">
        <v>12363</v>
      </c>
      <c r="F5695" t="s">
        <v>9054</v>
      </c>
      <c r="G5695" s="4">
        <v>0.6</v>
      </c>
      <c r="H5695" s="4">
        <v>75.6</v>
      </c>
      <c r="I5695" s="4">
        <v>45.36</v>
      </c>
      <c r="J5695" s="4" t="s">
        <v>82</v>
      </c>
      <c r="K5695" s="4" t="s">
        <v>99</v>
      </c>
      <c r="L5695" t="s">
        <v>101</v>
      </c>
      <c r="M5695" t="s">
        <v>20482</v>
      </c>
    </row>
    <row r="5696" spans="1:13">
      <c r="A5696" t="s">
        <v>113</v>
      </c>
      <c r="B5696" t="s">
        <v>114</v>
      </c>
      <c r="C5696" t="s">
        <v>11266</v>
      </c>
      <c r="D5696" t="s">
        <v>20483</v>
      </c>
      <c r="E5696" t="s">
        <v>20484</v>
      </c>
      <c r="F5696" t="s">
        <v>11266</v>
      </c>
      <c r="G5696" s="4">
        <v>2.4</v>
      </c>
      <c r="H5696" s="4">
        <v>75.6</v>
      </c>
      <c r="I5696" s="4">
        <v>181.44</v>
      </c>
      <c r="J5696" s="4" t="s">
        <v>82</v>
      </c>
      <c r="K5696" s="4" t="s">
        <v>99</v>
      </c>
      <c r="L5696" t="s">
        <v>101</v>
      </c>
      <c r="M5696" t="s">
        <v>7565</v>
      </c>
    </row>
    <row r="5697" spans="1:13">
      <c r="A5697" t="s">
        <v>113</v>
      </c>
      <c r="B5697" t="s">
        <v>114</v>
      </c>
      <c r="C5697" t="s">
        <v>20485</v>
      </c>
      <c r="D5697" t="s">
        <v>20486</v>
      </c>
      <c r="E5697" t="s">
        <v>20487</v>
      </c>
      <c r="F5697" t="s">
        <v>20485</v>
      </c>
      <c r="G5697" s="4">
        <v>1.2</v>
      </c>
      <c r="H5697" s="4">
        <v>75.6</v>
      </c>
      <c r="I5697" s="4">
        <v>90.72</v>
      </c>
      <c r="J5697" s="4" t="s">
        <v>82</v>
      </c>
      <c r="K5697" s="4" t="s">
        <v>99</v>
      </c>
      <c r="L5697" t="s">
        <v>101</v>
      </c>
      <c r="M5697" t="s">
        <v>2955</v>
      </c>
    </row>
    <row r="5698" spans="1:13">
      <c r="A5698" t="s">
        <v>113</v>
      </c>
      <c r="B5698" t="s">
        <v>114</v>
      </c>
      <c r="C5698" t="s">
        <v>20488</v>
      </c>
      <c r="D5698" t="s">
        <v>20489</v>
      </c>
      <c r="E5698" t="s">
        <v>20490</v>
      </c>
      <c r="F5698" t="s">
        <v>20488</v>
      </c>
      <c r="G5698" s="4">
        <v>1.2</v>
      </c>
      <c r="H5698" s="4">
        <v>75.6</v>
      </c>
      <c r="I5698" s="4">
        <v>90.72</v>
      </c>
      <c r="J5698" s="4" t="s">
        <v>82</v>
      </c>
      <c r="K5698" s="4" t="s">
        <v>99</v>
      </c>
      <c r="L5698" t="s">
        <v>101</v>
      </c>
      <c r="M5698" t="s">
        <v>20491</v>
      </c>
    </row>
    <row r="5699" spans="1:13">
      <c r="A5699" t="s">
        <v>113</v>
      </c>
      <c r="B5699" t="s">
        <v>114</v>
      </c>
      <c r="C5699" t="s">
        <v>20492</v>
      </c>
      <c r="D5699" t="s">
        <v>20493</v>
      </c>
      <c r="E5699" t="s">
        <v>20257</v>
      </c>
      <c r="F5699" t="s">
        <v>20492</v>
      </c>
      <c r="G5699" s="4">
        <v>3</v>
      </c>
      <c r="H5699" s="4">
        <v>75.6</v>
      </c>
      <c r="I5699" s="4">
        <v>226.8</v>
      </c>
      <c r="J5699" s="4" t="s">
        <v>82</v>
      </c>
      <c r="K5699" s="4" t="s">
        <v>99</v>
      </c>
      <c r="L5699" t="s">
        <v>100</v>
      </c>
      <c r="M5699" t="s">
        <v>6781</v>
      </c>
    </row>
    <row r="5700" spans="1:13">
      <c r="A5700" t="s">
        <v>113</v>
      </c>
      <c r="B5700" t="s">
        <v>114</v>
      </c>
      <c r="C5700" t="s">
        <v>20494</v>
      </c>
      <c r="D5700" t="s">
        <v>20495</v>
      </c>
      <c r="E5700" t="s">
        <v>20496</v>
      </c>
      <c r="F5700" t="s">
        <v>20494</v>
      </c>
      <c r="G5700" s="4">
        <v>4</v>
      </c>
      <c r="H5700" s="4">
        <v>75.6</v>
      </c>
      <c r="I5700" s="4">
        <v>302.4</v>
      </c>
      <c r="J5700" s="4" t="s">
        <v>82</v>
      </c>
      <c r="K5700" s="4" t="s">
        <v>99</v>
      </c>
      <c r="L5700" t="s">
        <v>100</v>
      </c>
      <c r="M5700" t="s">
        <v>20497</v>
      </c>
    </row>
    <row r="5701" spans="1:13">
      <c r="A5701" t="s">
        <v>113</v>
      </c>
      <c r="B5701" t="s">
        <v>114</v>
      </c>
      <c r="C5701" t="s">
        <v>20498</v>
      </c>
      <c r="D5701" t="s">
        <v>20499</v>
      </c>
      <c r="E5701" t="s">
        <v>20500</v>
      </c>
      <c r="F5701" t="s">
        <v>20498</v>
      </c>
      <c r="G5701" s="4">
        <v>7</v>
      </c>
      <c r="H5701" s="4">
        <v>75.6</v>
      </c>
      <c r="I5701" s="4">
        <v>529.2</v>
      </c>
      <c r="J5701" s="4" t="s">
        <v>82</v>
      </c>
      <c r="K5701" s="4" t="s">
        <v>99</v>
      </c>
      <c r="L5701" t="s">
        <v>100</v>
      </c>
      <c r="M5701" t="s">
        <v>20501</v>
      </c>
    </row>
    <row r="5702" spans="1:13">
      <c r="A5702" t="s">
        <v>113</v>
      </c>
      <c r="B5702" t="s">
        <v>114</v>
      </c>
      <c r="C5702" t="s">
        <v>11146</v>
      </c>
      <c r="D5702" t="s">
        <v>20502</v>
      </c>
      <c r="E5702" t="s">
        <v>4866</v>
      </c>
      <c r="F5702" t="s">
        <v>11146</v>
      </c>
      <c r="G5702" s="4">
        <v>6</v>
      </c>
      <c r="H5702" s="4">
        <v>75.6</v>
      </c>
      <c r="I5702" s="4">
        <v>453.6</v>
      </c>
      <c r="J5702" s="4" t="s">
        <v>82</v>
      </c>
      <c r="K5702" s="4" t="s">
        <v>99</v>
      </c>
      <c r="L5702" t="s">
        <v>100</v>
      </c>
      <c r="M5702" t="s">
        <v>20503</v>
      </c>
    </row>
    <row r="5703" spans="1:13">
      <c r="A5703" t="s">
        <v>113</v>
      </c>
      <c r="B5703" t="s">
        <v>114</v>
      </c>
      <c r="C5703" t="s">
        <v>3774</v>
      </c>
      <c r="D5703" t="s">
        <v>8836</v>
      </c>
      <c r="E5703" t="s">
        <v>11564</v>
      </c>
      <c r="F5703" t="s">
        <v>3774</v>
      </c>
      <c r="G5703" s="4">
        <v>3</v>
      </c>
      <c r="H5703" s="4">
        <v>75.6</v>
      </c>
      <c r="I5703" s="4">
        <v>226.8</v>
      </c>
      <c r="J5703" s="4" t="s">
        <v>82</v>
      </c>
      <c r="K5703" s="4" t="s">
        <v>99</v>
      </c>
      <c r="L5703" t="s">
        <v>100</v>
      </c>
      <c r="M5703" t="s">
        <v>20504</v>
      </c>
    </row>
    <row r="5704" spans="1:13">
      <c r="A5704" t="s">
        <v>113</v>
      </c>
      <c r="B5704" t="s">
        <v>114</v>
      </c>
      <c r="C5704" t="s">
        <v>20505</v>
      </c>
      <c r="D5704" t="s">
        <v>20506</v>
      </c>
      <c r="E5704" t="s">
        <v>20507</v>
      </c>
      <c r="F5704" t="s">
        <v>20505</v>
      </c>
      <c r="G5704" s="4">
        <v>3</v>
      </c>
      <c r="H5704" s="4">
        <v>75.6</v>
      </c>
      <c r="I5704" s="4">
        <v>226.8</v>
      </c>
      <c r="J5704" s="4" t="s">
        <v>82</v>
      </c>
      <c r="K5704" s="4" t="s">
        <v>99</v>
      </c>
      <c r="L5704" t="s">
        <v>100</v>
      </c>
      <c r="M5704" t="s">
        <v>20508</v>
      </c>
    </row>
    <row r="5705" spans="1:13">
      <c r="A5705" t="s">
        <v>113</v>
      </c>
      <c r="B5705" t="s">
        <v>114</v>
      </c>
      <c r="C5705" t="s">
        <v>13406</v>
      </c>
      <c r="D5705" t="s">
        <v>20509</v>
      </c>
      <c r="E5705" t="s">
        <v>1662</v>
      </c>
      <c r="F5705" t="s">
        <v>13406</v>
      </c>
      <c r="G5705" s="4">
        <v>5</v>
      </c>
      <c r="H5705" s="4">
        <v>75.6</v>
      </c>
      <c r="I5705" s="4">
        <v>378</v>
      </c>
      <c r="J5705" s="4" t="s">
        <v>82</v>
      </c>
      <c r="K5705" s="4" t="s">
        <v>99</v>
      </c>
      <c r="L5705" t="s">
        <v>100</v>
      </c>
      <c r="M5705" t="s">
        <v>20510</v>
      </c>
    </row>
    <row r="5706" spans="1:13">
      <c r="A5706" t="s">
        <v>113</v>
      </c>
      <c r="B5706" t="s">
        <v>114</v>
      </c>
      <c r="C5706" t="s">
        <v>20511</v>
      </c>
      <c r="D5706" t="s">
        <v>20512</v>
      </c>
      <c r="E5706" t="s">
        <v>11446</v>
      </c>
      <c r="F5706" t="s">
        <v>20511</v>
      </c>
      <c r="G5706" s="4">
        <v>2</v>
      </c>
      <c r="H5706" s="4">
        <v>75.6</v>
      </c>
      <c r="I5706" s="4">
        <v>151.2</v>
      </c>
      <c r="J5706" s="4" t="s">
        <v>82</v>
      </c>
      <c r="K5706" s="4" t="s">
        <v>99</v>
      </c>
      <c r="L5706" t="s">
        <v>100</v>
      </c>
      <c r="M5706" t="s">
        <v>20513</v>
      </c>
    </row>
    <row r="5707" spans="1:13">
      <c r="A5707" t="s">
        <v>113</v>
      </c>
      <c r="B5707" t="s">
        <v>114</v>
      </c>
      <c r="C5707" t="s">
        <v>20514</v>
      </c>
      <c r="D5707" t="s">
        <v>8691</v>
      </c>
      <c r="E5707" t="s">
        <v>9098</v>
      </c>
      <c r="F5707" t="s">
        <v>20514</v>
      </c>
      <c r="G5707" s="4">
        <v>4</v>
      </c>
      <c r="H5707" s="4">
        <v>75.6</v>
      </c>
      <c r="I5707" s="4">
        <v>302.4</v>
      </c>
      <c r="J5707" s="4" t="s">
        <v>82</v>
      </c>
      <c r="K5707" s="4" t="s">
        <v>99</v>
      </c>
      <c r="L5707" t="s">
        <v>100</v>
      </c>
      <c r="M5707" t="s">
        <v>20515</v>
      </c>
    </row>
    <row r="5708" spans="1:13">
      <c r="A5708" t="s">
        <v>113</v>
      </c>
      <c r="B5708" t="s">
        <v>114</v>
      </c>
      <c r="C5708" t="s">
        <v>20516</v>
      </c>
      <c r="D5708" t="s">
        <v>20517</v>
      </c>
      <c r="E5708" t="s">
        <v>20518</v>
      </c>
      <c r="F5708" t="s">
        <v>20516</v>
      </c>
      <c r="G5708" s="4">
        <v>3</v>
      </c>
      <c r="H5708" s="4">
        <v>75.6</v>
      </c>
      <c r="I5708" s="4">
        <v>226.8</v>
      </c>
      <c r="J5708" s="4" t="s">
        <v>82</v>
      </c>
      <c r="K5708" s="4" t="s">
        <v>99</v>
      </c>
      <c r="L5708" t="s">
        <v>100</v>
      </c>
      <c r="M5708" t="s">
        <v>20519</v>
      </c>
    </row>
    <row r="5709" spans="1:13">
      <c r="A5709" t="s">
        <v>113</v>
      </c>
      <c r="B5709" t="s">
        <v>114</v>
      </c>
      <c r="C5709" t="s">
        <v>20520</v>
      </c>
      <c r="D5709" t="s">
        <v>20521</v>
      </c>
      <c r="E5709" t="s">
        <v>2405</v>
      </c>
      <c r="F5709" t="s">
        <v>20520</v>
      </c>
      <c r="G5709" s="4">
        <v>4</v>
      </c>
      <c r="H5709" s="4">
        <v>75.6</v>
      </c>
      <c r="I5709" s="4">
        <v>302.4</v>
      </c>
      <c r="J5709" s="4" t="s">
        <v>82</v>
      </c>
      <c r="K5709" s="4" t="s">
        <v>99</v>
      </c>
      <c r="L5709" t="s">
        <v>100</v>
      </c>
      <c r="M5709" t="s">
        <v>20522</v>
      </c>
    </row>
    <row r="5710" spans="1:13">
      <c r="A5710" t="s">
        <v>113</v>
      </c>
      <c r="B5710" t="s">
        <v>114</v>
      </c>
      <c r="C5710" t="s">
        <v>20523</v>
      </c>
      <c r="D5710" t="s">
        <v>20524</v>
      </c>
      <c r="E5710" t="s">
        <v>20525</v>
      </c>
      <c r="F5710" t="s">
        <v>20523</v>
      </c>
      <c r="G5710" s="4">
        <v>1</v>
      </c>
      <c r="H5710" s="4">
        <v>75.6</v>
      </c>
      <c r="I5710" s="4">
        <v>75.6</v>
      </c>
      <c r="J5710" s="4" t="s">
        <v>82</v>
      </c>
      <c r="K5710" s="4" t="s">
        <v>99</v>
      </c>
      <c r="L5710" t="s">
        <v>100</v>
      </c>
      <c r="M5710" t="s">
        <v>20526</v>
      </c>
    </row>
    <row r="5711" spans="1:13">
      <c r="A5711" t="s">
        <v>113</v>
      </c>
      <c r="B5711" t="s">
        <v>114</v>
      </c>
      <c r="C5711" t="s">
        <v>6838</v>
      </c>
      <c r="D5711" t="s">
        <v>20527</v>
      </c>
      <c r="E5711" t="s">
        <v>20528</v>
      </c>
      <c r="F5711" t="s">
        <v>6838</v>
      </c>
      <c r="G5711" s="4">
        <v>6</v>
      </c>
      <c r="H5711" s="4">
        <v>75.6</v>
      </c>
      <c r="I5711" s="4">
        <v>453.6</v>
      </c>
      <c r="J5711" s="4" t="s">
        <v>82</v>
      </c>
      <c r="K5711" s="4" t="s">
        <v>99</v>
      </c>
      <c r="L5711" t="s">
        <v>100</v>
      </c>
      <c r="M5711" t="s">
        <v>20526</v>
      </c>
    </row>
    <row r="5712" spans="1:13">
      <c r="A5712" t="s">
        <v>113</v>
      </c>
      <c r="B5712" t="s">
        <v>114</v>
      </c>
      <c r="C5712" t="s">
        <v>20529</v>
      </c>
      <c r="D5712" t="s">
        <v>18299</v>
      </c>
      <c r="E5712" t="s">
        <v>20530</v>
      </c>
      <c r="F5712" t="s">
        <v>20529</v>
      </c>
      <c r="G5712" s="4">
        <v>25</v>
      </c>
      <c r="H5712" s="4">
        <v>75.6</v>
      </c>
      <c r="I5712" s="4">
        <v>1890</v>
      </c>
      <c r="J5712" s="4" t="s">
        <v>7</v>
      </c>
      <c r="K5712" s="4" t="s">
        <v>34</v>
      </c>
      <c r="L5712" t="s">
        <v>39</v>
      </c>
      <c r="M5712" t="s">
        <v>20531</v>
      </c>
    </row>
    <row r="5713" spans="1:13">
      <c r="A5713" t="s">
        <v>113</v>
      </c>
      <c r="B5713" t="s">
        <v>114</v>
      </c>
      <c r="C5713" t="s">
        <v>8162</v>
      </c>
      <c r="D5713" t="s">
        <v>20532</v>
      </c>
      <c r="E5713" t="s">
        <v>20533</v>
      </c>
      <c r="F5713" t="s">
        <v>8162</v>
      </c>
      <c r="G5713" s="4">
        <v>30</v>
      </c>
      <c r="H5713" s="4">
        <v>75.6</v>
      </c>
      <c r="I5713" s="4">
        <v>2268</v>
      </c>
      <c r="J5713" s="4" t="s">
        <v>7</v>
      </c>
      <c r="K5713" s="4" t="s">
        <v>34</v>
      </c>
      <c r="L5713" t="s">
        <v>39</v>
      </c>
      <c r="M5713" t="s">
        <v>20534</v>
      </c>
    </row>
    <row r="5714" spans="1:13">
      <c r="A5714" t="s">
        <v>113</v>
      </c>
      <c r="B5714" t="s">
        <v>114</v>
      </c>
      <c r="C5714" t="s">
        <v>20535</v>
      </c>
      <c r="D5714" t="s">
        <v>20536</v>
      </c>
      <c r="E5714" t="s">
        <v>20537</v>
      </c>
      <c r="F5714" t="s">
        <v>20535</v>
      </c>
      <c r="G5714" s="4">
        <v>8</v>
      </c>
      <c r="H5714" s="4">
        <v>75.6</v>
      </c>
      <c r="I5714" s="4">
        <v>604.8</v>
      </c>
      <c r="J5714" s="4" t="s">
        <v>7</v>
      </c>
      <c r="K5714" s="4" t="s">
        <v>40</v>
      </c>
      <c r="L5714" t="s">
        <v>45</v>
      </c>
      <c r="M5714" t="s">
        <v>20538</v>
      </c>
    </row>
    <row r="5715" spans="1:13">
      <c r="A5715" t="s">
        <v>113</v>
      </c>
      <c r="B5715" t="s">
        <v>114</v>
      </c>
      <c r="C5715" t="s">
        <v>20539</v>
      </c>
      <c r="D5715" t="s">
        <v>20540</v>
      </c>
      <c r="E5715" t="s">
        <v>20541</v>
      </c>
      <c r="F5715" t="s">
        <v>20539</v>
      </c>
      <c r="G5715" s="4">
        <v>8</v>
      </c>
      <c r="H5715" s="4">
        <v>75.6</v>
      </c>
      <c r="I5715" s="4">
        <v>604.8</v>
      </c>
      <c r="J5715" s="4" t="s">
        <v>7</v>
      </c>
      <c r="K5715" s="4" t="s">
        <v>40</v>
      </c>
      <c r="L5715" t="s">
        <v>45</v>
      </c>
      <c r="M5715" t="s">
        <v>20542</v>
      </c>
    </row>
    <row r="5716" spans="1:13">
      <c r="A5716" t="s">
        <v>113</v>
      </c>
      <c r="B5716" t="s">
        <v>114</v>
      </c>
      <c r="C5716" t="s">
        <v>20543</v>
      </c>
      <c r="D5716" t="s">
        <v>20544</v>
      </c>
      <c r="E5716" t="s">
        <v>20545</v>
      </c>
      <c r="F5716" t="s">
        <v>20543</v>
      </c>
      <c r="G5716" s="4">
        <v>6</v>
      </c>
      <c r="H5716" s="4">
        <v>75.6</v>
      </c>
      <c r="I5716" s="4">
        <v>453.6</v>
      </c>
      <c r="J5716" s="4" t="s">
        <v>7</v>
      </c>
      <c r="K5716" s="4" t="s">
        <v>40</v>
      </c>
      <c r="L5716" t="s">
        <v>45</v>
      </c>
      <c r="M5716" t="s">
        <v>20546</v>
      </c>
    </row>
    <row r="5717" spans="1:13">
      <c r="A5717" t="s">
        <v>113</v>
      </c>
      <c r="B5717" t="s">
        <v>114</v>
      </c>
      <c r="C5717" t="s">
        <v>20547</v>
      </c>
      <c r="D5717" t="s">
        <v>20548</v>
      </c>
      <c r="E5717" t="s">
        <v>20549</v>
      </c>
      <c r="F5717" t="s">
        <v>20547</v>
      </c>
      <c r="G5717" s="4">
        <v>6</v>
      </c>
      <c r="H5717" s="4">
        <v>75.6</v>
      </c>
      <c r="I5717" s="4">
        <v>453.6</v>
      </c>
      <c r="J5717" s="4" t="s">
        <v>7</v>
      </c>
      <c r="K5717" s="4" t="s">
        <v>40</v>
      </c>
      <c r="L5717" t="s">
        <v>45</v>
      </c>
      <c r="M5717" t="s">
        <v>20550</v>
      </c>
    </row>
    <row r="5718" spans="1:13">
      <c r="A5718" t="s">
        <v>113</v>
      </c>
      <c r="B5718" t="s">
        <v>114</v>
      </c>
      <c r="C5718" t="s">
        <v>20551</v>
      </c>
      <c r="D5718" t="s">
        <v>20552</v>
      </c>
      <c r="E5718" t="s">
        <v>18725</v>
      </c>
      <c r="F5718" t="s">
        <v>20551</v>
      </c>
      <c r="G5718" s="4">
        <v>9.6</v>
      </c>
      <c r="H5718" s="4">
        <v>75.6</v>
      </c>
      <c r="I5718" s="4">
        <v>725.76</v>
      </c>
      <c r="J5718" s="4" t="s">
        <v>7</v>
      </c>
      <c r="K5718" s="4" t="s">
        <v>40</v>
      </c>
      <c r="L5718" t="s">
        <v>45</v>
      </c>
      <c r="M5718" t="s">
        <v>19863</v>
      </c>
    </row>
    <row r="5719" spans="1:13">
      <c r="A5719" t="s">
        <v>113</v>
      </c>
      <c r="B5719" t="s">
        <v>114</v>
      </c>
      <c r="C5719" t="s">
        <v>20553</v>
      </c>
      <c r="D5719" t="s">
        <v>20554</v>
      </c>
      <c r="E5719" t="s">
        <v>8591</v>
      </c>
      <c r="F5719" t="s">
        <v>20553</v>
      </c>
      <c r="G5719" s="4">
        <v>11.21</v>
      </c>
      <c r="H5719" s="4">
        <v>75.6</v>
      </c>
      <c r="I5719" s="4">
        <v>847.47</v>
      </c>
      <c r="J5719" s="4" t="s">
        <v>7</v>
      </c>
      <c r="K5719" s="4" t="s">
        <v>40</v>
      </c>
      <c r="L5719" t="s">
        <v>45</v>
      </c>
      <c r="M5719" t="s">
        <v>20555</v>
      </c>
    </row>
    <row r="5720" spans="1:13">
      <c r="A5720" t="s">
        <v>113</v>
      </c>
      <c r="B5720" t="s">
        <v>114</v>
      </c>
      <c r="C5720" t="s">
        <v>20556</v>
      </c>
      <c r="D5720" t="s">
        <v>15826</v>
      </c>
      <c r="E5720" t="s">
        <v>20557</v>
      </c>
      <c r="F5720" t="s">
        <v>20556</v>
      </c>
      <c r="G5720" s="4">
        <v>6</v>
      </c>
      <c r="H5720" s="4">
        <v>75.6</v>
      </c>
      <c r="I5720" s="4">
        <v>453.6</v>
      </c>
      <c r="J5720" s="4" t="s">
        <v>7</v>
      </c>
      <c r="K5720" s="4" t="s">
        <v>40</v>
      </c>
      <c r="L5720" t="s">
        <v>45</v>
      </c>
      <c r="M5720" t="s">
        <v>20558</v>
      </c>
    </row>
    <row r="5721" spans="1:13">
      <c r="A5721" t="s">
        <v>113</v>
      </c>
      <c r="B5721" t="s">
        <v>114</v>
      </c>
      <c r="C5721" t="s">
        <v>20559</v>
      </c>
      <c r="D5721" t="s">
        <v>20560</v>
      </c>
      <c r="E5721" t="s">
        <v>20561</v>
      </c>
      <c r="F5721" t="s">
        <v>20559</v>
      </c>
      <c r="G5721" s="4">
        <v>9</v>
      </c>
      <c r="H5721" s="4">
        <v>75.6</v>
      </c>
      <c r="I5721" s="4">
        <v>680.4</v>
      </c>
      <c r="J5721" s="4" t="s">
        <v>7</v>
      </c>
      <c r="K5721" s="4" t="s">
        <v>40</v>
      </c>
      <c r="L5721" t="s">
        <v>45</v>
      </c>
      <c r="M5721" t="s">
        <v>11708</v>
      </c>
    </row>
    <row r="5722" spans="1:13">
      <c r="A5722" t="s">
        <v>113</v>
      </c>
      <c r="B5722" t="s">
        <v>114</v>
      </c>
      <c r="C5722" t="s">
        <v>20562</v>
      </c>
      <c r="D5722" t="s">
        <v>20563</v>
      </c>
      <c r="E5722" t="s">
        <v>20564</v>
      </c>
      <c r="F5722" t="s">
        <v>20562</v>
      </c>
      <c r="G5722" s="4">
        <v>8.6</v>
      </c>
      <c r="H5722" s="4">
        <v>75.6</v>
      </c>
      <c r="I5722" s="4">
        <v>650.16</v>
      </c>
      <c r="J5722" s="4" t="s">
        <v>7</v>
      </c>
      <c r="K5722" s="4" t="s">
        <v>40</v>
      </c>
      <c r="L5722" t="s">
        <v>45</v>
      </c>
      <c r="M5722" t="s">
        <v>20565</v>
      </c>
    </row>
    <row r="5723" spans="1:13">
      <c r="A5723" t="s">
        <v>113</v>
      </c>
      <c r="B5723" t="s">
        <v>114</v>
      </c>
      <c r="C5723" t="s">
        <v>20566</v>
      </c>
      <c r="D5723" t="s">
        <v>20567</v>
      </c>
      <c r="E5723" t="s">
        <v>20568</v>
      </c>
      <c r="F5723" t="s">
        <v>20566</v>
      </c>
      <c r="G5723" s="4">
        <v>9.6</v>
      </c>
      <c r="H5723" s="4">
        <v>75.6</v>
      </c>
      <c r="I5723" s="4">
        <v>725.76</v>
      </c>
      <c r="J5723" s="4" t="s">
        <v>7</v>
      </c>
      <c r="K5723" s="4" t="s">
        <v>40</v>
      </c>
      <c r="L5723" t="s">
        <v>45</v>
      </c>
      <c r="M5723" t="s">
        <v>20569</v>
      </c>
    </row>
    <row r="5724" spans="1:13">
      <c r="A5724" t="s">
        <v>113</v>
      </c>
      <c r="B5724" t="s">
        <v>114</v>
      </c>
      <c r="C5724" t="s">
        <v>20570</v>
      </c>
      <c r="D5724" t="s">
        <v>20571</v>
      </c>
      <c r="E5724" t="s">
        <v>20572</v>
      </c>
      <c r="F5724" t="s">
        <v>20570</v>
      </c>
      <c r="G5724" s="4">
        <v>10.6</v>
      </c>
      <c r="H5724" s="4">
        <v>75.6</v>
      </c>
      <c r="I5724" s="4">
        <v>801.36</v>
      </c>
      <c r="J5724" s="4" t="s">
        <v>7</v>
      </c>
      <c r="K5724" s="4" t="s">
        <v>40</v>
      </c>
      <c r="L5724" t="s">
        <v>45</v>
      </c>
      <c r="M5724" t="s">
        <v>20573</v>
      </c>
    </row>
    <row r="5725" spans="1:13">
      <c r="A5725" t="s">
        <v>113</v>
      </c>
      <c r="B5725" t="s">
        <v>114</v>
      </c>
      <c r="C5725" t="s">
        <v>20574</v>
      </c>
      <c r="D5725" t="s">
        <v>20575</v>
      </c>
      <c r="E5725" t="s">
        <v>20576</v>
      </c>
      <c r="F5725" t="s">
        <v>20574</v>
      </c>
      <c r="G5725" s="4">
        <v>4</v>
      </c>
      <c r="H5725" s="4">
        <v>75.6</v>
      </c>
      <c r="I5725" s="4">
        <v>302.4</v>
      </c>
      <c r="J5725" s="4" t="s">
        <v>7</v>
      </c>
      <c r="K5725" s="4" t="s">
        <v>40</v>
      </c>
      <c r="L5725" t="s">
        <v>45</v>
      </c>
      <c r="M5725" t="s">
        <v>20577</v>
      </c>
    </row>
    <row r="5726" spans="1:13">
      <c r="A5726" t="s">
        <v>113</v>
      </c>
      <c r="B5726" t="s">
        <v>114</v>
      </c>
      <c r="C5726" t="s">
        <v>20578</v>
      </c>
      <c r="D5726" t="s">
        <v>20579</v>
      </c>
      <c r="E5726" t="s">
        <v>20580</v>
      </c>
      <c r="F5726" t="s">
        <v>20578</v>
      </c>
      <c r="G5726" s="4">
        <v>7.6</v>
      </c>
      <c r="H5726" s="4">
        <v>75.6</v>
      </c>
      <c r="I5726" s="4">
        <v>574.56</v>
      </c>
      <c r="J5726" s="4" t="s">
        <v>7</v>
      </c>
      <c r="K5726" s="4" t="s">
        <v>40</v>
      </c>
      <c r="L5726" t="s">
        <v>45</v>
      </c>
      <c r="M5726" t="s">
        <v>20581</v>
      </c>
    </row>
    <row r="5727" spans="1:13">
      <c r="A5727" t="s">
        <v>113</v>
      </c>
      <c r="B5727" t="s">
        <v>114</v>
      </c>
      <c r="C5727" t="s">
        <v>20582</v>
      </c>
      <c r="D5727" t="s">
        <v>20583</v>
      </c>
      <c r="E5727" t="s">
        <v>8625</v>
      </c>
      <c r="F5727" t="s">
        <v>20582</v>
      </c>
      <c r="G5727" s="4">
        <v>6.5</v>
      </c>
      <c r="H5727" s="4">
        <v>75.6</v>
      </c>
      <c r="I5727" s="4">
        <v>491.4</v>
      </c>
      <c r="J5727" s="4" t="s">
        <v>7</v>
      </c>
      <c r="K5727" s="4" t="s">
        <v>40</v>
      </c>
      <c r="L5727" t="s">
        <v>45</v>
      </c>
      <c r="M5727" t="s">
        <v>20584</v>
      </c>
    </row>
    <row r="5728" spans="1:13">
      <c r="A5728" t="s">
        <v>113</v>
      </c>
      <c r="B5728" t="s">
        <v>114</v>
      </c>
      <c r="C5728" t="s">
        <v>20585</v>
      </c>
      <c r="D5728" t="s">
        <v>20586</v>
      </c>
      <c r="E5728" t="s">
        <v>20587</v>
      </c>
      <c r="F5728" t="s">
        <v>20585</v>
      </c>
      <c r="G5728" s="4">
        <v>4.55</v>
      </c>
      <c r="H5728" s="4">
        <v>75.6</v>
      </c>
      <c r="I5728" s="4">
        <v>343.98</v>
      </c>
      <c r="J5728" s="4" t="s">
        <v>7</v>
      </c>
      <c r="K5728" s="4" t="s">
        <v>40</v>
      </c>
      <c r="L5728" t="s">
        <v>45</v>
      </c>
      <c r="M5728" t="s">
        <v>20588</v>
      </c>
    </row>
    <row r="5729" spans="1:13">
      <c r="A5729" t="s">
        <v>113</v>
      </c>
      <c r="B5729" t="s">
        <v>114</v>
      </c>
      <c r="C5729" t="s">
        <v>20589</v>
      </c>
      <c r="D5729" t="s">
        <v>20590</v>
      </c>
      <c r="E5729" t="s">
        <v>20591</v>
      </c>
      <c r="F5729" t="s">
        <v>20589</v>
      </c>
      <c r="G5729" s="4">
        <v>5</v>
      </c>
      <c r="H5729" s="4">
        <v>75.6</v>
      </c>
      <c r="I5729" s="4">
        <v>378</v>
      </c>
      <c r="J5729" s="4" t="s">
        <v>7</v>
      </c>
      <c r="K5729" s="4" t="s">
        <v>40</v>
      </c>
      <c r="L5729" t="s">
        <v>45</v>
      </c>
      <c r="M5729" t="s">
        <v>20592</v>
      </c>
    </row>
    <row r="5730" spans="1:13">
      <c r="A5730" t="s">
        <v>113</v>
      </c>
      <c r="B5730" t="s">
        <v>114</v>
      </c>
      <c r="C5730" t="s">
        <v>20593</v>
      </c>
      <c r="D5730" t="s">
        <v>20594</v>
      </c>
      <c r="E5730" t="s">
        <v>20595</v>
      </c>
      <c r="F5730" t="s">
        <v>20593</v>
      </c>
      <c r="G5730" s="4">
        <v>6.6</v>
      </c>
      <c r="H5730" s="4">
        <v>75.6</v>
      </c>
      <c r="I5730" s="4">
        <v>498.96</v>
      </c>
      <c r="J5730" s="4" t="s">
        <v>7</v>
      </c>
      <c r="K5730" s="4" t="s">
        <v>40</v>
      </c>
      <c r="L5730" t="s">
        <v>45</v>
      </c>
      <c r="M5730" t="s">
        <v>20596</v>
      </c>
    </row>
    <row r="5731" spans="1:13">
      <c r="A5731" t="s">
        <v>113</v>
      </c>
      <c r="B5731" t="s">
        <v>114</v>
      </c>
      <c r="C5731" t="s">
        <v>20597</v>
      </c>
      <c r="D5731" t="s">
        <v>20598</v>
      </c>
      <c r="E5731" t="s">
        <v>20599</v>
      </c>
      <c r="F5731" t="s">
        <v>20597</v>
      </c>
      <c r="G5731" s="4">
        <v>10</v>
      </c>
      <c r="H5731" s="4">
        <v>75.6</v>
      </c>
      <c r="I5731" s="4">
        <v>756</v>
      </c>
      <c r="J5731" s="4" t="s">
        <v>7</v>
      </c>
      <c r="K5731" s="4" t="s">
        <v>40</v>
      </c>
      <c r="L5731" t="s">
        <v>45</v>
      </c>
      <c r="M5731" t="s">
        <v>20600</v>
      </c>
    </row>
    <row r="5732" spans="1:13">
      <c r="A5732" t="s">
        <v>113</v>
      </c>
      <c r="B5732" t="s">
        <v>114</v>
      </c>
      <c r="C5732" t="s">
        <v>20601</v>
      </c>
      <c r="D5732" t="s">
        <v>20602</v>
      </c>
      <c r="E5732" t="s">
        <v>20603</v>
      </c>
      <c r="F5732" t="s">
        <v>20601</v>
      </c>
      <c r="G5732" s="4">
        <v>6.8</v>
      </c>
      <c r="H5732" s="4">
        <v>75.6</v>
      </c>
      <c r="I5732" s="4">
        <v>514.08</v>
      </c>
      <c r="J5732" s="4" t="s">
        <v>7</v>
      </c>
      <c r="K5732" s="4" t="s">
        <v>40</v>
      </c>
      <c r="L5732" t="s">
        <v>42</v>
      </c>
      <c r="M5732" t="s">
        <v>20604</v>
      </c>
    </row>
    <row r="5733" spans="1:13">
      <c r="A5733" t="s">
        <v>113</v>
      </c>
      <c r="B5733" t="s">
        <v>114</v>
      </c>
      <c r="C5733" t="s">
        <v>20605</v>
      </c>
      <c r="D5733" t="s">
        <v>20606</v>
      </c>
      <c r="E5733" t="s">
        <v>20607</v>
      </c>
      <c r="F5733" t="s">
        <v>20605</v>
      </c>
      <c r="G5733" s="4">
        <v>7.37</v>
      </c>
      <c r="H5733" s="4">
        <v>75.6</v>
      </c>
      <c r="I5733" s="4">
        <v>557.17</v>
      </c>
      <c r="J5733" s="4" t="s">
        <v>7</v>
      </c>
      <c r="K5733" s="4" t="s">
        <v>40</v>
      </c>
      <c r="L5733" t="s">
        <v>42</v>
      </c>
      <c r="M5733" t="s">
        <v>20608</v>
      </c>
    </row>
    <row r="5734" spans="1:13">
      <c r="A5734" t="s">
        <v>113</v>
      </c>
      <c r="B5734" t="s">
        <v>114</v>
      </c>
      <c r="C5734" t="s">
        <v>20609</v>
      </c>
      <c r="D5734" t="s">
        <v>1924</v>
      </c>
      <c r="E5734" t="s">
        <v>20610</v>
      </c>
      <c r="F5734" t="s">
        <v>20609</v>
      </c>
      <c r="G5734" s="4">
        <v>8</v>
      </c>
      <c r="H5734" s="4">
        <v>75.6</v>
      </c>
      <c r="I5734" s="4">
        <v>604.8</v>
      </c>
      <c r="J5734" s="4" t="s">
        <v>7</v>
      </c>
      <c r="K5734" s="4" t="s">
        <v>40</v>
      </c>
      <c r="L5734" t="s">
        <v>42</v>
      </c>
      <c r="M5734" t="s">
        <v>20611</v>
      </c>
    </row>
    <row r="5735" spans="1:13">
      <c r="A5735" t="s">
        <v>113</v>
      </c>
      <c r="B5735" t="s">
        <v>114</v>
      </c>
      <c r="C5735" t="s">
        <v>16441</v>
      </c>
      <c r="D5735" t="s">
        <v>15993</v>
      </c>
      <c r="E5735" t="s">
        <v>20612</v>
      </c>
      <c r="F5735" t="s">
        <v>16441</v>
      </c>
      <c r="G5735" s="4">
        <v>5.1</v>
      </c>
      <c r="H5735" s="4">
        <v>75.6</v>
      </c>
      <c r="I5735" s="4">
        <v>385.56</v>
      </c>
      <c r="J5735" s="4" t="s">
        <v>7</v>
      </c>
      <c r="K5735" s="4" t="s">
        <v>40</v>
      </c>
      <c r="L5735" t="s">
        <v>42</v>
      </c>
      <c r="M5735" t="s">
        <v>20613</v>
      </c>
    </row>
    <row r="5736" spans="1:13">
      <c r="A5736" t="s">
        <v>113</v>
      </c>
      <c r="B5736" t="s">
        <v>114</v>
      </c>
      <c r="C5736" t="s">
        <v>20614</v>
      </c>
      <c r="D5736" t="s">
        <v>7077</v>
      </c>
      <c r="E5736" t="s">
        <v>20615</v>
      </c>
      <c r="F5736" t="s">
        <v>20614</v>
      </c>
      <c r="G5736" s="4">
        <v>5.02</v>
      </c>
      <c r="H5736" s="4">
        <v>75.6</v>
      </c>
      <c r="I5736" s="4">
        <v>379.51</v>
      </c>
      <c r="J5736" s="4" t="s">
        <v>7</v>
      </c>
      <c r="K5736" s="4" t="s">
        <v>40</v>
      </c>
      <c r="L5736" t="s">
        <v>42</v>
      </c>
      <c r="M5736" t="s">
        <v>20616</v>
      </c>
    </row>
    <row r="5737" spans="1:13">
      <c r="A5737" t="s">
        <v>113</v>
      </c>
      <c r="B5737" t="s">
        <v>114</v>
      </c>
      <c r="C5737" t="s">
        <v>20617</v>
      </c>
      <c r="D5737" t="s">
        <v>14093</v>
      </c>
      <c r="E5737" t="s">
        <v>20618</v>
      </c>
      <c r="F5737" t="s">
        <v>20617</v>
      </c>
      <c r="G5737" s="4">
        <v>5.8</v>
      </c>
      <c r="H5737" s="4">
        <v>75.6</v>
      </c>
      <c r="I5737" s="4">
        <v>438.48</v>
      </c>
      <c r="J5737" s="4" t="s">
        <v>7</v>
      </c>
      <c r="K5737" s="4" t="s">
        <v>40</v>
      </c>
      <c r="L5737" t="s">
        <v>42</v>
      </c>
      <c r="M5737" t="s">
        <v>20619</v>
      </c>
    </row>
    <row r="5738" spans="1:13">
      <c r="A5738" t="s">
        <v>113</v>
      </c>
      <c r="B5738" t="s">
        <v>114</v>
      </c>
      <c r="C5738" t="s">
        <v>20620</v>
      </c>
      <c r="D5738" t="s">
        <v>20621</v>
      </c>
      <c r="E5738" t="s">
        <v>20622</v>
      </c>
      <c r="F5738" t="s">
        <v>20620</v>
      </c>
      <c r="G5738" s="4">
        <v>6.44</v>
      </c>
      <c r="H5738" s="4">
        <v>75.6</v>
      </c>
      <c r="I5738" s="4">
        <v>486.86</v>
      </c>
      <c r="J5738" s="4" t="s">
        <v>7</v>
      </c>
      <c r="K5738" s="4" t="s">
        <v>40</v>
      </c>
      <c r="L5738" t="s">
        <v>42</v>
      </c>
      <c r="M5738" t="s">
        <v>20623</v>
      </c>
    </row>
    <row r="5739" spans="1:13">
      <c r="A5739" t="s">
        <v>113</v>
      </c>
      <c r="B5739" t="s">
        <v>114</v>
      </c>
      <c r="C5739" t="s">
        <v>20624</v>
      </c>
      <c r="D5739" t="s">
        <v>20625</v>
      </c>
      <c r="E5739" t="s">
        <v>20626</v>
      </c>
      <c r="F5739" t="s">
        <v>20624</v>
      </c>
      <c r="G5739" s="4">
        <v>6.12</v>
      </c>
      <c r="H5739" s="4">
        <v>75.6</v>
      </c>
      <c r="I5739" s="4">
        <v>462.67</v>
      </c>
      <c r="J5739" s="4" t="s">
        <v>7</v>
      </c>
      <c r="K5739" s="4" t="s">
        <v>40</v>
      </c>
      <c r="L5739" t="s">
        <v>42</v>
      </c>
      <c r="M5739" t="s">
        <v>20627</v>
      </c>
    </row>
    <row r="5740" spans="1:13">
      <c r="A5740" t="s">
        <v>113</v>
      </c>
      <c r="B5740" t="s">
        <v>114</v>
      </c>
      <c r="C5740" t="s">
        <v>20628</v>
      </c>
      <c r="D5740" t="s">
        <v>20629</v>
      </c>
      <c r="E5740" t="s">
        <v>20630</v>
      </c>
      <c r="F5740" t="s">
        <v>20628</v>
      </c>
      <c r="G5740" s="4">
        <v>8.6</v>
      </c>
      <c r="H5740" s="4">
        <v>75.6</v>
      </c>
      <c r="I5740" s="4">
        <v>650.16</v>
      </c>
      <c r="J5740" s="4" t="s">
        <v>7</v>
      </c>
      <c r="K5740" s="4" t="s">
        <v>47</v>
      </c>
      <c r="L5740" t="s">
        <v>49</v>
      </c>
      <c r="M5740" t="s">
        <v>20631</v>
      </c>
    </row>
    <row r="5741" spans="1:13">
      <c r="A5741" t="s">
        <v>113</v>
      </c>
      <c r="B5741" t="s">
        <v>114</v>
      </c>
      <c r="C5741" t="s">
        <v>20632</v>
      </c>
      <c r="D5741" t="s">
        <v>20633</v>
      </c>
      <c r="E5741" t="s">
        <v>20634</v>
      </c>
      <c r="F5741" t="s">
        <v>20632</v>
      </c>
      <c r="G5741" s="4">
        <v>4.5</v>
      </c>
      <c r="H5741" s="4">
        <v>75.6</v>
      </c>
      <c r="I5741" s="4">
        <v>340.2</v>
      </c>
      <c r="J5741" s="4" t="s">
        <v>7</v>
      </c>
      <c r="K5741" s="4" t="s">
        <v>47</v>
      </c>
      <c r="L5741" t="s">
        <v>49</v>
      </c>
      <c r="M5741" t="s">
        <v>20635</v>
      </c>
    </row>
    <row r="5742" spans="1:13">
      <c r="A5742" t="s">
        <v>113</v>
      </c>
      <c r="B5742" t="s">
        <v>114</v>
      </c>
      <c r="C5742" t="s">
        <v>20636</v>
      </c>
      <c r="D5742" t="s">
        <v>18959</v>
      </c>
      <c r="E5742" t="s">
        <v>20637</v>
      </c>
      <c r="F5742" t="s">
        <v>20636</v>
      </c>
      <c r="G5742" s="4">
        <v>1.5</v>
      </c>
      <c r="H5742" s="4">
        <v>75.6</v>
      </c>
      <c r="I5742" s="4">
        <v>113.4</v>
      </c>
      <c r="J5742" s="4" t="s">
        <v>7</v>
      </c>
      <c r="K5742" s="4" t="s">
        <v>47</v>
      </c>
      <c r="L5742" t="s">
        <v>49</v>
      </c>
      <c r="M5742" t="s">
        <v>20638</v>
      </c>
    </row>
    <row r="5743" spans="1:13">
      <c r="A5743" t="s">
        <v>113</v>
      </c>
      <c r="B5743" t="s">
        <v>114</v>
      </c>
      <c r="C5743" t="s">
        <v>20639</v>
      </c>
      <c r="D5743" t="s">
        <v>20640</v>
      </c>
      <c r="E5743" t="s">
        <v>20641</v>
      </c>
      <c r="F5743" t="s">
        <v>20639</v>
      </c>
      <c r="G5743" s="4">
        <v>9</v>
      </c>
      <c r="H5743" s="4">
        <v>75.6</v>
      </c>
      <c r="I5743" s="4">
        <v>680.4</v>
      </c>
      <c r="J5743" s="4" t="s">
        <v>50</v>
      </c>
      <c r="K5743" s="4" t="s">
        <v>54</v>
      </c>
      <c r="L5743" t="s">
        <v>59</v>
      </c>
      <c r="M5743" t="s">
        <v>20642</v>
      </c>
    </row>
    <row r="5744" spans="1:13">
      <c r="A5744" t="s">
        <v>113</v>
      </c>
      <c r="B5744" t="s">
        <v>114</v>
      </c>
      <c r="C5744" t="s">
        <v>12832</v>
      </c>
      <c r="D5744" t="s">
        <v>11343</v>
      </c>
      <c r="E5744" t="s">
        <v>20643</v>
      </c>
      <c r="F5744" t="s">
        <v>12832</v>
      </c>
      <c r="G5744" s="4">
        <v>1.5</v>
      </c>
      <c r="H5744" s="4">
        <v>75.6</v>
      </c>
      <c r="I5744" s="4">
        <v>113.4</v>
      </c>
      <c r="J5744" s="4" t="s">
        <v>50</v>
      </c>
      <c r="K5744" s="4" t="s">
        <v>54</v>
      </c>
      <c r="L5744" t="s">
        <v>59</v>
      </c>
      <c r="M5744" t="s">
        <v>20644</v>
      </c>
    </row>
    <row r="5745" spans="1:13">
      <c r="A5745" t="s">
        <v>113</v>
      </c>
      <c r="B5745" t="s">
        <v>114</v>
      </c>
      <c r="C5745" t="s">
        <v>20645</v>
      </c>
      <c r="D5745" t="s">
        <v>20646</v>
      </c>
      <c r="E5745" t="s">
        <v>20647</v>
      </c>
      <c r="F5745" t="s">
        <v>20645</v>
      </c>
      <c r="G5745" s="4">
        <v>6</v>
      </c>
      <c r="H5745" s="4">
        <v>75.6</v>
      </c>
      <c r="I5745" s="4">
        <v>453.6</v>
      </c>
      <c r="J5745" s="4" t="s">
        <v>50</v>
      </c>
      <c r="K5745" s="4" t="s">
        <v>54</v>
      </c>
      <c r="L5745" t="s">
        <v>59</v>
      </c>
      <c r="M5745" t="s">
        <v>11911</v>
      </c>
    </row>
    <row r="5746" spans="1:13">
      <c r="A5746" t="s">
        <v>113</v>
      </c>
      <c r="B5746" t="s">
        <v>114</v>
      </c>
      <c r="C5746" t="s">
        <v>20648</v>
      </c>
      <c r="D5746" t="s">
        <v>20649</v>
      </c>
      <c r="E5746" t="s">
        <v>5298</v>
      </c>
      <c r="F5746" t="s">
        <v>20648</v>
      </c>
      <c r="G5746" s="4">
        <v>3</v>
      </c>
      <c r="H5746" s="4">
        <v>75.6</v>
      </c>
      <c r="I5746" s="4">
        <v>226.8</v>
      </c>
      <c r="J5746" s="4" t="s">
        <v>50</v>
      </c>
      <c r="K5746" s="4" t="s">
        <v>54</v>
      </c>
      <c r="L5746" t="s">
        <v>59</v>
      </c>
      <c r="M5746" t="s">
        <v>20650</v>
      </c>
    </row>
    <row r="5747" spans="1:13">
      <c r="A5747" t="s">
        <v>113</v>
      </c>
      <c r="B5747" t="s">
        <v>114</v>
      </c>
      <c r="C5747" t="s">
        <v>20651</v>
      </c>
      <c r="D5747" t="s">
        <v>20652</v>
      </c>
      <c r="E5747" t="s">
        <v>20653</v>
      </c>
      <c r="F5747" t="s">
        <v>20651</v>
      </c>
      <c r="G5747" s="4">
        <v>3</v>
      </c>
      <c r="H5747" s="4">
        <v>75.6</v>
      </c>
      <c r="I5747" s="4">
        <v>226.8</v>
      </c>
      <c r="J5747" s="4" t="s">
        <v>50</v>
      </c>
      <c r="K5747" s="4" t="s">
        <v>54</v>
      </c>
      <c r="L5747" t="s">
        <v>59</v>
      </c>
      <c r="M5747" t="s">
        <v>20654</v>
      </c>
    </row>
    <row r="5748" spans="1:13">
      <c r="A5748" t="s">
        <v>113</v>
      </c>
      <c r="B5748" t="s">
        <v>114</v>
      </c>
      <c r="C5748" t="s">
        <v>20655</v>
      </c>
      <c r="D5748" t="s">
        <v>19582</v>
      </c>
      <c r="E5748" t="s">
        <v>20656</v>
      </c>
      <c r="F5748" t="s">
        <v>20655</v>
      </c>
      <c r="G5748" s="4">
        <v>25</v>
      </c>
      <c r="H5748" s="4">
        <v>75.6</v>
      </c>
      <c r="I5748" s="4">
        <v>1890</v>
      </c>
      <c r="J5748" s="4" t="s">
        <v>7</v>
      </c>
      <c r="K5748" s="4" t="s">
        <v>34</v>
      </c>
      <c r="L5748" t="s">
        <v>36</v>
      </c>
      <c r="M5748" t="s">
        <v>20657</v>
      </c>
    </row>
    <row r="5749" spans="1:13">
      <c r="A5749" t="s">
        <v>113</v>
      </c>
      <c r="B5749" t="s">
        <v>114</v>
      </c>
      <c r="C5749" t="s">
        <v>8257</v>
      </c>
      <c r="D5749" t="s">
        <v>1018</v>
      </c>
      <c r="E5749" t="s">
        <v>20658</v>
      </c>
      <c r="F5749" t="s">
        <v>8257</v>
      </c>
      <c r="G5749" s="4">
        <v>10</v>
      </c>
      <c r="H5749" s="4">
        <v>75.6</v>
      </c>
      <c r="I5749" s="4">
        <v>756</v>
      </c>
      <c r="J5749" s="4" t="s">
        <v>7</v>
      </c>
      <c r="K5749" s="4" t="s">
        <v>34</v>
      </c>
      <c r="L5749" t="s">
        <v>36</v>
      </c>
      <c r="M5749" t="s">
        <v>9873</v>
      </c>
    </row>
    <row r="5750" spans="1:13">
      <c r="A5750" t="s">
        <v>113</v>
      </c>
      <c r="B5750" t="s">
        <v>114</v>
      </c>
      <c r="C5750" t="s">
        <v>20659</v>
      </c>
      <c r="D5750" t="s">
        <v>20660</v>
      </c>
      <c r="E5750" t="s">
        <v>20661</v>
      </c>
      <c r="F5750" t="s">
        <v>20659</v>
      </c>
      <c r="G5750" s="4">
        <v>5</v>
      </c>
      <c r="H5750" s="4">
        <v>75.6</v>
      </c>
      <c r="I5750" s="4">
        <v>378</v>
      </c>
      <c r="J5750" s="4" t="s">
        <v>7</v>
      </c>
      <c r="K5750" s="4" t="s">
        <v>34</v>
      </c>
      <c r="L5750" t="s">
        <v>36</v>
      </c>
      <c r="M5750" t="s">
        <v>20662</v>
      </c>
    </row>
    <row r="5751" spans="1:13">
      <c r="A5751" t="s">
        <v>113</v>
      </c>
      <c r="B5751" t="s">
        <v>114</v>
      </c>
      <c r="C5751" t="s">
        <v>7512</v>
      </c>
      <c r="D5751" t="s">
        <v>20663</v>
      </c>
      <c r="E5751" t="s">
        <v>20664</v>
      </c>
      <c r="F5751" t="s">
        <v>7512</v>
      </c>
      <c r="G5751" s="4">
        <v>10</v>
      </c>
      <c r="H5751" s="4">
        <v>75.6</v>
      </c>
      <c r="I5751" s="4">
        <v>756</v>
      </c>
      <c r="J5751" s="4" t="s">
        <v>7</v>
      </c>
      <c r="K5751" s="4" t="s">
        <v>34</v>
      </c>
      <c r="L5751" t="s">
        <v>36</v>
      </c>
      <c r="M5751" t="s">
        <v>20665</v>
      </c>
    </row>
    <row r="5752" spans="1:13">
      <c r="A5752" t="s">
        <v>113</v>
      </c>
      <c r="B5752" t="s">
        <v>114</v>
      </c>
      <c r="C5752" t="s">
        <v>20666</v>
      </c>
      <c r="D5752" t="s">
        <v>20667</v>
      </c>
      <c r="E5752" t="s">
        <v>20668</v>
      </c>
      <c r="F5752" t="s">
        <v>20666</v>
      </c>
      <c r="G5752" s="4">
        <v>25</v>
      </c>
      <c r="H5752" s="4">
        <v>75.6</v>
      </c>
      <c r="I5752" s="4">
        <v>1890</v>
      </c>
      <c r="J5752" s="4" t="s">
        <v>7</v>
      </c>
      <c r="K5752" s="4" t="s">
        <v>34</v>
      </c>
      <c r="L5752" t="s">
        <v>36</v>
      </c>
      <c r="M5752" t="s">
        <v>20669</v>
      </c>
    </row>
    <row r="5753" spans="1:13">
      <c r="A5753" t="s">
        <v>113</v>
      </c>
      <c r="B5753" t="s">
        <v>114</v>
      </c>
      <c r="C5753" t="s">
        <v>20670</v>
      </c>
      <c r="D5753" t="s">
        <v>20671</v>
      </c>
      <c r="E5753" t="s">
        <v>20672</v>
      </c>
      <c r="F5753" t="s">
        <v>20670</v>
      </c>
      <c r="G5753" s="4">
        <v>30</v>
      </c>
      <c r="H5753" s="4">
        <v>75.6</v>
      </c>
      <c r="I5753" s="4">
        <v>2268</v>
      </c>
      <c r="J5753" s="4" t="s">
        <v>7</v>
      </c>
      <c r="K5753" s="4" t="s">
        <v>34</v>
      </c>
      <c r="L5753" t="s">
        <v>36</v>
      </c>
      <c r="M5753" t="s">
        <v>20673</v>
      </c>
    </row>
    <row r="5754" spans="1:13">
      <c r="A5754" t="s">
        <v>113</v>
      </c>
      <c r="B5754" t="s">
        <v>114</v>
      </c>
      <c r="C5754" t="s">
        <v>20674</v>
      </c>
      <c r="D5754" t="s">
        <v>20675</v>
      </c>
      <c r="E5754" t="s">
        <v>20676</v>
      </c>
      <c r="F5754" t="s">
        <v>20674</v>
      </c>
      <c r="G5754" s="4">
        <v>20</v>
      </c>
      <c r="H5754" s="4">
        <v>75.6</v>
      </c>
      <c r="I5754" s="4">
        <v>1512</v>
      </c>
      <c r="J5754" s="4" t="s">
        <v>7</v>
      </c>
      <c r="K5754" s="4" t="s">
        <v>34</v>
      </c>
      <c r="L5754" t="s">
        <v>36</v>
      </c>
      <c r="M5754" t="s">
        <v>20677</v>
      </c>
    </row>
    <row r="5755" spans="1:13">
      <c r="A5755" t="s">
        <v>113</v>
      </c>
      <c r="B5755" t="s">
        <v>114</v>
      </c>
      <c r="C5755" t="s">
        <v>20678</v>
      </c>
      <c r="D5755" t="s">
        <v>14561</v>
      </c>
      <c r="E5755" t="s">
        <v>20679</v>
      </c>
      <c r="F5755" t="s">
        <v>20678</v>
      </c>
      <c r="G5755" s="4">
        <v>30</v>
      </c>
      <c r="H5755" s="4">
        <v>75.6</v>
      </c>
      <c r="I5755" s="4">
        <v>2268</v>
      </c>
      <c r="J5755" s="4" t="s">
        <v>7</v>
      </c>
      <c r="K5755" s="4" t="s">
        <v>34</v>
      </c>
      <c r="L5755" t="s">
        <v>36</v>
      </c>
      <c r="M5755" t="s">
        <v>20680</v>
      </c>
    </row>
    <row r="5756" spans="1:13">
      <c r="A5756" t="s">
        <v>113</v>
      </c>
      <c r="B5756" t="s">
        <v>114</v>
      </c>
      <c r="C5756" t="s">
        <v>20681</v>
      </c>
      <c r="D5756" t="s">
        <v>2438</v>
      </c>
      <c r="E5756" t="s">
        <v>20682</v>
      </c>
      <c r="F5756" t="s">
        <v>20681</v>
      </c>
      <c r="G5756" s="4">
        <v>25</v>
      </c>
      <c r="H5756" s="4">
        <v>75.6</v>
      </c>
      <c r="I5756" s="4">
        <v>1890</v>
      </c>
      <c r="J5756" s="4" t="s">
        <v>7</v>
      </c>
      <c r="K5756" s="4" t="s">
        <v>34</v>
      </c>
      <c r="L5756" t="s">
        <v>36</v>
      </c>
      <c r="M5756" t="s">
        <v>20683</v>
      </c>
    </row>
    <row r="5757" spans="1:13">
      <c r="A5757" t="s">
        <v>113</v>
      </c>
      <c r="B5757" t="s">
        <v>114</v>
      </c>
      <c r="C5757" t="s">
        <v>18769</v>
      </c>
      <c r="D5757" t="s">
        <v>20684</v>
      </c>
      <c r="E5757" t="s">
        <v>20685</v>
      </c>
      <c r="F5757" t="s">
        <v>18769</v>
      </c>
      <c r="G5757" s="4">
        <v>30</v>
      </c>
      <c r="H5757" s="4">
        <v>75.6</v>
      </c>
      <c r="I5757" s="4">
        <v>2268</v>
      </c>
      <c r="J5757" s="4" t="s">
        <v>7</v>
      </c>
      <c r="K5757" s="4" t="s">
        <v>34</v>
      </c>
      <c r="L5757" t="s">
        <v>36</v>
      </c>
      <c r="M5757" t="s">
        <v>20686</v>
      </c>
    </row>
    <row r="5758" spans="1:13">
      <c r="A5758" t="s">
        <v>113</v>
      </c>
      <c r="B5758" t="s">
        <v>114</v>
      </c>
      <c r="C5758" t="s">
        <v>20687</v>
      </c>
      <c r="D5758" t="s">
        <v>9542</v>
      </c>
      <c r="E5758" t="s">
        <v>20688</v>
      </c>
      <c r="F5758" t="s">
        <v>20687</v>
      </c>
      <c r="G5758" s="4">
        <v>30</v>
      </c>
      <c r="H5758" s="4">
        <v>75.6</v>
      </c>
      <c r="I5758" s="4">
        <v>2268</v>
      </c>
      <c r="J5758" s="4" t="s">
        <v>7</v>
      </c>
      <c r="K5758" s="4" t="s">
        <v>34</v>
      </c>
      <c r="L5758" t="s">
        <v>36</v>
      </c>
      <c r="M5758" t="s">
        <v>20689</v>
      </c>
    </row>
    <row r="5759" spans="1:13">
      <c r="A5759" t="s">
        <v>113</v>
      </c>
      <c r="B5759" t="s">
        <v>114</v>
      </c>
      <c r="C5759" t="s">
        <v>20690</v>
      </c>
      <c r="D5759" t="s">
        <v>20691</v>
      </c>
      <c r="E5759" t="s">
        <v>20692</v>
      </c>
      <c r="F5759" t="s">
        <v>20690</v>
      </c>
      <c r="G5759" s="4">
        <v>10</v>
      </c>
      <c r="H5759" s="4">
        <v>75.6</v>
      </c>
      <c r="I5759" s="4">
        <v>756</v>
      </c>
      <c r="J5759" s="4" t="s">
        <v>7</v>
      </c>
      <c r="K5759" s="4" t="s">
        <v>34</v>
      </c>
      <c r="L5759" t="s">
        <v>36</v>
      </c>
      <c r="M5759" t="s">
        <v>20693</v>
      </c>
    </row>
    <row r="5760" spans="1:13">
      <c r="A5760" t="s">
        <v>113</v>
      </c>
      <c r="B5760" t="s">
        <v>114</v>
      </c>
      <c r="C5760" t="s">
        <v>20694</v>
      </c>
      <c r="D5760" t="s">
        <v>20695</v>
      </c>
      <c r="E5760" t="s">
        <v>20696</v>
      </c>
      <c r="F5760" t="s">
        <v>20694</v>
      </c>
      <c r="G5760" s="4">
        <v>15</v>
      </c>
      <c r="H5760" s="4">
        <v>75.6</v>
      </c>
      <c r="I5760" s="4">
        <v>1134</v>
      </c>
      <c r="J5760" s="4" t="s">
        <v>7</v>
      </c>
      <c r="K5760" s="4" t="s">
        <v>34</v>
      </c>
      <c r="L5760" t="s">
        <v>36</v>
      </c>
      <c r="M5760" t="s">
        <v>20697</v>
      </c>
    </row>
    <row r="5761" spans="1:13">
      <c r="A5761" t="s">
        <v>113</v>
      </c>
      <c r="B5761" t="s">
        <v>114</v>
      </c>
      <c r="C5761" t="s">
        <v>20698</v>
      </c>
      <c r="D5761" t="s">
        <v>20699</v>
      </c>
      <c r="E5761" t="s">
        <v>20700</v>
      </c>
      <c r="F5761" t="s">
        <v>20698</v>
      </c>
      <c r="G5761" s="4">
        <v>25</v>
      </c>
      <c r="H5761" s="4">
        <v>75.6</v>
      </c>
      <c r="I5761" s="4">
        <v>1890</v>
      </c>
      <c r="J5761" s="4" t="s">
        <v>7</v>
      </c>
      <c r="K5761" s="4" t="s">
        <v>34</v>
      </c>
      <c r="L5761" t="s">
        <v>36</v>
      </c>
      <c r="M5761" t="s">
        <v>20701</v>
      </c>
    </row>
    <row r="5762" spans="1:13">
      <c r="A5762" t="s">
        <v>113</v>
      </c>
      <c r="B5762" t="s">
        <v>114</v>
      </c>
      <c r="C5762" t="s">
        <v>20702</v>
      </c>
      <c r="D5762" t="s">
        <v>12080</v>
      </c>
      <c r="E5762" t="s">
        <v>20703</v>
      </c>
      <c r="F5762" t="s">
        <v>20702</v>
      </c>
      <c r="G5762" s="4">
        <v>15</v>
      </c>
      <c r="H5762" s="4">
        <v>75.6</v>
      </c>
      <c r="I5762" s="4">
        <v>1134</v>
      </c>
      <c r="J5762" s="4" t="s">
        <v>7</v>
      </c>
      <c r="K5762" s="4" t="s">
        <v>34</v>
      </c>
      <c r="L5762" t="s">
        <v>36</v>
      </c>
      <c r="M5762" t="s">
        <v>20704</v>
      </c>
    </row>
    <row r="5763" spans="1:13">
      <c r="A5763" t="s">
        <v>113</v>
      </c>
      <c r="B5763" t="s">
        <v>114</v>
      </c>
      <c r="C5763" t="s">
        <v>20705</v>
      </c>
      <c r="D5763" t="s">
        <v>19768</v>
      </c>
      <c r="E5763" t="s">
        <v>20706</v>
      </c>
      <c r="F5763" t="s">
        <v>20705</v>
      </c>
      <c r="G5763" s="4">
        <v>20</v>
      </c>
      <c r="H5763" s="4">
        <v>75.6</v>
      </c>
      <c r="I5763" s="4">
        <v>1512</v>
      </c>
      <c r="J5763" s="4" t="s">
        <v>7</v>
      </c>
      <c r="K5763" s="4" t="s">
        <v>34</v>
      </c>
      <c r="L5763" t="s">
        <v>36</v>
      </c>
      <c r="M5763" t="s">
        <v>20707</v>
      </c>
    </row>
    <row r="5764" spans="1:13">
      <c r="A5764" t="s">
        <v>113</v>
      </c>
      <c r="B5764" t="s">
        <v>114</v>
      </c>
      <c r="C5764" t="s">
        <v>20708</v>
      </c>
      <c r="D5764" t="s">
        <v>20709</v>
      </c>
      <c r="E5764" t="s">
        <v>20710</v>
      </c>
      <c r="F5764" t="s">
        <v>20708</v>
      </c>
      <c r="G5764" s="4">
        <v>5</v>
      </c>
      <c r="H5764" s="4">
        <v>75.6</v>
      </c>
      <c r="I5764" s="4">
        <v>378</v>
      </c>
      <c r="J5764" s="4" t="s">
        <v>7</v>
      </c>
      <c r="K5764" s="4" t="s">
        <v>34</v>
      </c>
      <c r="L5764" t="s">
        <v>36</v>
      </c>
      <c r="M5764" t="s">
        <v>20711</v>
      </c>
    </row>
    <row r="5765" spans="1:13">
      <c r="A5765" t="s">
        <v>113</v>
      </c>
      <c r="B5765" t="s">
        <v>114</v>
      </c>
      <c r="C5765" t="s">
        <v>20712</v>
      </c>
      <c r="D5765" t="s">
        <v>13991</v>
      </c>
      <c r="E5765" t="s">
        <v>20713</v>
      </c>
      <c r="F5765" t="s">
        <v>20712</v>
      </c>
      <c r="G5765" s="4">
        <v>15</v>
      </c>
      <c r="H5765" s="4">
        <v>75.6</v>
      </c>
      <c r="I5765" s="4">
        <v>1134</v>
      </c>
      <c r="J5765" s="4" t="s">
        <v>7</v>
      </c>
      <c r="K5765" s="4" t="s">
        <v>34</v>
      </c>
      <c r="L5765" t="s">
        <v>36</v>
      </c>
      <c r="M5765" t="s">
        <v>20714</v>
      </c>
    </row>
    <row r="5766" spans="1:13">
      <c r="A5766" t="s">
        <v>113</v>
      </c>
      <c r="B5766" t="s">
        <v>114</v>
      </c>
      <c r="C5766" t="s">
        <v>20715</v>
      </c>
      <c r="D5766" t="s">
        <v>20716</v>
      </c>
      <c r="E5766" t="s">
        <v>20717</v>
      </c>
      <c r="F5766" t="s">
        <v>20715</v>
      </c>
      <c r="G5766" s="4">
        <v>30</v>
      </c>
      <c r="H5766" s="4">
        <v>75.6</v>
      </c>
      <c r="I5766" s="4">
        <v>2268</v>
      </c>
      <c r="J5766" s="4" t="s">
        <v>7</v>
      </c>
      <c r="K5766" s="4" t="s">
        <v>34</v>
      </c>
      <c r="L5766" t="s">
        <v>36</v>
      </c>
      <c r="M5766" t="s">
        <v>20718</v>
      </c>
    </row>
    <row r="5767" spans="1:13">
      <c r="A5767" t="s">
        <v>113</v>
      </c>
      <c r="B5767" t="s">
        <v>114</v>
      </c>
      <c r="C5767" t="s">
        <v>20719</v>
      </c>
      <c r="D5767" t="s">
        <v>5041</v>
      </c>
      <c r="E5767" t="s">
        <v>20720</v>
      </c>
      <c r="F5767" t="s">
        <v>20719</v>
      </c>
      <c r="G5767" s="4">
        <v>35</v>
      </c>
      <c r="H5767" s="4">
        <v>75.6</v>
      </c>
      <c r="I5767" s="4">
        <v>2646</v>
      </c>
      <c r="J5767" s="4" t="s">
        <v>7</v>
      </c>
      <c r="K5767" s="4" t="s">
        <v>34</v>
      </c>
      <c r="L5767" t="s">
        <v>36</v>
      </c>
      <c r="M5767" t="s">
        <v>20721</v>
      </c>
    </row>
    <row r="5768" spans="1:13">
      <c r="A5768" t="s">
        <v>113</v>
      </c>
      <c r="B5768" t="s">
        <v>114</v>
      </c>
      <c r="C5768" t="s">
        <v>20722</v>
      </c>
      <c r="D5768" t="s">
        <v>20723</v>
      </c>
      <c r="E5768" t="s">
        <v>20724</v>
      </c>
      <c r="F5768" t="s">
        <v>20722</v>
      </c>
      <c r="G5768" s="4">
        <v>20</v>
      </c>
      <c r="H5768" s="4">
        <v>75.6</v>
      </c>
      <c r="I5768" s="4">
        <v>1512</v>
      </c>
      <c r="J5768" s="4" t="s">
        <v>7</v>
      </c>
      <c r="K5768" s="4" t="s">
        <v>34</v>
      </c>
      <c r="L5768" t="s">
        <v>36</v>
      </c>
      <c r="M5768" t="s">
        <v>20725</v>
      </c>
    </row>
    <row r="5769" spans="1:13">
      <c r="A5769" t="s">
        <v>113</v>
      </c>
      <c r="B5769" t="s">
        <v>114</v>
      </c>
      <c r="C5769" t="s">
        <v>20726</v>
      </c>
      <c r="D5769" t="s">
        <v>20727</v>
      </c>
      <c r="E5769" t="s">
        <v>20728</v>
      </c>
      <c r="F5769" t="s">
        <v>20726</v>
      </c>
      <c r="G5769" s="4">
        <v>5</v>
      </c>
      <c r="H5769" s="4">
        <v>75.6</v>
      </c>
      <c r="I5769" s="4">
        <v>378</v>
      </c>
      <c r="J5769" s="4" t="s">
        <v>7</v>
      </c>
      <c r="K5769" s="4" t="s">
        <v>34</v>
      </c>
      <c r="L5769" t="s">
        <v>36</v>
      </c>
      <c r="M5769" t="s">
        <v>20729</v>
      </c>
    </row>
    <row r="5770" spans="1:13">
      <c r="A5770" t="s">
        <v>113</v>
      </c>
      <c r="B5770" t="s">
        <v>114</v>
      </c>
      <c r="C5770" t="s">
        <v>20730</v>
      </c>
      <c r="D5770" t="s">
        <v>10208</v>
      </c>
      <c r="E5770" t="s">
        <v>20731</v>
      </c>
      <c r="F5770" t="s">
        <v>20730</v>
      </c>
      <c r="G5770" s="4">
        <v>5</v>
      </c>
      <c r="H5770" s="4">
        <v>75.6</v>
      </c>
      <c r="I5770" s="4">
        <v>378</v>
      </c>
      <c r="J5770" s="4" t="s">
        <v>7</v>
      </c>
      <c r="K5770" s="4" t="s">
        <v>34</v>
      </c>
      <c r="L5770" t="s">
        <v>36</v>
      </c>
      <c r="M5770" t="s">
        <v>20732</v>
      </c>
    </row>
    <row r="5771" spans="1:13">
      <c r="A5771" t="s">
        <v>113</v>
      </c>
      <c r="B5771" t="s">
        <v>114</v>
      </c>
      <c r="C5771" t="s">
        <v>20733</v>
      </c>
      <c r="D5771" t="s">
        <v>15038</v>
      </c>
      <c r="E5771" t="s">
        <v>20734</v>
      </c>
      <c r="F5771" t="s">
        <v>20733</v>
      </c>
      <c r="G5771" s="4">
        <v>30</v>
      </c>
      <c r="H5771" s="4">
        <v>75.6</v>
      </c>
      <c r="I5771" s="4">
        <v>2268</v>
      </c>
      <c r="J5771" s="4" t="s">
        <v>7</v>
      </c>
      <c r="K5771" s="4" t="s">
        <v>34</v>
      </c>
      <c r="L5771" t="s">
        <v>36</v>
      </c>
      <c r="M5771" t="s">
        <v>20735</v>
      </c>
    </row>
    <row r="5772" spans="1:13">
      <c r="A5772" t="s">
        <v>113</v>
      </c>
      <c r="B5772" t="s">
        <v>114</v>
      </c>
      <c r="C5772" t="s">
        <v>20736</v>
      </c>
      <c r="D5772" t="s">
        <v>20737</v>
      </c>
      <c r="E5772" t="s">
        <v>20738</v>
      </c>
      <c r="F5772" t="s">
        <v>20736</v>
      </c>
      <c r="G5772" s="4">
        <v>25</v>
      </c>
      <c r="H5772" s="4">
        <v>75.6</v>
      </c>
      <c r="I5772" s="4">
        <v>1890</v>
      </c>
      <c r="J5772" s="4" t="s">
        <v>7</v>
      </c>
      <c r="K5772" s="4" t="s">
        <v>34</v>
      </c>
      <c r="L5772" t="s">
        <v>36</v>
      </c>
      <c r="M5772" t="s">
        <v>20739</v>
      </c>
    </row>
    <row r="5773" spans="1:13">
      <c r="A5773" t="s">
        <v>113</v>
      </c>
      <c r="B5773" t="s">
        <v>114</v>
      </c>
      <c r="C5773" t="s">
        <v>20740</v>
      </c>
      <c r="D5773" t="s">
        <v>6997</v>
      </c>
      <c r="E5773" t="s">
        <v>20741</v>
      </c>
      <c r="F5773" t="s">
        <v>20740</v>
      </c>
      <c r="G5773" s="4">
        <v>30</v>
      </c>
      <c r="H5773" s="4">
        <v>75.6</v>
      </c>
      <c r="I5773" s="4">
        <v>2268</v>
      </c>
      <c r="J5773" s="4" t="s">
        <v>7</v>
      </c>
      <c r="K5773" s="4" t="s">
        <v>34</v>
      </c>
      <c r="L5773" t="s">
        <v>36</v>
      </c>
      <c r="M5773" t="s">
        <v>20742</v>
      </c>
    </row>
    <row r="5774" spans="1:13">
      <c r="A5774" t="s">
        <v>113</v>
      </c>
      <c r="B5774" t="s">
        <v>114</v>
      </c>
      <c r="C5774" t="s">
        <v>20743</v>
      </c>
      <c r="D5774" t="s">
        <v>595</v>
      </c>
      <c r="E5774" t="s">
        <v>20744</v>
      </c>
      <c r="F5774" t="s">
        <v>20743</v>
      </c>
      <c r="G5774" s="4">
        <v>20</v>
      </c>
      <c r="H5774" s="4">
        <v>75.6</v>
      </c>
      <c r="I5774" s="4">
        <v>1512</v>
      </c>
      <c r="J5774" s="4" t="s">
        <v>7</v>
      </c>
      <c r="K5774" s="4" t="s">
        <v>34</v>
      </c>
      <c r="L5774" t="s">
        <v>36</v>
      </c>
      <c r="M5774" t="s">
        <v>20745</v>
      </c>
    </row>
    <row r="5775" spans="1:13">
      <c r="A5775" t="s">
        <v>113</v>
      </c>
      <c r="B5775" t="s">
        <v>114</v>
      </c>
      <c r="C5775" t="s">
        <v>20746</v>
      </c>
      <c r="D5775" t="s">
        <v>20747</v>
      </c>
      <c r="E5775" t="s">
        <v>20748</v>
      </c>
      <c r="F5775" t="s">
        <v>20746</v>
      </c>
      <c r="G5775" s="4">
        <v>35</v>
      </c>
      <c r="H5775" s="4">
        <v>75.6</v>
      </c>
      <c r="I5775" s="4">
        <v>2646</v>
      </c>
      <c r="J5775" s="4" t="s">
        <v>7</v>
      </c>
      <c r="K5775" s="4" t="s">
        <v>34</v>
      </c>
      <c r="L5775" t="s">
        <v>36</v>
      </c>
      <c r="M5775" t="s">
        <v>20749</v>
      </c>
    </row>
    <row r="5776" spans="1:13">
      <c r="A5776" t="s">
        <v>113</v>
      </c>
      <c r="B5776" t="s">
        <v>114</v>
      </c>
      <c r="C5776" t="s">
        <v>20750</v>
      </c>
      <c r="D5776" t="s">
        <v>20751</v>
      </c>
      <c r="E5776" t="s">
        <v>20752</v>
      </c>
      <c r="F5776" t="s">
        <v>20750</v>
      </c>
      <c r="G5776" s="4">
        <v>20</v>
      </c>
      <c r="H5776" s="4">
        <v>75.6</v>
      </c>
      <c r="I5776" s="4">
        <v>1512</v>
      </c>
      <c r="J5776" s="4" t="s">
        <v>7</v>
      </c>
      <c r="K5776" s="4" t="s">
        <v>34</v>
      </c>
      <c r="L5776" t="s">
        <v>36</v>
      </c>
      <c r="M5776" t="s">
        <v>20753</v>
      </c>
    </row>
    <row r="5777" spans="1:13">
      <c r="A5777" t="s">
        <v>113</v>
      </c>
      <c r="B5777" t="s">
        <v>114</v>
      </c>
      <c r="C5777" t="s">
        <v>20754</v>
      </c>
      <c r="D5777" t="s">
        <v>20755</v>
      </c>
      <c r="E5777" t="s">
        <v>20756</v>
      </c>
      <c r="F5777" t="s">
        <v>20754</v>
      </c>
      <c r="G5777" s="4">
        <v>4</v>
      </c>
      <c r="H5777" s="4">
        <v>75.6</v>
      </c>
      <c r="I5777" s="4">
        <v>302.4</v>
      </c>
      <c r="J5777" s="4" t="s">
        <v>7</v>
      </c>
      <c r="K5777" s="4" t="s">
        <v>40</v>
      </c>
      <c r="L5777" t="s">
        <v>46</v>
      </c>
      <c r="M5777" t="s">
        <v>2593</v>
      </c>
    </row>
    <row r="5778" spans="1:13">
      <c r="A5778" t="s">
        <v>113</v>
      </c>
      <c r="B5778" t="s">
        <v>114</v>
      </c>
      <c r="C5778" t="s">
        <v>20757</v>
      </c>
      <c r="D5778" t="s">
        <v>20758</v>
      </c>
      <c r="E5778" t="s">
        <v>20759</v>
      </c>
      <c r="F5778" t="s">
        <v>20757</v>
      </c>
      <c r="G5778" s="4">
        <v>6</v>
      </c>
      <c r="H5778" s="4">
        <v>75.6</v>
      </c>
      <c r="I5778" s="4">
        <v>453.6</v>
      </c>
      <c r="J5778" s="4" t="s">
        <v>7</v>
      </c>
      <c r="K5778" s="4" t="s">
        <v>40</v>
      </c>
      <c r="L5778" t="s">
        <v>46</v>
      </c>
      <c r="M5778" t="s">
        <v>20760</v>
      </c>
    </row>
    <row r="5779" spans="1:13">
      <c r="A5779" t="s">
        <v>113</v>
      </c>
      <c r="B5779" t="s">
        <v>114</v>
      </c>
      <c r="C5779" t="s">
        <v>20761</v>
      </c>
      <c r="D5779" t="s">
        <v>20762</v>
      </c>
      <c r="E5779" t="s">
        <v>20763</v>
      </c>
      <c r="F5779" t="s">
        <v>20761</v>
      </c>
      <c r="G5779" s="4">
        <v>7</v>
      </c>
      <c r="H5779" s="4">
        <v>75.6</v>
      </c>
      <c r="I5779" s="4">
        <v>529.2</v>
      </c>
      <c r="J5779" s="4" t="s">
        <v>7</v>
      </c>
      <c r="K5779" s="4" t="s">
        <v>40</v>
      </c>
      <c r="L5779" t="s">
        <v>46</v>
      </c>
      <c r="M5779" t="s">
        <v>7113</v>
      </c>
    </row>
    <row r="5780" spans="1:13">
      <c r="A5780" t="s">
        <v>113</v>
      </c>
      <c r="B5780" t="s">
        <v>114</v>
      </c>
      <c r="C5780" t="s">
        <v>6345</v>
      </c>
      <c r="D5780" t="s">
        <v>20764</v>
      </c>
      <c r="E5780" t="s">
        <v>20765</v>
      </c>
      <c r="F5780" t="s">
        <v>6345</v>
      </c>
      <c r="G5780" s="4">
        <v>2.5</v>
      </c>
      <c r="H5780" s="4">
        <v>75.6</v>
      </c>
      <c r="I5780" s="4">
        <v>189</v>
      </c>
      <c r="J5780" s="4" t="s">
        <v>7</v>
      </c>
      <c r="K5780" s="4" t="s">
        <v>40</v>
      </c>
      <c r="L5780" t="s">
        <v>46</v>
      </c>
      <c r="M5780" t="s">
        <v>20766</v>
      </c>
    </row>
    <row r="5781" spans="1:13">
      <c r="A5781" t="s">
        <v>113</v>
      </c>
      <c r="B5781" t="s">
        <v>114</v>
      </c>
      <c r="C5781" t="s">
        <v>20767</v>
      </c>
      <c r="D5781" t="s">
        <v>20768</v>
      </c>
      <c r="E5781" t="s">
        <v>20769</v>
      </c>
      <c r="F5781" t="s">
        <v>20767</v>
      </c>
      <c r="G5781" s="4">
        <v>4</v>
      </c>
      <c r="H5781" s="4">
        <v>75.6</v>
      </c>
      <c r="I5781" s="4">
        <v>302.4</v>
      </c>
      <c r="J5781" s="4" t="s">
        <v>7</v>
      </c>
      <c r="K5781" s="4" t="s">
        <v>40</v>
      </c>
      <c r="L5781" t="s">
        <v>46</v>
      </c>
      <c r="M5781" t="s">
        <v>20770</v>
      </c>
    </row>
    <row r="5782" spans="1:13">
      <c r="A5782" t="s">
        <v>113</v>
      </c>
      <c r="B5782" t="s">
        <v>114</v>
      </c>
      <c r="C5782" t="s">
        <v>20771</v>
      </c>
      <c r="D5782" t="s">
        <v>9555</v>
      </c>
      <c r="E5782" t="s">
        <v>20772</v>
      </c>
      <c r="F5782" t="s">
        <v>20771</v>
      </c>
      <c r="G5782" s="4">
        <v>4</v>
      </c>
      <c r="H5782" s="4">
        <v>75.6</v>
      </c>
      <c r="I5782" s="4">
        <v>302.4</v>
      </c>
      <c r="J5782" s="4" t="s">
        <v>50</v>
      </c>
      <c r="K5782" t="s">
        <v>51</v>
      </c>
      <c r="L5782" t="s">
        <v>52</v>
      </c>
      <c r="M5782" t="s">
        <v>20773</v>
      </c>
    </row>
    <row r="5783" spans="1:13">
      <c r="A5783" t="s">
        <v>113</v>
      </c>
      <c r="B5783" t="s">
        <v>114</v>
      </c>
      <c r="C5783" t="s">
        <v>20774</v>
      </c>
      <c r="D5783" t="s">
        <v>470</v>
      </c>
      <c r="E5783" t="s">
        <v>20775</v>
      </c>
      <c r="F5783" t="s">
        <v>20774</v>
      </c>
      <c r="G5783" s="4">
        <v>1.4</v>
      </c>
      <c r="H5783" s="4">
        <v>75.6</v>
      </c>
      <c r="I5783" s="4">
        <v>105.84</v>
      </c>
      <c r="J5783" s="4" t="s">
        <v>50</v>
      </c>
      <c r="K5783" t="s">
        <v>51</v>
      </c>
      <c r="L5783" t="s">
        <v>52</v>
      </c>
      <c r="M5783" t="s">
        <v>20776</v>
      </c>
    </row>
    <row r="5784" spans="1:13">
      <c r="A5784" t="s">
        <v>113</v>
      </c>
      <c r="B5784" t="s">
        <v>114</v>
      </c>
      <c r="C5784" t="s">
        <v>20777</v>
      </c>
      <c r="D5784" t="s">
        <v>20053</v>
      </c>
      <c r="E5784" t="s">
        <v>20778</v>
      </c>
      <c r="F5784" t="s">
        <v>20777</v>
      </c>
      <c r="G5784" s="4">
        <v>2</v>
      </c>
      <c r="H5784" s="4">
        <v>75.6</v>
      </c>
      <c r="I5784" s="4">
        <v>151.2</v>
      </c>
      <c r="J5784" s="4" t="s">
        <v>50</v>
      </c>
      <c r="K5784" t="s">
        <v>51</v>
      </c>
      <c r="L5784" t="s">
        <v>52</v>
      </c>
      <c r="M5784" t="s">
        <v>20779</v>
      </c>
    </row>
    <row r="5785" spans="1:13">
      <c r="A5785" t="s">
        <v>113</v>
      </c>
      <c r="B5785" t="s">
        <v>114</v>
      </c>
      <c r="C5785" t="s">
        <v>20780</v>
      </c>
      <c r="D5785" t="s">
        <v>1458</v>
      </c>
      <c r="E5785" t="s">
        <v>20781</v>
      </c>
      <c r="F5785" t="s">
        <v>20780</v>
      </c>
      <c r="G5785" s="4">
        <v>5.6</v>
      </c>
      <c r="H5785" s="4">
        <v>75.6</v>
      </c>
      <c r="I5785" s="4">
        <v>423.36</v>
      </c>
      <c r="J5785" s="4" t="s">
        <v>50</v>
      </c>
      <c r="K5785" t="s">
        <v>51</v>
      </c>
      <c r="L5785" t="s">
        <v>52</v>
      </c>
      <c r="M5785" t="s">
        <v>20782</v>
      </c>
    </row>
    <row r="5786" spans="1:13">
      <c r="A5786" t="s">
        <v>113</v>
      </c>
      <c r="B5786" t="s">
        <v>114</v>
      </c>
      <c r="C5786" t="s">
        <v>20783</v>
      </c>
      <c r="D5786" t="s">
        <v>17242</v>
      </c>
      <c r="E5786" t="s">
        <v>19679</v>
      </c>
      <c r="F5786" t="s">
        <v>20783</v>
      </c>
      <c r="G5786" s="4">
        <v>1.4</v>
      </c>
      <c r="H5786" s="4">
        <v>75.6</v>
      </c>
      <c r="I5786" s="4">
        <v>105.84</v>
      </c>
      <c r="J5786" s="4" t="s">
        <v>50</v>
      </c>
      <c r="K5786" t="s">
        <v>51</v>
      </c>
      <c r="L5786" t="s">
        <v>52</v>
      </c>
      <c r="M5786" t="s">
        <v>20784</v>
      </c>
    </row>
    <row r="5787" spans="1:13">
      <c r="A5787" t="s">
        <v>113</v>
      </c>
      <c r="B5787" t="s">
        <v>114</v>
      </c>
      <c r="C5787" t="s">
        <v>20785</v>
      </c>
      <c r="D5787" t="s">
        <v>20786</v>
      </c>
      <c r="E5787" t="s">
        <v>20787</v>
      </c>
      <c r="F5787" t="s">
        <v>20785</v>
      </c>
      <c r="G5787" s="4">
        <v>3.2</v>
      </c>
      <c r="H5787" s="4">
        <v>75.6</v>
      </c>
      <c r="I5787" s="4">
        <v>241.92</v>
      </c>
      <c r="J5787" s="4" t="s">
        <v>50</v>
      </c>
      <c r="K5787" t="s">
        <v>51</v>
      </c>
      <c r="L5787" t="s">
        <v>52</v>
      </c>
      <c r="M5787" t="s">
        <v>20788</v>
      </c>
    </row>
    <row r="5788" spans="1:13">
      <c r="A5788" t="s">
        <v>113</v>
      </c>
      <c r="B5788" t="s">
        <v>114</v>
      </c>
      <c r="C5788" t="s">
        <v>20789</v>
      </c>
      <c r="D5788" t="s">
        <v>20790</v>
      </c>
      <c r="E5788" t="s">
        <v>20791</v>
      </c>
      <c r="F5788" t="s">
        <v>20789</v>
      </c>
      <c r="G5788" s="4">
        <v>8</v>
      </c>
      <c r="H5788" s="4">
        <v>75.6</v>
      </c>
      <c r="I5788" s="4">
        <v>604.8</v>
      </c>
      <c r="J5788" s="4" t="s">
        <v>50</v>
      </c>
      <c r="K5788" t="s">
        <v>51</v>
      </c>
      <c r="L5788" t="s">
        <v>52</v>
      </c>
      <c r="M5788" t="s">
        <v>20792</v>
      </c>
    </row>
    <row r="5789" spans="1:13">
      <c r="A5789" t="s">
        <v>113</v>
      </c>
      <c r="B5789" t="s">
        <v>114</v>
      </c>
      <c r="C5789" t="s">
        <v>4083</v>
      </c>
      <c r="D5789" t="s">
        <v>856</v>
      </c>
      <c r="E5789" t="s">
        <v>20793</v>
      </c>
      <c r="F5789" t="s">
        <v>4083</v>
      </c>
      <c r="G5789" s="4">
        <v>4.2</v>
      </c>
      <c r="H5789" s="4">
        <v>75.6</v>
      </c>
      <c r="I5789" s="4">
        <v>317.52</v>
      </c>
      <c r="J5789" s="4" t="s">
        <v>50</v>
      </c>
      <c r="K5789" t="s">
        <v>51</v>
      </c>
      <c r="L5789" t="s">
        <v>52</v>
      </c>
      <c r="M5789" t="s">
        <v>20794</v>
      </c>
    </row>
    <row r="5790" spans="1:13">
      <c r="A5790" t="s">
        <v>113</v>
      </c>
      <c r="B5790" t="s">
        <v>114</v>
      </c>
      <c r="C5790" t="s">
        <v>20795</v>
      </c>
      <c r="D5790" t="s">
        <v>20796</v>
      </c>
      <c r="E5790" t="s">
        <v>20797</v>
      </c>
      <c r="F5790" t="s">
        <v>20795</v>
      </c>
      <c r="G5790" s="4">
        <v>5.6</v>
      </c>
      <c r="H5790" s="4">
        <v>75.6</v>
      </c>
      <c r="I5790" s="4">
        <v>423.36</v>
      </c>
      <c r="J5790" s="4" t="s">
        <v>50</v>
      </c>
      <c r="K5790" t="s">
        <v>51</v>
      </c>
      <c r="L5790" t="s">
        <v>52</v>
      </c>
      <c r="M5790" t="s">
        <v>20798</v>
      </c>
    </row>
    <row r="5791" spans="1:13">
      <c r="A5791" t="s">
        <v>113</v>
      </c>
      <c r="B5791" t="s">
        <v>114</v>
      </c>
      <c r="C5791" t="s">
        <v>20799</v>
      </c>
      <c r="D5791" t="s">
        <v>20800</v>
      </c>
      <c r="E5791" t="s">
        <v>20801</v>
      </c>
      <c r="F5791" t="s">
        <v>20799</v>
      </c>
      <c r="G5791" s="4">
        <v>2</v>
      </c>
      <c r="H5791" s="4">
        <v>75.6</v>
      </c>
      <c r="I5791" s="4">
        <v>151.2</v>
      </c>
      <c r="J5791" s="4" t="s">
        <v>50</v>
      </c>
      <c r="K5791" t="s">
        <v>51</v>
      </c>
      <c r="L5791" t="s">
        <v>52</v>
      </c>
      <c r="M5791" t="s">
        <v>20802</v>
      </c>
    </row>
    <row r="5792" spans="1:13">
      <c r="A5792" t="s">
        <v>113</v>
      </c>
      <c r="B5792" t="s">
        <v>114</v>
      </c>
      <c r="C5792" t="s">
        <v>20803</v>
      </c>
      <c r="D5792" t="s">
        <v>20804</v>
      </c>
      <c r="E5792" t="s">
        <v>5313</v>
      </c>
      <c r="F5792" t="s">
        <v>20803</v>
      </c>
      <c r="G5792" s="4">
        <v>2</v>
      </c>
      <c r="H5792" s="4">
        <v>75.6</v>
      </c>
      <c r="I5792" s="4">
        <v>151.2</v>
      </c>
      <c r="J5792" s="4" t="s">
        <v>50</v>
      </c>
      <c r="K5792" t="s">
        <v>51</v>
      </c>
      <c r="L5792" t="s">
        <v>52</v>
      </c>
      <c r="M5792" t="s">
        <v>20805</v>
      </c>
    </row>
    <row r="5793" spans="1:13">
      <c r="A5793" t="s">
        <v>113</v>
      </c>
      <c r="B5793" t="s">
        <v>114</v>
      </c>
      <c r="C5793" t="s">
        <v>20806</v>
      </c>
      <c r="D5793" t="s">
        <v>20807</v>
      </c>
      <c r="E5793" t="s">
        <v>20808</v>
      </c>
      <c r="F5793" t="s">
        <v>20806</v>
      </c>
      <c r="G5793" s="4">
        <v>5.6</v>
      </c>
      <c r="H5793" s="4">
        <v>75.6</v>
      </c>
      <c r="I5793" s="4">
        <v>423.36</v>
      </c>
      <c r="J5793" s="4" t="s">
        <v>50</v>
      </c>
      <c r="K5793" t="s">
        <v>51</v>
      </c>
      <c r="L5793" t="s">
        <v>52</v>
      </c>
      <c r="M5793" t="s">
        <v>20809</v>
      </c>
    </row>
    <row r="5794" spans="1:13">
      <c r="A5794" t="s">
        <v>113</v>
      </c>
      <c r="B5794" t="s">
        <v>114</v>
      </c>
      <c r="C5794" t="s">
        <v>13269</v>
      </c>
      <c r="D5794" t="s">
        <v>20810</v>
      </c>
      <c r="E5794" t="s">
        <v>20811</v>
      </c>
      <c r="F5794" t="s">
        <v>13269</v>
      </c>
      <c r="G5794" s="4">
        <v>2.2</v>
      </c>
      <c r="H5794" s="4">
        <v>75.6</v>
      </c>
      <c r="I5794" s="4">
        <v>166.32</v>
      </c>
      <c r="J5794" s="4" t="s">
        <v>50</v>
      </c>
      <c r="K5794" t="s">
        <v>51</v>
      </c>
      <c r="L5794" t="s">
        <v>52</v>
      </c>
      <c r="M5794" t="s">
        <v>20812</v>
      </c>
    </row>
    <row r="5795" spans="1:13">
      <c r="A5795" t="s">
        <v>113</v>
      </c>
      <c r="B5795" t="s">
        <v>114</v>
      </c>
      <c r="C5795" t="s">
        <v>965</v>
      </c>
      <c r="D5795" t="s">
        <v>20813</v>
      </c>
      <c r="E5795" t="s">
        <v>20814</v>
      </c>
      <c r="F5795" t="s">
        <v>965</v>
      </c>
      <c r="G5795" s="4">
        <v>2</v>
      </c>
      <c r="H5795" s="4">
        <v>75.6</v>
      </c>
      <c r="I5795" s="4">
        <v>151.2</v>
      </c>
      <c r="J5795" s="4" t="s">
        <v>50</v>
      </c>
      <c r="K5795" t="s">
        <v>51</v>
      </c>
      <c r="L5795" t="s">
        <v>52</v>
      </c>
      <c r="M5795" t="s">
        <v>20815</v>
      </c>
    </row>
    <row r="5796" spans="1:13">
      <c r="A5796" t="s">
        <v>113</v>
      </c>
      <c r="B5796" t="s">
        <v>114</v>
      </c>
      <c r="C5796" t="s">
        <v>10997</v>
      </c>
      <c r="D5796" t="s">
        <v>7100</v>
      </c>
      <c r="E5796" t="s">
        <v>758</v>
      </c>
      <c r="F5796" t="s">
        <v>10997</v>
      </c>
      <c r="G5796" s="4">
        <v>4.2</v>
      </c>
      <c r="H5796" s="4">
        <v>75.6</v>
      </c>
      <c r="I5796" s="4">
        <v>317.52</v>
      </c>
      <c r="J5796" s="4" t="s">
        <v>50</v>
      </c>
      <c r="K5796" t="s">
        <v>51</v>
      </c>
      <c r="L5796" t="s">
        <v>52</v>
      </c>
      <c r="M5796" t="s">
        <v>20816</v>
      </c>
    </row>
    <row r="5797" spans="1:13">
      <c r="A5797" t="s">
        <v>113</v>
      </c>
      <c r="B5797" t="s">
        <v>114</v>
      </c>
      <c r="C5797" t="s">
        <v>20817</v>
      </c>
      <c r="D5797" t="s">
        <v>20818</v>
      </c>
      <c r="E5797" t="s">
        <v>20819</v>
      </c>
      <c r="F5797" t="s">
        <v>20817</v>
      </c>
      <c r="G5797" s="4">
        <v>5</v>
      </c>
      <c r="H5797" s="4">
        <v>75.6</v>
      </c>
      <c r="I5797" s="4">
        <v>378</v>
      </c>
      <c r="J5797" s="4" t="s">
        <v>50</v>
      </c>
      <c r="K5797" t="s">
        <v>51</v>
      </c>
      <c r="L5797" t="s">
        <v>52</v>
      </c>
      <c r="M5797" t="s">
        <v>20820</v>
      </c>
    </row>
    <row r="5798" spans="1:13">
      <c r="A5798" t="s">
        <v>113</v>
      </c>
      <c r="B5798" t="s">
        <v>114</v>
      </c>
      <c r="C5798" t="s">
        <v>20821</v>
      </c>
      <c r="D5798" t="s">
        <v>4779</v>
      </c>
      <c r="E5798" t="s">
        <v>20822</v>
      </c>
      <c r="F5798" t="s">
        <v>20821</v>
      </c>
      <c r="G5798" s="4">
        <v>5</v>
      </c>
      <c r="H5798" s="4">
        <v>75.6</v>
      </c>
      <c r="I5798" s="4">
        <v>378</v>
      </c>
      <c r="J5798" s="4" t="s">
        <v>50</v>
      </c>
      <c r="K5798" t="s">
        <v>51</v>
      </c>
      <c r="L5798" t="s">
        <v>52</v>
      </c>
      <c r="M5798" t="s">
        <v>20823</v>
      </c>
    </row>
    <row r="5799" spans="1:13">
      <c r="A5799" t="s">
        <v>113</v>
      </c>
      <c r="B5799" t="s">
        <v>114</v>
      </c>
      <c r="C5799" t="s">
        <v>20824</v>
      </c>
      <c r="D5799" t="s">
        <v>20825</v>
      </c>
      <c r="E5799" t="s">
        <v>20826</v>
      </c>
      <c r="F5799" t="s">
        <v>20824</v>
      </c>
      <c r="G5799" s="4">
        <v>5.6</v>
      </c>
      <c r="H5799" s="4">
        <v>75.6</v>
      </c>
      <c r="I5799" s="4">
        <v>423.36</v>
      </c>
      <c r="J5799" s="4" t="s">
        <v>50</v>
      </c>
      <c r="K5799" t="s">
        <v>51</v>
      </c>
      <c r="L5799" t="s">
        <v>52</v>
      </c>
      <c r="M5799" t="s">
        <v>20827</v>
      </c>
    </row>
    <row r="5800" spans="1:13">
      <c r="A5800" t="s">
        <v>113</v>
      </c>
      <c r="B5800" t="s">
        <v>114</v>
      </c>
      <c r="C5800" t="s">
        <v>20828</v>
      </c>
      <c r="D5800" t="s">
        <v>20829</v>
      </c>
      <c r="E5800" t="s">
        <v>14855</v>
      </c>
      <c r="F5800" t="s">
        <v>20828</v>
      </c>
      <c r="G5800" s="4">
        <v>2</v>
      </c>
      <c r="H5800" s="4">
        <v>75.6</v>
      </c>
      <c r="I5800" s="4">
        <v>151.2</v>
      </c>
      <c r="J5800" s="4" t="s">
        <v>50</v>
      </c>
      <c r="K5800" t="s">
        <v>51</v>
      </c>
      <c r="L5800" t="s">
        <v>52</v>
      </c>
      <c r="M5800" t="s">
        <v>20830</v>
      </c>
    </row>
    <row r="5801" spans="1:13">
      <c r="A5801" t="s">
        <v>113</v>
      </c>
      <c r="B5801" t="s">
        <v>114</v>
      </c>
      <c r="C5801" t="s">
        <v>20831</v>
      </c>
      <c r="D5801" t="s">
        <v>20832</v>
      </c>
      <c r="E5801" t="s">
        <v>20833</v>
      </c>
      <c r="F5801" t="s">
        <v>20831</v>
      </c>
      <c r="G5801" s="4">
        <v>5</v>
      </c>
      <c r="H5801" s="4">
        <v>75.6</v>
      </c>
      <c r="I5801" s="4">
        <v>378</v>
      </c>
      <c r="J5801" s="4" t="s">
        <v>50</v>
      </c>
      <c r="K5801" t="s">
        <v>51</v>
      </c>
      <c r="L5801" t="s">
        <v>52</v>
      </c>
      <c r="M5801" t="s">
        <v>20834</v>
      </c>
    </row>
    <row r="5802" spans="1:13">
      <c r="A5802" t="s">
        <v>113</v>
      </c>
      <c r="B5802" t="s">
        <v>114</v>
      </c>
      <c r="C5802" t="s">
        <v>20835</v>
      </c>
      <c r="D5802" t="s">
        <v>5499</v>
      </c>
      <c r="E5802" t="s">
        <v>20836</v>
      </c>
      <c r="F5802" t="s">
        <v>20835</v>
      </c>
      <c r="G5802" s="4">
        <v>6</v>
      </c>
      <c r="H5802" s="4">
        <v>75.6</v>
      </c>
      <c r="I5802" s="4">
        <v>453.6</v>
      </c>
      <c r="J5802" s="4" t="s">
        <v>50</v>
      </c>
      <c r="K5802" t="s">
        <v>51</v>
      </c>
      <c r="L5802" t="s">
        <v>53</v>
      </c>
      <c r="M5802" t="s">
        <v>20837</v>
      </c>
    </row>
    <row r="5803" spans="1:13">
      <c r="A5803" t="s">
        <v>113</v>
      </c>
      <c r="B5803" t="s">
        <v>114</v>
      </c>
      <c r="C5803" t="s">
        <v>20838</v>
      </c>
      <c r="D5803" t="s">
        <v>20839</v>
      </c>
      <c r="E5803" t="s">
        <v>20840</v>
      </c>
      <c r="F5803" t="s">
        <v>20838</v>
      </c>
      <c r="G5803" s="4">
        <v>2.4</v>
      </c>
      <c r="H5803" s="4">
        <v>75.6</v>
      </c>
      <c r="I5803" s="4">
        <v>181.44</v>
      </c>
      <c r="J5803" s="4" t="s">
        <v>50</v>
      </c>
      <c r="K5803" t="s">
        <v>51</v>
      </c>
      <c r="L5803" t="s">
        <v>53</v>
      </c>
      <c r="M5803" t="s">
        <v>20841</v>
      </c>
    </row>
    <row r="5804" spans="1:13">
      <c r="A5804" t="s">
        <v>113</v>
      </c>
      <c r="B5804" t="s">
        <v>114</v>
      </c>
      <c r="C5804" t="s">
        <v>20842</v>
      </c>
      <c r="D5804" t="s">
        <v>5037</v>
      </c>
      <c r="E5804" t="s">
        <v>20843</v>
      </c>
      <c r="F5804" t="s">
        <v>20842</v>
      </c>
      <c r="G5804" s="4">
        <v>7</v>
      </c>
      <c r="H5804" s="4">
        <v>75.6</v>
      </c>
      <c r="I5804" s="4">
        <v>529.2</v>
      </c>
      <c r="J5804" s="4" t="s">
        <v>50</v>
      </c>
      <c r="K5804" s="4" t="s">
        <v>54</v>
      </c>
      <c r="L5804" t="s">
        <v>55</v>
      </c>
      <c r="M5804" t="s">
        <v>20844</v>
      </c>
    </row>
    <row r="5805" spans="1:13">
      <c r="A5805" t="s">
        <v>113</v>
      </c>
      <c r="B5805" t="s">
        <v>114</v>
      </c>
      <c r="C5805" t="s">
        <v>20845</v>
      </c>
      <c r="D5805" t="s">
        <v>20846</v>
      </c>
      <c r="E5805" t="s">
        <v>20847</v>
      </c>
      <c r="F5805" t="s">
        <v>20845</v>
      </c>
      <c r="G5805" s="4">
        <v>2</v>
      </c>
      <c r="H5805" s="4">
        <v>75.6</v>
      </c>
      <c r="I5805" s="4">
        <v>151.2</v>
      </c>
      <c r="J5805" s="4" t="s">
        <v>50</v>
      </c>
      <c r="K5805" s="4" t="s">
        <v>54</v>
      </c>
      <c r="L5805" t="s">
        <v>55</v>
      </c>
      <c r="M5805" t="s">
        <v>20848</v>
      </c>
    </row>
    <row r="5806" spans="1:13">
      <c r="A5806" t="s">
        <v>113</v>
      </c>
      <c r="B5806" t="s">
        <v>114</v>
      </c>
      <c r="C5806" t="s">
        <v>20849</v>
      </c>
      <c r="D5806" t="s">
        <v>20850</v>
      </c>
      <c r="E5806" t="s">
        <v>20851</v>
      </c>
      <c r="F5806" t="s">
        <v>20849</v>
      </c>
      <c r="G5806" s="4">
        <v>5</v>
      </c>
      <c r="H5806" s="4">
        <v>75.6</v>
      </c>
      <c r="I5806" s="4">
        <v>378</v>
      </c>
      <c r="J5806" s="4" t="s">
        <v>50</v>
      </c>
      <c r="K5806" s="4" t="s">
        <v>54</v>
      </c>
      <c r="L5806" t="s">
        <v>55</v>
      </c>
      <c r="M5806" t="s">
        <v>20852</v>
      </c>
    </row>
    <row r="5807" spans="1:13">
      <c r="A5807" t="s">
        <v>113</v>
      </c>
      <c r="B5807" t="s">
        <v>114</v>
      </c>
      <c r="C5807" t="s">
        <v>13947</v>
      </c>
      <c r="D5807" t="s">
        <v>20853</v>
      </c>
      <c r="E5807" t="s">
        <v>20854</v>
      </c>
      <c r="F5807" t="s">
        <v>13947</v>
      </c>
      <c r="G5807" s="4">
        <v>5</v>
      </c>
      <c r="H5807" s="4">
        <v>75.6</v>
      </c>
      <c r="I5807" s="4">
        <v>378</v>
      </c>
      <c r="J5807" s="4" t="s">
        <v>50</v>
      </c>
      <c r="K5807" s="4" t="s">
        <v>54</v>
      </c>
      <c r="L5807" t="s">
        <v>55</v>
      </c>
      <c r="M5807" t="s">
        <v>20855</v>
      </c>
    </row>
    <row r="5808" spans="1:13">
      <c r="A5808" t="s">
        <v>113</v>
      </c>
      <c r="B5808" t="s">
        <v>114</v>
      </c>
      <c r="C5808" t="s">
        <v>20856</v>
      </c>
      <c r="D5808" t="s">
        <v>9723</v>
      </c>
      <c r="E5808" t="s">
        <v>20857</v>
      </c>
      <c r="F5808" t="s">
        <v>20856</v>
      </c>
      <c r="G5808" s="4">
        <v>2</v>
      </c>
      <c r="H5808" s="4">
        <v>75.6</v>
      </c>
      <c r="I5808" s="4">
        <v>151.2</v>
      </c>
      <c r="J5808" s="4" t="s">
        <v>50</v>
      </c>
      <c r="K5808" s="4" t="s">
        <v>54</v>
      </c>
      <c r="L5808" t="s">
        <v>55</v>
      </c>
      <c r="M5808" t="s">
        <v>20858</v>
      </c>
    </row>
    <row r="5809" spans="1:13">
      <c r="A5809" t="s">
        <v>113</v>
      </c>
      <c r="B5809" t="s">
        <v>114</v>
      </c>
      <c r="C5809" t="s">
        <v>20859</v>
      </c>
      <c r="D5809" t="s">
        <v>20860</v>
      </c>
      <c r="E5809" t="s">
        <v>20861</v>
      </c>
      <c r="F5809" t="s">
        <v>20859</v>
      </c>
      <c r="G5809" s="4">
        <v>2</v>
      </c>
      <c r="H5809" s="4">
        <v>75.6</v>
      </c>
      <c r="I5809" s="4">
        <v>151.2</v>
      </c>
      <c r="J5809" s="4" t="s">
        <v>50</v>
      </c>
      <c r="K5809" s="4" t="s">
        <v>54</v>
      </c>
      <c r="L5809" t="s">
        <v>55</v>
      </c>
      <c r="M5809" t="s">
        <v>20862</v>
      </c>
    </row>
    <row r="5810" spans="1:13">
      <c r="A5810" t="s">
        <v>113</v>
      </c>
      <c r="B5810" t="s">
        <v>114</v>
      </c>
      <c r="C5810" t="s">
        <v>20863</v>
      </c>
      <c r="D5810" t="s">
        <v>20864</v>
      </c>
      <c r="E5810" t="s">
        <v>20865</v>
      </c>
      <c r="F5810" t="s">
        <v>20863</v>
      </c>
      <c r="G5810" s="4">
        <v>4</v>
      </c>
      <c r="H5810" s="4">
        <v>75.6</v>
      </c>
      <c r="I5810" s="4">
        <v>302.4</v>
      </c>
      <c r="J5810" s="4" t="s">
        <v>50</v>
      </c>
      <c r="K5810" s="4" t="s">
        <v>54</v>
      </c>
      <c r="L5810" t="s">
        <v>55</v>
      </c>
      <c r="M5810" t="s">
        <v>20866</v>
      </c>
    </row>
    <row r="5811" spans="1:13">
      <c r="A5811" t="s">
        <v>113</v>
      </c>
      <c r="B5811" t="s">
        <v>114</v>
      </c>
      <c r="C5811" t="s">
        <v>9122</v>
      </c>
      <c r="D5811" t="s">
        <v>19950</v>
      </c>
      <c r="E5811" t="s">
        <v>20867</v>
      </c>
      <c r="F5811" t="s">
        <v>9122</v>
      </c>
      <c r="G5811" s="4">
        <v>2</v>
      </c>
      <c r="H5811" s="4">
        <v>75.6</v>
      </c>
      <c r="I5811" s="4">
        <v>151.2</v>
      </c>
      <c r="J5811" s="4" t="s">
        <v>50</v>
      </c>
      <c r="K5811" s="4" t="s">
        <v>54</v>
      </c>
      <c r="L5811" t="s">
        <v>55</v>
      </c>
      <c r="M5811" t="s">
        <v>20868</v>
      </c>
    </row>
    <row r="5812" spans="1:13">
      <c r="A5812" t="s">
        <v>113</v>
      </c>
      <c r="B5812" t="s">
        <v>114</v>
      </c>
      <c r="C5812" t="s">
        <v>20869</v>
      </c>
      <c r="D5812" t="s">
        <v>12062</v>
      </c>
      <c r="E5812" t="s">
        <v>20870</v>
      </c>
      <c r="F5812" t="s">
        <v>20869</v>
      </c>
      <c r="G5812" s="4">
        <v>7</v>
      </c>
      <c r="H5812" s="4">
        <v>75.6</v>
      </c>
      <c r="I5812" s="4">
        <v>529.2</v>
      </c>
      <c r="J5812" s="4" t="s">
        <v>50</v>
      </c>
      <c r="K5812" s="4" t="s">
        <v>54</v>
      </c>
      <c r="L5812" t="s">
        <v>55</v>
      </c>
      <c r="M5812" t="s">
        <v>20871</v>
      </c>
    </row>
    <row r="5813" spans="1:13">
      <c r="A5813" t="s">
        <v>113</v>
      </c>
      <c r="B5813" t="s">
        <v>114</v>
      </c>
      <c r="C5813" t="s">
        <v>20872</v>
      </c>
      <c r="D5813" t="s">
        <v>3709</v>
      </c>
      <c r="E5813" t="s">
        <v>20873</v>
      </c>
      <c r="F5813" t="s">
        <v>20872</v>
      </c>
      <c r="G5813" s="4">
        <v>1</v>
      </c>
      <c r="H5813" s="4">
        <v>75.6</v>
      </c>
      <c r="I5813" s="4">
        <v>75.6</v>
      </c>
      <c r="J5813" s="4" t="s">
        <v>50</v>
      </c>
      <c r="K5813" s="4" t="s">
        <v>54</v>
      </c>
      <c r="L5813" t="s">
        <v>55</v>
      </c>
      <c r="M5813" t="s">
        <v>20874</v>
      </c>
    </row>
    <row r="5814" spans="1:13">
      <c r="A5814" t="s">
        <v>113</v>
      </c>
      <c r="B5814" t="s">
        <v>114</v>
      </c>
      <c r="C5814" t="s">
        <v>20875</v>
      </c>
      <c r="D5814" t="s">
        <v>20876</v>
      </c>
      <c r="E5814" t="s">
        <v>20877</v>
      </c>
      <c r="F5814" t="s">
        <v>20875</v>
      </c>
      <c r="G5814" s="4">
        <v>5</v>
      </c>
      <c r="H5814" s="4">
        <v>75.6</v>
      </c>
      <c r="I5814" s="4">
        <v>378</v>
      </c>
      <c r="J5814" s="4" t="s">
        <v>50</v>
      </c>
      <c r="K5814" s="4" t="s">
        <v>54</v>
      </c>
      <c r="L5814" t="s">
        <v>55</v>
      </c>
      <c r="M5814" t="s">
        <v>9551</v>
      </c>
    </row>
    <row r="5815" spans="1:13">
      <c r="A5815" t="s">
        <v>113</v>
      </c>
      <c r="B5815" t="s">
        <v>114</v>
      </c>
      <c r="C5815" t="s">
        <v>20878</v>
      </c>
      <c r="D5815" t="s">
        <v>2073</v>
      </c>
      <c r="E5815" t="s">
        <v>20879</v>
      </c>
      <c r="F5815" t="s">
        <v>20878</v>
      </c>
      <c r="G5815" s="4">
        <v>7</v>
      </c>
      <c r="H5815" s="4">
        <v>75.6</v>
      </c>
      <c r="I5815" s="4">
        <v>529.2</v>
      </c>
      <c r="J5815" s="4" t="s">
        <v>50</v>
      </c>
      <c r="K5815" s="4" t="s">
        <v>54</v>
      </c>
      <c r="L5815" t="s">
        <v>55</v>
      </c>
      <c r="M5815" t="s">
        <v>20880</v>
      </c>
    </row>
    <row r="5816" spans="1:13">
      <c r="A5816" t="s">
        <v>113</v>
      </c>
      <c r="B5816" t="s">
        <v>114</v>
      </c>
      <c r="C5816" t="s">
        <v>20881</v>
      </c>
      <c r="D5816" t="s">
        <v>20882</v>
      </c>
      <c r="E5816" t="s">
        <v>20883</v>
      </c>
      <c r="F5816" t="s">
        <v>20881</v>
      </c>
      <c r="G5816" s="4">
        <v>25</v>
      </c>
      <c r="H5816" s="4">
        <v>75.6</v>
      </c>
      <c r="I5816" s="4">
        <v>1890</v>
      </c>
      <c r="J5816" s="4" t="s">
        <v>7</v>
      </c>
      <c r="K5816" s="4" t="s">
        <v>34</v>
      </c>
      <c r="L5816" t="s">
        <v>39</v>
      </c>
      <c r="M5816" t="s">
        <v>20884</v>
      </c>
    </row>
    <row r="5817" spans="1:13">
      <c r="A5817" t="s">
        <v>113</v>
      </c>
      <c r="B5817" t="s">
        <v>114</v>
      </c>
      <c r="C5817" t="s">
        <v>20885</v>
      </c>
      <c r="D5817" t="s">
        <v>20886</v>
      </c>
      <c r="E5817" t="s">
        <v>20887</v>
      </c>
      <c r="F5817" t="s">
        <v>20885</v>
      </c>
      <c r="G5817" s="4">
        <v>10</v>
      </c>
      <c r="H5817" s="4">
        <v>75.6</v>
      </c>
      <c r="I5817" s="4">
        <v>756</v>
      </c>
      <c r="J5817" s="4" t="s">
        <v>7</v>
      </c>
      <c r="K5817" s="4" t="s">
        <v>34</v>
      </c>
      <c r="L5817" t="s">
        <v>39</v>
      </c>
      <c r="M5817" t="s">
        <v>20888</v>
      </c>
    </row>
    <row r="5818" spans="1:13">
      <c r="A5818" t="s">
        <v>113</v>
      </c>
      <c r="B5818" t="s">
        <v>114</v>
      </c>
      <c r="C5818" t="s">
        <v>20889</v>
      </c>
      <c r="D5818" t="s">
        <v>20890</v>
      </c>
      <c r="E5818" t="s">
        <v>20891</v>
      </c>
      <c r="F5818" t="s">
        <v>20889</v>
      </c>
      <c r="G5818" s="4">
        <v>30</v>
      </c>
      <c r="H5818" s="4">
        <v>75.6</v>
      </c>
      <c r="I5818" s="4">
        <v>2268</v>
      </c>
      <c r="J5818" s="4" t="s">
        <v>7</v>
      </c>
      <c r="K5818" s="4" t="s">
        <v>34</v>
      </c>
      <c r="L5818" t="s">
        <v>39</v>
      </c>
      <c r="M5818" t="s">
        <v>20892</v>
      </c>
    </row>
    <row r="5819" spans="1:13">
      <c r="A5819" t="s">
        <v>113</v>
      </c>
      <c r="B5819" t="s">
        <v>114</v>
      </c>
      <c r="C5819" t="s">
        <v>19414</v>
      </c>
      <c r="D5819" t="s">
        <v>20893</v>
      </c>
      <c r="E5819" t="s">
        <v>20894</v>
      </c>
      <c r="F5819" t="s">
        <v>19414</v>
      </c>
      <c r="G5819" s="4">
        <v>20</v>
      </c>
      <c r="H5819" s="4">
        <v>75.6</v>
      </c>
      <c r="I5819" s="4">
        <v>1512</v>
      </c>
      <c r="J5819" s="4" t="s">
        <v>7</v>
      </c>
      <c r="K5819" s="4" t="s">
        <v>34</v>
      </c>
      <c r="L5819" t="s">
        <v>39</v>
      </c>
      <c r="M5819" t="s">
        <v>20895</v>
      </c>
    </row>
    <row r="5820" spans="1:13">
      <c r="A5820" t="s">
        <v>113</v>
      </c>
      <c r="B5820" t="s">
        <v>114</v>
      </c>
      <c r="C5820" t="s">
        <v>20896</v>
      </c>
      <c r="D5820" t="s">
        <v>20897</v>
      </c>
      <c r="E5820" t="s">
        <v>20898</v>
      </c>
      <c r="F5820" t="s">
        <v>20896</v>
      </c>
      <c r="G5820" s="4">
        <v>10</v>
      </c>
      <c r="H5820" s="4">
        <v>75.6</v>
      </c>
      <c r="I5820" s="4">
        <v>756</v>
      </c>
      <c r="J5820" s="4" t="s">
        <v>7</v>
      </c>
      <c r="K5820" s="4" t="s">
        <v>34</v>
      </c>
      <c r="L5820" t="s">
        <v>39</v>
      </c>
      <c r="M5820" t="s">
        <v>20899</v>
      </c>
    </row>
    <row r="5821" spans="1:13">
      <c r="A5821" t="s">
        <v>113</v>
      </c>
      <c r="B5821" t="s">
        <v>114</v>
      </c>
      <c r="C5821" t="s">
        <v>20900</v>
      </c>
      <c r="D5821" t="s">
        <v>20901</v>
      </c>
      <c r="E5821" t="s">
        <v>20902</v>
      </c>
      <c r="F5821" t="s">
        <v>20900</v>
      </c>
      <c r="G5821" s="4">
        <v>15</v>
      </c>
      <c r="H5821" s="4">
        <v>75.6</v>
      </c>
      <c r="I5821" s="4">
        <v>1134</v>
      </c>
      <c r="J5821" s="4" t="s">
        <v>7</v>
      </c>
      <c r="K5821" s="4" t="s">
        <v>34</v>
      </c>
      <c r="L5821" t="s">
        <v>39</v>
      </c>
      <c r="M5821" t="s">
        <v>20903</v>
      </c>
    </row>
    <row r="5822" spans="1:13">
      <c r="A5822" t="s">
        <v>113</v>
      </c>
      <c r="B5822" t="s">
        <v>114</v>
      </c>
      <c r="C5822" t="s">
        <v>20904</v>
      </c>
      <c r="D5822" t="s">
        <v>20905</v>
      </c>
      <c r="E5822" t="s">
        <v>20906</v>
      </c>
      <c r="F5822" t="s">
        <v>20904</v>
      </c>
      <c r="G5822" s="4">
        <v>15</v>
      </c>
      <c r="H5822" s="4">
        <v>75.6</v>
      </c>
      <c r="I5822" s="4">
        <v>1134</v>
      </c>
      <c r="J5822" s="4" t="s">
        <v>7</v>
      </c>
      <c r="K5822" s="4" t="s">
        <v>34</v>
      </c>
      <c r="L5822" t="s">
        <v>39</v>
      </c>
      <c r="M5822" t="s">
        <v>20907</v>
      </c>
    </row>
    <row r="5823" spans="1:13">
      <c r="A5823" t="s">
        <v>113</v>
      </c>
      <c r="B5823" t="s">
        <v>114</v>
      </c>
      <c r="C5823" t="s">
        <v>20908</v>
      </c>
      <c r="D5823" t="s">
        <v>20909</v>
      </c>
      <c r="E5823" t="s">
        <v>20910</v>
      </c>
      <c r="F5823" t="s">
        <v>20908</v>
      </c>
      <c r="G5823" s="4">
        <v>10</v>
      </c>
      <c r="H5823" s="4">
        <v>75.6</v>
      </c>
      <c r="I5823" s="4">
        <v>756</v>
      </c>
      <c r="J5823" s="4" t="s">
        <v>7</v>
      </c>
      <c r="K5823" s="4" t="s">
        <v>34</v>
      </c>
      <c r="L5823" t="s">
        <v>39</v>
      </c>
      <c r="M5823" t="s">
        <v>20911</v>
      </c>
    </row>
    <row r="5824" spans="1:13">
      <c r="A5824" t="s">
        <v>113</v>
      </c>
      <c r="B5824" t="s">
        <v>114</v>
      </c>
      <c r="C5824" t="s">
        <v>20912</v>
      </c>
      <c r="D5824" t="s">
        <v>20913</v>
      </c>
      <c r="E5824" t="s">
        <v>20914</v>
      </c>
      <c r="F5824" t="s">
        <v>20912</v>
      </c>
      <c r="G5824" s="4">
        <v>30</v>
      </c>
      <c r="H5824" s="4">
        <v>75.6</v>
      </c>
      <c r="I5824" s="4">
        <v>2268</v>
      </c>
      <c r="J5824" s="4" t="s">
        <v>7</v>
      </c>
      <c r="K5824" s="4" t="s">
        <v>34</v>
      </c>
      <c r="L5824" t="s">
        <v>39</v>
      </c>
      <c r="M5824" t="s">
        <v>20915</v>
      </c>
    </row>
    <row r="5825" spans="1:13">
      <c r="A5825" t="s">
        <v>113</v>
      </c>
      <c r="B5825" t="s">
        <v>114</v>
      </c>
      <c r="C5825" t="s">
        <v>20916</v>
      </c>
      <c r="D5825" t="s">
        <v>20917</v>
      </c>
      <c r="E5825" t="s">
        <v>20918</v>
      </c>
      <c r="F5825" t="s">
        <v>20916</v>
      </c>
      <c r="G5825" s="4">
        <v>10</v>
      </c>
      <c r="H5825" s="4">
        <v>75.6</v>
      </c>
      <c r="I5825" s="4">
        <v>756</v>
      </c>
      <c r="J5825" s="4" t="s">
        <v>7</v>
      </c>
      <c r="K5825" s="4" t="s">
        <v>34</v>
      </c>
      <c r="L5825" t="s">
        <v>39</v>
      </c>
      <c r="M5825" t="s">
        <v>20919</v>
      </c>
    </row>
    <row r="5826" spans="1:13">
      <c r="A5826" t="s">
        <v>113</v>
      </c>
      <c r="B5826" t="s">
        <v>114</v>
      </c>
      <c r="C5826" t="s">
        <v>20920</v>
      </c>
      <c r="D5826" t="s">
        <v>20921</v>
      </c>
      <c r="E5826" t="s">
        <v>20922</v>
      </c>
      <c r="F5826" t="s">
        <v>20920</v>
      </c>
      <c r="G5826" s="4">
        <v>30</v>
      </c>
      <c r="H5826" s="4">
        <v>75.6</v>
      </c>
      <c r="I5826" s="4">
        <v>2268</v>
      </c>
      <c r="J5826" s="4" t="s">
        <v>7</v>
      </c>
      <c r="K5826" s="4" t="s">
        <v>34</v>
      </c>
      <c r="L5826" t="s">
        <v>39</v>
      </c>
      <c r="M5826" t="s">
        <v>20923</v>
      </c>
    </row>
    <row r="5827" spans="1:13">
      <c r="A5827" t="s">
        <v>113</v>
      </c>
      <c r="B5827" t="s">
        <v>114</v>
      </c>
      <c r="C5827" t="s">
        <v>20924</v>
      </c>
      <c r="D5827" t="s">
        <v>20925</v>
      </c>
      <c r="E5827" t="s">
        <v>20926</v>
      </c>
      <c r="F5827" t="s">
        <v>20924</v>
      </c>
      <c r="G5827" s="4">
        <v>25</v>
      </c>
      <c r="H5827" s="4">
        <v>75.6</v>
      </c>
      <c r="I5827" s="4">
        <v>1890</v>
      </c>
      <c r="J5827" s="4" t="s">
        <v>7</v>
      </c>
      <c r="K5827" s="4" t="s">
        <v>34</v>
      </c>
      <c r="L5827" t="s">
        <v>39</v>
      </c>
      <c r="M5827" t="s">
        <v>20927</v>
      </c>
    </row>
    <row r="5828" spans="1:13">
      <c r="A5828" t="s">
        <v>113</v>
      </c>
      <c r="B5828" t="s">
        <v>114</v>
      </c>
      <c r="C5828" t="s">
        <v>7512</v>
      </c>
      <c r="D5828" t="s">
        <v>20928</v>
      </c>
      <c r="E5828" t="s">
        <v>20929</v>
      </c>
      <c r="F5828" t="s">
        <v>7512</v>
      </c>
      <c r="G5828" s="4">
        <v>25</v>
      </c>
      <c r="H5828" s="4">
        <v>75.6</v>
      </c>
      <c r="I5828" s="4">
        <v>1890</v>
      </c>
      <c r="J5828" s="4" t="s">
        <v>7</v>
      </c>
      <c r="K5828" s="4" t="s">
        <v>34</v>
      </c>
      <c r="L5828" t="s">
        <v>39</v>
      </c>
      <c r="M5828" t="s">
        <v>20930</v>
      </c>
    </row>
    <row r="5829" spans="1:13">
      <c r="A5829" t="s">
        <v>113</v>
      </c>
      <c r="B5829" t="s">
        <v>114</v>
      </c>
      <c r="C5829" t="s">
        <v>5690</v>
      </c>
      <c r="D5829" t="s">
        <v>9601</v>
      </c>
      <c r="E5829" t="s">
        <v>20931</v>
      </c>
      <c r="F5829" t="s">
        <v>5690</v>
      </c>
      <c r="G5829" s="4">
        <v>30</v>
      </c>
      <c r="H5829" s="4">
        <v>75.6</v>
      </c>
      <c r="I5829" s="4">
        <v>2268</v>
      </c>
      <c r="J5829" s="4" t="s">
        <v>7</v>
      </c>
      <c r="K5829" s="4" t="s">
        <v>34</v>
      </c>
      <c r="L5829" t="s">
        <v>39</v>
      </c>
      <c r="M5829" t="s">
        <v>7701</v>
      </c>
    </row>
    <row r="5830" spans="1:13">
      <c r="A5830" t="s">
        <v>113</v>
      </c>
      <c r="B5830" t="s">
        <v>114</v>
      </c>
      <c r="C5830" t="s">
        <v>20932</v>
      </c>
      <c r="D5830" t="s">
        <v>18052</v>
      </c>
      <c r="E5830" t="s">
        <v>20933</v>
      </c>
      <c r="F5830" t="s">
        <v>20932</v>
      </c>
      <c r="G5830" s="4">
        <v>15</v>
      </c>
      <c r="H5830" s="4">
        <v>75.6</v>
      </c>
      <c r="I5830" s="4">
        <v>1134</v>
      </c>
      <c r="J5830" s="4" t="s">
        <v>7</v>
      </c>
      <c r="K5830" s="4" t="s">
        <v>34</v>
      </c>
      <c r="L5830" t="s">
        <v>39</v>
      </c>
      <c r="M5830" t="s">
        <v>20934</v>
      </c>
    </row>
    <row r="5831" spans="1:13">
      <c r="A5831" t="s">
        <v>113</v>
      </c>
      <c r="B5831" t="s">
        <v>114</v>
      </c>
      <c r="C5831" t="s">
        <v>9279</v>
      </c>
      <c r="D5831" t="s">
        <v>15093</v>
      </c>
      <c r="E5831" t="s">
        <v>20935</v>
      </c>
      <c r="F5831" t="s">
        <v>9279</v>
      </c>
      <c r="G5831" s="4">
        <v>10</v>
      </c>
      <c r="H5831" s="4">
        <v>75.6</v>
      </c>
      <c r="I5831" s="4">
        <v>756</v>
      </c>
      <c r="J5831" s="4" t="s">
        <v>7</v>
      </c>
      <c r="K5831" s="4" t="s">
        <v>34</v>
      </c>
      <c r="L5831" t="s">
        <v>39</v>
      </c>
      <c r="M5831" t="s">
        <v>20936</v>
      </c>
    </row>
    <row r="5832" spans="1:13">
      <c r="A5832" t="s">
        <v>113</v>
      </c>
      <c r="B5832" t="s">
        <v>114</v>
      </c>
      <c r="C5832" t="s">
        <v>20937</v>
      </c>
      <c r="D5832" t="s">
        <v>20938</v>
      </c>
      <c r="E5832" t="s">
        <v>20939</v>
      </c>
      <c r="F5832" t="s">
        <v>20937</v>
      </c>
      <c r="G5832" s="4">
        <v>40</v>
      </c>
      <c r="H5832" s="4">
        <v>75.6</v>
      </c>
      <c r="I5832" s="4">
        <v>3024</v>
      </c>
      <c r="J5832" s="4" t="s">
        <v>7</v>
      </c>
      <c r="K5832" s="4" t="s">
        <v>34</v>
      </c>
      <c r="L5832" t="s">
        <v>39</v>
      </c>
      <c r="M5832" t="s">
        <v>20940</v>
      </c>
    </row>
    <row r="5833" spans="1:13">
      <c r="A5833" t="s">
        <v>113</v>
      </c>
      <c r="B5833" t="s">
        <v>114</v>
      </c>
      <c r="C5833" t="s">
        <v>20941</v>
      </c>
      <c r="D5833" t="s">
        <v>20527</v>
      </c>
      <c r="E5833" t="s">
        <v>20942</v>
      </c>
      <c r="F5833" t="s">
        <v>20941</v>
      </c>
      <c r="G5833" s="4">
        <v>5</v>
      </c>
      <c r="H5833" s="4">
        <v>75.6</v>
      </c>
      <c r="I5833" s="4">
        <v>378</v>
      </c>
      <c r="J5833" s="4" t="s">
        <v>7</v>
      </c>
      <c r="K5833" s="4" t="s">
        <v>34</v>
      </c>
      <c r="L5833" t="s">
        <v>39</v>
      </c>
      <c r="M5833" t="s">
        <v>8211</v>
      </c>
    </row>
    <row r="5834" spans="1:13">
      <c r="A5834" t="s">
        <v>113</v>
      </c>
      <c r="B5834" t="s">
        <v>114</v>
      </c>
      <c r="C5834" t="s">
        <v>20943</v>
      </c>
      <c r="D5834" t="s">
        <v>20944</v>
      </c>
      <c r="E5834" t="s">
        <v>20945</v>
      </c>
      <c r="F5834" t="s">
        <v>20943</v>
      </c>
      <c r="G5834" s="4">
        <v>20</v>
      </c>
      <c r="H5834" s="4">
        <v>75.6</v>
      </c>
      <c r="I5834" s="4">
        <v>1512</v>
      </c>
      <c r="J5834" s="4" t="s">
        <v>7</v>
      </c>
      <c r="K5834" s="4" t="s">
        <v>34</v>
      </c>
      <c r="L5834" t="s">
        <v>39</v>
      </c>
      <c r="M5834" t="s">
        <v>20946</v>
      </c>
    </row>
    <row r="5835" spans="1:13">
      <c r="A5835" t="s">
        <v>113</v>
      </c>
      <c r="B5835" t="s">
        <v>114</v>
      </c>
      <c r="C5835" t="s">
        <v>20947</v>
      </c>
      <c r="D5835" t="s">
        <v>14604</v>
      </c>
      <c r="E5835" t="s">
        <v>20948</v>
      </c>
      <c r="F5835" t="s">
        <v>20947</v>
      </c>
      <c r="G5835" s="4">
        <v>25</v>
      </c>
      <c r="H5835" s="4">
        <v>75.6</v>
      </c>
      <c r="I5835" s="4">
        <v>1890</v>
      </c>
      <c r="J5835" s="4" t="s">
        <v>7</v>
      </c>
      <c r="K5835" s="4" t="s">
        <v>34</v>
      </c>
      <c r="L5835" t="s">
        <v>39</v>
      </c>
      <c r="M5835" t="s">
        <v>20949</v>
      </c>
    </row>
    <row r="5836" spans="1:13">
      <c r="A5836" t="s">
        <v>113</v>
      </c>
      <c r="B5836" t="s">
        <v>114</v>
      </c>
      <c r="C5836" t="s">
        <v>20950</v>
      </c>
      <c r="D5836" t="s">
        <v>20951</v>
      </c>
      <c r="E5836" t="s">
        <v>20952</v>
      </c>
      <c r="F5836" t="s">
        <v>20950</v>
      </c>
      <c r="G5836" s="4">
        <v>30</v>
      </c>
      <c r="H5836" s="4">
        <v>75.6</v>
      </c>
      <c r="I5836" s="4">
        <v>2268</v>
      </c>
      <c r="J5836" s="4" t="s">
        <v>7</v>
      </c>
      <c r="K5836" s="4" t="s">
        <v>34</v>
      </c>
      <c r="L5836" t="s">
        <v>39</v>
      </c>
      <c r="M5836" t="s">
        <v>20953</v>
      </c>
    </row>
    <row r="5837" spans="1:13">
      <c r="A5837" t="s">
        <v>113</v>
      </c>
      <c r="B5837" t="s">
        <v>114</v>
      </c>
      <c r="C5837" t="s">
        <v>20954</v>
      </c>
      <c r="D5837" t="s">
        <v>20955</v>
      </c>
      <c r="E5837" t="s">
        <v>20956</v>
      </c>
      <c r="F5837" t="s">
        <v>20954</v>
      </c>
      <c r="G5837" s="4">
        <v>5</v>
      </c>
      <c r="H5837" s="4">
        <v>75.6</v>
      </c>
      <c r="I5837" s="4">
        <v>378</v>
      </c>
      <c r="J5837" s="4" t="s">
        <v>7</v>
      </c>
      <c r="K5837" s="4" t="s">
        <v>34</v>
      </c>
      <c r="L5837" t="s">
        <v>39</v>
      </c>
      <c r="M5837" t="s">
        <v>20957</v>
      </c>
    </row>
    <row r="5838" spans="1:13">
      <c r="A5838" t="s">
        <v>113</v>
      </c>
      <c r="B5838" t="s">
        <v>114</v>
      </c>
      <c r="C5838" t="s">
        <v>11160</v>
      </c>
      <c r="D5838" t="s">
        <v>11578</v>
      </c>
      <c r="E5838" t="s">
        <v>20958</v>
      </c>
      <c r="F5838" t="s">
        <v>11160</v>
      </c>
      <c r="G5838" s="4">
        <v>15</v>
      </c>
      <c r="H5838" s="4">
        <v>75.6</v>
      </c>
      <c r="I5838" s="4">
        <v>1134</v>
      </c>
      <c r="J5838" s="4" t="s">
        <v>7</v>
      </c>
      <c r="K5838" s="4" t="s">
        <v>34</v>
      </c>
      <c r="L5838" t="s">
        <v>39</v>
      </c>
      <c r="M5838" t="s">
        <v>20959</v>
      </c>
    </row>
    <row r="5839" spans="1:13">
      <c r="A5839" t="s">
        <v>113</v>
      </c>
      <c r="B5839" t="s">
        <v>114</v>
      </c>
      <c r="C5839" t="s">
        <v>20960</v>
      </c>
      <c r="D5839" t="s">
        <v>11578</v>
      </c>
      <c r="E5839" t="s">
        <v>20961</v>
      </c>
      <c r="F5839" t="s">
        <v>20960</v>
      </c>
      <c r="G5839" s="4">
        <v>15</v>
      </c>
      <c r="H5839" s="4">
        <v>75.6</v>
      </c>
      <c r="I5839" s="4">
        <v>1134</v>
      </c>
      <c r="J5839" s="4" t="s">
        <v>7</v>
      </c>
      <c r="K5839" s="4" t="s">
        <v>34</v>
      </c>
      <c r="L5839" t="s">
        <v>39</v>
      </c>
      <c r="M5839" t="s">
        <v>20962</v>
      </c>
    </row>
    <row r="5840" spans="1:13">
      <c r="A5840" t="s">
        <v>113</v>
      </c>
      <c r="B5840" t="s">
        <v>114</v>
      </c>
      <c r="C5840" t="s">
        <v>20963</v>
      </c>
      <c r="D5840" t="s">
        <v>7756</v>
      </c>
      <c r="E5840" t="s">
        <v>20964</v>
      </c>
      <c r="F5840" t="s">
        <v>20963</v>
      </c>
      <c r="G5840" s="4">
        <v>15</v>
      </c>
      <c r="H5840" s="4">
        <v>75.6</v>
      </c>
      <c r="I5840" s="4">
        <v>1134</v>
      </c>
      <c r="J5840" s="4" t="s">
        <v>7</v>
      </c>
      <c r="K5840" s="4" t="s">
        <v>34</v>
      </c>
      <c r="L5840" t="s">
        <v>39</v>
      </c>
      <c r="M5840" t="s">
        <v>20965</v>
      </c>
    </row>
    <row r="5841" spans="1:13">
      <c r="A5841" t="s">
        <v>113</v>
      </c>
      <c r="B5841" t="s">
        <v>114</v>
      </c>
      <c r="C5841" t="s">
        <v>9264</v>
      </c>
      <c r="D5841" t="s">
        <v>20966</v>
      </c>
      <c r="E5841" t="s">
        <v>20967</v>
      </c>
      <c r="F5841" t="s">
        <v>9264</v>
      </c>
      <c r="G5841" s="4">
        <v>10</v>
      </c>
      <c r="H5841" s="4">
        <v>75.6</v>
      </c>
      <c r="I5841" s="4">
        <v>756</v>
      </c>
      <c r="J5841" s="4" t="s">
        <v>7</v>
      </c>
      <c r="K5841" s="4" t="s">
        <v>34</v>
      </c>
      <c r="L5841" t="s">
        <v>39</v>
      </c>
      <c r="M5841" t="s">
        <v>20968</v>
      </c>
    </row>
    <row r="5842" spans="1:13">
      <c r="A5842" t="s">
        <v>113</v>
      </c>
      <c r="B5842" t="s">
        <v>114</v>
      </c>
      <c r="C5842" t="s">
        <v>20969</v>
      </c>
      <c r="D5842" t="s">
        <v>20970</v>
      </c>
      <c r="E5842" t="s">
        <v>20971</v>
      </c>
      <c r="F5842" t="s">
        <v>20969</v>
      </c>
      <c r="G5842" s="4">
        <v>35</v>
      </c>
      <c r="H5842" s="4">
        <v>75.6</v>
      </c>
      <c r="I5842" s="4">
        <v>2646</v>
      </c>
      <c r="J5842" s="4" t="s">
        <v>7</v>
      </c>
      <c r="K5842" s="4" t="s">
        <v>34</v>
      </c>
      <c r="L5842" t="s">
        <v>39</v>
      </c>
      <c r="M5842" t="s">
        <v>20972</v>
      </c>
    </row>
    <row r="5843" spans="1:13">
      <c r="A5843" t="s">
        <v>113</v>
      </c>
      <c r="B5843" t="s">
        <v>114</v>
      </c>
      <c r="C5843" t="s">
        <v>20973</v>
      </c>
      <c r="D5843" t="s">
        <v>20974</v>
      </c>
      <c r="E5843" t="s">
        <v>20975</v>
      </c>
      <c r="F5843" t="s">
        <v>20973</v>
      </c>
      <c r="G5843" s="4">
        <v>20</v>
      </c>
      <c r="H5843" s="4">
        <v>75.6</v>
      </c>
      <c r="I5843" s="4">
        <v>1512</v>
      </c>
      <c r="J5843" s="4" t="s">
        <v>7</v>
      </c>
      <c r="K5843" s="4" t="s">
        <v>34</v>
      </c>
      <c r="L5843" t="s">
        <v>39</v>
      </c>
      <c r="M5843" t="s">
        <v>20976</v>
      </c>
    </row>
    <row r="5844" spans="1:13">
      <c r="A5844" t="s">
        <v>113</v>
      </c>
      <c r="B5844" t="s">
        <v>114</v>
      </c>
      <c r="C5844" t="s">
        <v>20977</v>
      </c>
      <c r="D5844" t="s">
        <v>20978</v>
      </c>
      <c r="E5844" t="s">
        <v>20979</v>
      </c>
      <c r="F5844" t="s">
        <v>20977</v>
      </c>
      <c r="G5844" s="4">
        <v>30</v>
      </c>
      <c r="H5844" s="4">
        <v>75.6</v>
      </c>
      <c r="I5844" s="4">
        <v>2268</v>
      </c>
      <c r="J5844" s="4" t="s">
        <v>7</v>
      </c>
      <c r="K5844" s="4" t="s">
        <v>34</v>
      </c>
      <c r="L5844" t="s">
        <v>39</v>
      </c>
      <c r="M5844" t="s">
        <v>20980</v>
      </c>
    </row>
    <row r="5845" spans="1:13">
      <c r="A5845" t="s">
        <v>113</v>
      </c>
      <c r="B5845" t="s">
        <v>114</v>
      </c>
      <c r="C5845" t="s">
        <v>20981</v>
      </c>
      <c r="D5845" t="s">
        <v>11462</v>
      </c>
      <c r="E5845" t="s">
        <v>16991</v>
      </c>
      <c r="F5845" t="s">
        <v>20981</v>
      </c>
      <c r="G5845" s="4">
        <v>30</v>
      </c>
      <c r="H5845" s="4">
        <v>75.6</v>
      </c>
      <c r="I5845" s="4">
        <v>2268</v>
      </c>
      <c r="J5845" s="4" t="s">
        <v>7</v>
      </c>
      <c r="K5845" s="4" t="s">
        <v>34</v>
      </c>
      <c r="L5845" t="s">
        <v>39</v>
      </c>
      <c r="M5845" t="s">
        <v>20982</v>
      </c>
    </row>
    <row r="5846" spans="1:13">
      <c r="A5846" t="s">
        <v>113</v>
      </c>
      <c r="B5846" t="s">
        <v>114</v>
      </c>
      <c r="C5846" t="s">
        <v>9510</v>
      </c>
      <c r="D5846" t="s">
        <v>20983</v>
      </c>
      <c r="E5846" t="s">
        <v>20984</v>
      </c>
      <c r="F5846" t="s">
        <v>9510</v>
      </c>
      <c r="G5846" s="4">
        <v>15</v>
      </c>
      <c r="H5846" s="4">
        <v>75.6</v>
      </c>
      <c r="I5846" s="4">
        <v>1134</v>
      </c>
      <c r="J5846" s="4" t="s">
        <v>7</v>
      </c>
      <c r="K5846" s="4" t="s">
        <v>34</v>
      </c>
      <c r="L5846" t="s">
        <v>39</v>
      </c>
      <c r="M5846" t="s">
        <v>20985</v>
      </c>
    </row>
    <row r="5847" spans="1:13">
      <c r="A5847" t="s">
        <v>113</v>
      </c>
      <c r="B5847" t="s">
        <v>114</v>
      </c>
      <c r="C5847" t="s">
        <v>20986</v>
      </c>
      <c r="D5847" t="s">
        <v>20987</v>
      </c>
      <c r="E5847" t="s">
        <v>20988</v>
      </c>
      <c r="F5847" t="s">
        <v>20986</v>
      </c>
      <c r="G5847" s="4">
        <v>20</v>
      </c>
      <c r="H5847" s="4">
        <v>75.6</v>
      </c>
      <c r="I5847" s="4">
        <v>1512</v>
      </c>
      <c r="J5847" s="4" t="s">
        <v>7</v>
      </c>
      <c r="K5847" s="4" t="s">
        <v>34</v>
      </c>
      <c r="L5847" t="s">
        <v>39</v>
      </c>
      <c r="M5847" t="s">
        <v>20989</v>
      </c>
    </row>
    <row r="5848" spans="1:13">
      <c r="A5848" t="s">
        <v>113</v>
      </c>
      <c r="B5848" t="s">
        <v>114</v>
      </c>
      <c r="C5848" t="s">
        <v>20990</v>
      </c>
      <c r="D5848" t="s">
        <v>20991</v>
      </c>
      <c r="E5848" t="s">
        <v>20992</v>
      </c>
      <c r="F5848" t="s">
        <v>20990</v>
      </c>
      <c r="G5848" s="4">
        <v>20</v>
      </c>
      <c r="H5848" s="4">
        <v>75.6</v>
      </c>
      <c r="I5848" s="4">
        <v>1512</v>
      </c>
      <c r="J5848" s="4" t="s">
        <v>7</v>
      </c>
      <c r="K5848" s="4" t="s">
        <v>34</v>
      </c>
      <c r="L5848" t="s">
        <v>39</v>
      </c>
      <c r="M5848" t="s">
        <v>20993</v>
      </c>
    </row>
    <row r="5849" spans="1:13">
      <c r="A5849" t="s">
        <v>113</v>
      </c>
      <c r="B5849" t="s">
        <v>114</v>
      </c>
      <c r="C5849" t="s">
        <v>20994</v>
      </c>
      <c r="D5849" t="s">
        <v>2152</v>
      </c>
      <c r="E5849" t="s">
        <v>14566</v>
      </c>
      <c r="F5849" t="s">
        <v>20994</v>
      </c>
      <c r="G5849" s="4">
        <v>35</v>
      </c>
      <c r="H5849" s="4">
        <v>75.6</v>
      </c>
      <c r="I5849" s="4">
        <v>2646</v>
      </c>
      <c r="J5849" s="4" t="s">
        <v>7</v>
      </c>
      <c r="K5849" s="4" t="s">
        <v>34</v>
      </c>
      <c r="L5849" t="s">
        <v>39</v>
      </c>
      <c r="M5849" t="s">
        <v>20995</v>
      </c>
    </row>
    <row r="5850" spans="1:13">
      <c r="A5850" t="s">
        <v>113</v>
      </c>
      <c r="B5850" t="s">
        <v>114</v>
      </c>
      <c r="C5850" t="s">
        <v>20996</v>
      </c>
      <c r="D5850" t="s">
        <v>20997</v>
      </c>
      <c r="E5850" t="s">
        <v>20998</v>
      </c>
      <c r="F5850" t="s">
        <v>20996</v>
      </c>
      <c r="G5850" s="4">
        <v>7.5</v>
      </c>
      <c r="H5850" s="4">
        <v>75.6</v>
      </c>
      <c r="I5850" s="4">
        <v>567</v>
      </c>
      <c r="J5850" s="4" t="s">
        <v>50</v>
      </c>
      <c r="K5850" s="4" t="s">
        <v>54</v>
      </c>
      <c r="L5850" t="s">
        <v>59</v>
      </c>
      <c r="M5850" t="s">
        <v>20999</v>
      </c>
    </row>
    <row r="5851" spans="1:13">
      <c r="A5851" t="s">
        <v>113</v>
      </c>
      <c r="B5851" t="s">
        <v>114</v>
      </c>
      <c r="C5851" t="s">
        <v>21000</v>
      </c>
      <c r="D5851" t="s">
        <v>21001</v>
      </c>
      <c r="E5851" t="s">
        <v>21002</v>
      </c>
      <c r="F5851" t="s">
        <v>21000</v>
      </c>
      <c r="G5851" s="4">
        <v>6</v>
      </c>
      <c r="H5851" s="4">
        <v>75.6</v>
      </c>
      <c r="I5851" s="4">
        <v>453.6</v>
      </c>
      <c r="J5851" s="4" t="s">
        <v>50</v>
      </c>
      <c r="K5851" s="4" t="s">
        <v>54</v>
      </c>
      <c r="L5851" t="s">
        <v>59</v>
      </c>
      <c r="M5851" t="s">
        <v>21003</v>
      </c>
    </row>
    <row r="5852" spans="1:13">
      <c r="A5852" t="s">
        <v>113</v>
      </c>
      <c r="B5852" t="s">
        <v>114</v>
      </c>
      <c r="C5852" t="s">
        <v>21004</v>
      </c>
      <c r="D5852" t="s">
        <v>21005</v>
      </c>
      <c r="E5852" t="s">
        <v>21006</v>
      </c>
      <c r="F5852" t="s">
        <v>21004</v>
      </c>
      <c r="G5852" s="4">
        <v>3</v>
      </c>
      <c r="H5852" s="4">
        <v>75.6</v>
      </c>
      <c r="I5852" s="4">
        <v>226.8</v>
      </c>
      <c r="J5852" s="4" t="s">
        <v>50</v>
      </c>
      <c r="K5852" s="4" t="s">
        <v>54</v>
      </c>
      <c r="L5852" t="s">
        <v>59</v>
      </c>
      <c r="M5852" t="s">
        <v>21007</v>
      </c>
    </row>
    <row r="5853" spans="1:13">
      <c r="A5853" t="s">
        <v>113</v>
      </c>
      <c r="B5853" t="s">
        <v>114</v>
      </c>
      <c r="C5853" t="s">
        <v>21008</v>
      </c>
      <c r="D5853" t="s">
        <v>21009</v>
      </c>
      <c r="E5853" t="s">
        <v>21010</v>
      </c>
      <c r="F5853" t="s">
        <v>21008</v>
      </c>
      <c r="G5853" s="4">
        <v>7.5</v>
      </c>
      <c r="H5853" s="4">
        <v>75.6</v>
      </c>
      <c r="I5853" s="4">
        <v>567</v>
      </c>
      <c r="J5853" s="4" t="s">
        <v>50</v>
      </c>
      <c r="K5853" s="4" t="s">
        <v>54</v>
      </c>
      <c r="L5853" t="s">
        <v>59</v>
      </c>
      <c r="M5853" t="s">
        <v>21011</v>
      </c>
    </row>
    <row r="5854" spans="1:13">
      <c r="A5854" t="s">
        <v>113</v>
      </c>
      <c r="B5854" t="s">
        <v>114</v>
      </c>
      <c r="C5854" t="s">
        <v>21012</v>
      </c>
      <c r="D5854" t="s">
        <v>21013</v>
      </c>
      <c r="E5854" t="s">
        <v>21014</v>
      </c>
      <c r="F5854" t="s">
        <v>21012</v>
      </c>
      <c r="G5854" s="4">
        <v>7.5</v>
      </c>
      <c r="H5854" s="4">
        <v>75.6</v>
      </c>
      <c r="I5854" s="4">
        <v>567</v>
      </c>
      <c r="J5854" s="4" t="s">
        <v>50</v>
      </c>
      <c r="K5854" s="4" t="s">
        <v>54</v>
      </c>
      <c r="L5854" t="s">
        <v>59</v>
      </c>
      <c r="M5854" t="s">
        <v>21015</v>
      </c>
    </row>
    <row r="5855" spans="1:13">
      <c r="A5855" t="s">
        <v>113</v>
      </c>
      <c r="B5855" t="s">
        <v>114</v>
      </c>
      <c r="C5855" t="s">
        <v>21016</v>
      </c>
      <c r="D5855" t="s">
        <v>5448</v>
      </c>
      <c r="E5855" t="s">
        <v>21017</v>
      </c>
      <c r="F5855" t="s">
        <v>21016</v>
      </c>
      <c r="G5855" s="4">
        <v>12</v>
      </c>
      <c r="H5855" s="4">
        <v>75.6</v>
      </c>
      <c r="I5855" s="4">
        <v>907.2</v>
      </c>
      <c r="J5855" s="4" t="s">
        <v>50</v>
      </c>
      <c r="K5855" s="4" t="s">
        <v>54</v>
      </c>
      <c r="L5855" t="s">
        <v>59</v>
      </c>
      <c r="M5855" t="s">
        <v>16552</v>
      </c>
    </row>
    <row r="5856" spans="1:13">
      <c r="A5856" t="s">
        <v>113</v>
      </c>
      <c r="B5856" t="s">
        <v>114</v>
      </c>
      <c r="C5856" t="s">
        <v>21018</v>
      </c>
      <c r="D5856" t="s">
        <v>21019</v>
      </c>
      <c r="E5856" t="s">
        <v>21020</v>
      </c>
      <c r="F5856" t="s">
        <v>21018</v>
      </c>
      <c r="G5856" s="4">
        <v>3</v>
      </c>
      <c r="H5856" s="4">
        <v>75.6</v>
      </c>
      <c r="I5856" s="4">
        <v>226.8</v>
      </c>
      <c r="J5856" s="4" t="s">
        <v>50</v>
      </c>
      <c r="K5856" s="4" t="s">
        <v>54</v>
      </c>
      <c r="L5856" t="s">
        <v>59</v>
      </c>
      <c r="M5856" t="s">
        <v>18105</v>
      </c>
    </row>
    <row r="5857" spans="1:13">
      <c r="A5857" t="s">
        <v>113</v>
      </c>
      <c r="B5857" t="s">
        <v>114</v>
      </c>
      <c r="C5857" t="s">
        <v>21021</v>
      </c>
      <c r="D5857" t="s">
        <v>20813</v>
      </c>
      <c r="E5857" t="s">
        <v>21022</v>
      </c>
      <c r="F5857" t="s">
        <v>21021</v>
      </c>
      <c r="G5857" s="4">
        <v>9</v>
      </c>
      <c r="H5857" s="4">
        <v>75.6</v>
      </c>
      <c r="I5857" s="4">
        <v>680.4</v>
      </c>
      <c r="J5857" s="4" t="s">
        <v>50</v>
      </c>
      <c r="K5857" s="4" t="s">
        <v>54</v>
      </c>
      <c r="L5857" t="s">
        <v>59</v>
      </c>
      <c r="M5857" t="s">
        <v>21023</v>
      </c>
    </row>
    <row r="5858" spans="1:13">
      <c r="A5858" t="s">
        <v>113</v>
      </c>
      <c r="B5858" t="s">
        <v>114</v>
      </c>
      <c r="C5858" t="s">
        <v>21024</v>
      </c>
      <c r="D5858" t="s">
        <v>21025</v>
      </c>
      <c r="E5858" t="s">
        <v>21026</v>
      </c>
      <c r="F5858" t="s">
        <v>21024</v>
      </c>
      <c r="G5858" s="4">
        <v>8</v>
      </c>
      <c r="H5858" s="4">
        <v>75.6</v>
      </c>
      <c r="I5858" s="4">
        <v>604.8</v>
      </c>
      <c r="J5858" s="4" t="s">
        <v>50</v>
      </c>
      <c r="K5858" s="4" t="s">
        <v>60</v>
      </c>
      <c r="L5858" t="s">
        <v>62</v>
      </c>
      <c r="M5858" t="s">
        <v>21027</v>
      </c>
    </row>
    <row r="5859" spans="1:13">
      <c r="A5859" t="s">
        <v>113</v>
      </c>
      <c r="B5859" t="s">
        <v>114</v>
      </c>
      <c r="C5859" t="s">
        <v>21028</v>
      </c>
      <c r="D5859" t="s">
        <v>21029</v>
      </c>
      <c r="E5859" t="s">
        <v>21030</v>
      </c>
      <c r="F5859" t="s">
        <v>21028</v>
      </c>
      <c r="G5859" s="4">
        <v>12</v>
      </c>
      <c r="H5859" s="4">
        <v>75.6</v>
      </c>
      <c r="I5859" s="4">
        <v>907.2</v>
      </c>
      <c r="J5859" s="4" t="s">
        <v>50</v>
      </c>
      <c r="K5859" s="4" t="s">
        <v>60</v>
      </c>
      <c r="L5859" t="s">
        <v>62</v>
      </c>
      <c r="M5859" t="s">
        <v>21031</v>
      </c>
    </row>
    <row r="5860" spans="1:13">
      <c r="A5860" t="s">
        <v>113</v>
      </c>
      <c r="B5860" t="s">
        <v>114</v>
      </c>
      <c r="C5860" t="s">
        <v>21032</v>
      </c>
      <c r="D5860" t="s">
        <v>21033</v>
      </c>
      <c r="E5860" t="s">
        <v>21034</v>
      </c>
      <c r="F5860" t="s">
        <v>21032</v>
      </c>
      <c r="G5860" s="4">
        <v>8</v>
      </c>
      <c r="H5860" s="4">
        <v>75.6</v>
      </c>
      <c r="I5860" s="4">
        <v>604.8</v>
      </c>
      <c r="J5860" s="4" t="s">
        <v>50</v>
      </c>
      <c r="K5860" s="4" t="s">
        <v>60</v>
      </c>
      <c r="L5860" t="s">
        <v>62</v>
      </c>
      <c r="M5860" t="s">
        <v>21035</v>
      </c>
    </row>
    <row r="5861" spans="1:13">
      <c r="A5861" t="s">
        <v>113</v>
      </c>
      <c r="B5861" t="s">
        <v>114</v>
      </c>
      <c r="C5861" t="s">
        <v>21036</v>
      </c>
      <c r="D5861" t="s">
        <v>21037</v>
      </c>
      <c r="E5861" t="s">
        <v>21038</v>
      </c>
      <c r="F5861" t="s">
        <v>21036</v>
      </c>
      <c r="G5861" s="4">
        <v>7.8</v>
      </c>
      <c r="H5861" s="4">
        <v>75.6</v>
      </c>
      <c r="I5861" s="4">
        <v>589.68</v>
      </c>
      <c r="J5861" s="4" t="s">
        <v>50</v>
      </c>
      <c r="K5861" s="4" t="s">
        <v>60</v>
      </c>
      <c r="L5861" t="s">
        <v>63</v>
      </c>
      <c r="M5861" t="s">
        <v>21039</v>
      </c>
    </row>
    <row r="5862" spans="1:13">
      <c r="A5862" t="s">
        <v>113</v>
      </c>
      <c r="B5862" t="s">
        <v>114</v>
      </c>
      <c r="C5862" t="s">
        <v>21040</v>
      </c>
      <c r="D5862" t="s">
        <v>21041</v>
      </c>
      <c r="E5862" t="s">
        <v>21042</v>
      </c>
      <c r="F5862" t="s">
        <v>21040</v>
      </c>
      <c r="G5862" s="4">
        <v>5.2</v>
      </c>
      <c r="H5862" s="4">
        <v>75.6</v>
      </c>
      <c r="I5862" s="4">
        <v>393.12</v>
      </c>
      <c r="J5862" s="4" t="s">
        <v>50</v>
      </c>
      <c r="K5862" s="4" t="s">
        <v>60</v>
      </c>
      <c r="L5862" t="s">
        <v>63</v>
      </c>
      <c r="M5862" t="s">
        <v>21043</v>
      </c>
    </row>
    <row r="5863" spans="1:13">
      <c r="A5863" t="s">
        <v>113</v>
      </c>
      <c r="B5863" t="s">
        <v>114</v>
      </c>
      <c r="C5863" t="s">
        <v>21044</v>
      </c>
      <c r="D5863" t="s">
        <v>21045</v>
      </c>
      <c r="E5863" t="s">
        <v>2462</v>
      </c>
      <c r="F5863" t="s">
        <v>21044</v>
      </c>
      <c r="G5863" s="4">
        <v>5.2</v>
      </c>
      <c r="H5863" s="4">
        <v>75.6</v>
      </c>
      <c r="I5863" s="4">
        <v>393.12</v>
      </c>
      <c r="J5863" s="4" t="s">
        <v>50</v>
      </c>
      <c r="K5863" s="4" t="s">
        <v>60</v>
      </c>
      <c r="L5863" t="s">
        <v>63</v>
      </c>
      <c r="M5863" t="s">
        <v>21046</v>
      </c>
    </row>
    <row r="5864" spans="1:13">
      <c r="A5864" t="s">
        <v>113</v>
      </c>
      <c r="B5864" t="s">
        <v>114</v>
      </c>
      <c r="C5864" t="s">
        <v>21047</v>
      </c>
      <c r="D5864" t="s">
        <v>21048</v>
      </c>
      <c r="E5864" t="s">
        <v>21049</v>
      </c>
      <c r="F5864" t="s">
        <v>21047</v>
      </c>
      <c r="G5864" s="4">
        <v>5.2</v>
      </c>
      <c r="H5864" s="4">
        <v>75.6</v>
      </c>
      <c r="I5864" s="4">
        <v>393.12</v>
      </c>
      <c r="J5864" s="4" t="s">
        <v>50</v>
      </c>
      <c r="K5864" s="4" t="s">
        <v>60</v>
      </c>
      <c r="L5864" t="s">
        <v>63</v>
      </c>
      <c r="M5864" t="s">
        <v>21050</v>
      </c>
    </row>
    <row r="5865" spans="1:13">
      <c r="A5865" t="s">
        <v>113</v>
      </c>
      <c r="B5865" t="s">
        <v>114</v>
      </c>
      <c r="C5865" t="s">
        <v>21051</v>
      </c>
      <c r="D5865" t="s">
        <v>21052</v>
      </c>
      <c r="E5865" t="s">
        <v>14129</v>
      </c>
      <c r="F5865" t="s">
        <v>21051</v>
      </c>
      <c r="G5865" s="4">
        <v>5.2</v>
      </c>
      <c r="H5865" s="4">
        <v>75.6</v>
      </c>
      <c r="I5865" s="4">
        <v>393.12</v>
      </c>
      <c r="J5865" s="4" t="s">
        <v>50</v>
      </c>
      <c r="K5865" s="4" t="s">
        <v>60</v>
      </c>
      <c r="L5865" t="s">
        <v>63</v>
      </c>
      <c r="M5865" t="s">
        <v>21053</v>
      </c>
    </row>
    <row r="5866" spans="1:13">
      <c r="A5866" t="s">
        <v>113</v>
      </c>
      <c r="B5866" t="s">
        <v>114</v>
      </c>
      <c r="C5866" t="s">
        <v>21054</v>
      </c>
      <c r="D5866" t="s">
        <v>21055</v>
      </c>
      <c r="E5866" t="s">
        <v>4264</v>
      </c>
      <c r="F5866" t="s">
        <v>21054</v>
      </c>
      <c r="G5866" s="4">
        <v>5.2</v>
      </c>
      <c r="H5866" s="4">
        <v>75.6</v>
      </c>
      <c r="I5866" s="4">
        <v>393.12</v>
      </c>
      <c r="J5866" s="4" t="s">
        <v>50</v>
      </c>
      <c r="K5866" s="4" t="s">
        <v>60</v>
      </c>
      <c r="L5866" t="s">
        <v>63</v>
      </c>
      <c r="M5866" t="s">
        <v>17488</v>
      </c>
    </row>
    <row r="5867" spans="1:13">
      <c r="A5867" t="s">
        <v>113</v>
      </c>
      <c r="B5867" t="s">
        <v>114</v>
      </c>
      <c r="C5867" t="s">
        <v>21056</v>
      </c>
      <c r="D5867" t="s">
        <v>21057</v>
      </c>
      <c r="E5867" t="s">
        <v>21058</v>
      </c>
      <c r="F5867" t="s">
        <v>21056</v>
      </c>
      <c r="G5867" s="4">
        <v>2.6</v>
      </c>
      <c r="H5867" s="4">
        <v>75.6</v>
      </c>
      <c r="I5867" s="4">
        <v>196.56</v>
      </c>
      <c r="J5867" s="4" t="s">
        <v>50</v>
      </c>
      <c r="K5867" s="4" t="s">
        <v>60</v>
      </c>
      <c r="L5867" t="s">
        <v>63</v>
      </c>
      <c r="M5867" t="s">
        <v>17515</v>
      </c>
    </row>
    <row r="5868" spans="1:13">
      <c r="A5868" t="s">
        <v>113</v>
      </c>
      <c r="B5868" t="s">
        <v>114</v>
      </c>
      <c r="C5868" t="s">
        <v>21059</v>
      </c>
      <c r="D5868" t="s">
        <v>21060</v>
      </c>
      <c r="E5868" t="s">
        <v>21061</v>
      </c>
      <c r="F5868" t="s">
        <v>21059</v>
      </c>
      <c r="G5868" s="4">
        <v>2.6</v>
      </c>
      <c r="H5868" s="4">
        <v>75.6</v>
      </c>
      <c r="I5868" s="4">
        <v>196.56</v>
      </c>
      <c r="J5868" s="4" t="s">
        <v>50</v>
      </c>
      <c r="K5868" s="4" t="s">
        <v>60</v>
      </c>
      <c r="L5868" t="s">
        <v>63</v>
      </c>
      <c r="M5868" t="s">
        <v>21062</v>
      </c>
    </row>
    <row r="5869" spans="1:13">
      <c r="A5869" t="s">
        <v>113</v>
      </c>
      <c r="B5869" t="s">
        <v>114</v>
      </c>
      <c r="C5869" t="s">
        <v>21063</v>
      </c>
      <c r="D5869" t="s">
        <v>21064</v>
      </c>
      <c r="E5869" t="s">
        <v>21065</v>
      </c>
      <c r="F5869" t="s">
        <v>21063</v>
      </c>
      <c r="G5869" s="4">
        <v>2.6</v>
      </c>
      <c r="H5869" s="4">
        <v>75.6</v>
      </c>
      <c r="I5869" s="4">
        <v>196.56</v>
      </c>
      <c r="J5869" s="4" t="s">
        <v>50</v>
      </c>
      <c r="K5869" s="4" t="s">
        <v>60</v>
      </c>
      <c r="L5869" t="s">
        <v>63</v>
      </c>
      <c r="M5869" t="s">
        <v>17919</v>
      </c>
    </row>
    <row r="5870" spans="1:13">
      <c r="A5870" t="s">
        <v>113</v>
      </c>
      <c r="B5870" t="s">
        <v>114</v>
      </c>
      <c r="C5870" t="s">
        <v>21066</v>
      </c>
      <c r="D5870" t="s">
        <v>21067</v>
      </c>
      <c r="E5870" t="s">
        <v>21068</v>
      </c>
      <c r="F5870" t="s">
        <v>21066</v>
      </c>
      <c r="G5870" s="4">
        <v>5.2</v>
      </c>
      <c r="H5870" s="4">
        <v>75.6</v>
      </c>
      <c r="I5870" s="4">
        <v>393.12</v>
      </c>
      <c r="J5870" s="4" t="s">
        <v>50</v>
      </c>
      <c r="K5870" s="4" t="s">
        <v>60</v>
      </c>
      <c r="L5870" t="s">
        <v>63</v>
      </c>
      <c r="M5870" t="s">
        <v>21069</v>
      </c>
    </row>
    <row r="5871" spans="1:13">
      <c r="A5871" t="s">
        <v>113</v>
      </c>
      <c r="B5871" t="s">
        <v>114</v>
      </c>
      <c r="C5871" t="s">
        <v>2542</v>
      </c>
      <c r="D5871" t="s">
        <v>21070</v>
      </c>
      <c r="E5871" t="s">
        <v>21071</v>
      </c>
      <c r="F5871" t="s">
        <v>2542</v>
      </c>
      <c r="G5871" s="4">
        <v>5.2</v>
      </c>
      <c r="H5871" s="4">
        <v>75.6</v>
      </c>
      <c r="I5871" s="4">
        <v>393.12</v>
      </c>
      <c r="J5871" s="4" t="s">
        <v>50</v>
      </c>
      <c r="K5871" s="4" t="s">
        <v>60</v>
      </c>
      <c r="L5871" t="s">
        <v>63</v>
      </c>
      <c r="M5871" t="s">
        <v>21072</v>
      </c>
    </row>
    <row r="5872" spans="1:13">
      <c r="A5872" t="s">
        <v>113</v>
      </c>
      <c r="B5872" t="s">
        <v>114</v>
      </c>
      <c r="C5872" t="s">
        <v>21073</v>
      </c>
      <c r="D5872" t="s">
        <v>8422</v>
      </c>
      <c r="E5872" t="s">
        <v>20507</v>
      </c>
      <c r="F5872" t="s">
        <v>21073</v>
      </c>
      <c r="G5872" s="4">
        <v>2.6</v>
      </c>
      <c r="H5872" s="4">
        <v>75.6</v>
      </c>
      <c r="I5872" s="4">
        <v>196.56</v>
      </c>
      <c r="J5872" s="4" t="s">
        <v>50</v>
      </c>
      <c r="K5872" s="4" t="s">
        <v>60</v>
      </c>
      <c r="L5872" t="s">
        <v>63</v>
      </c>
      <c r="M5872" t="s">
        <v>21074</v>
      </c>
    </row>
    <row r="5873" spans="1:13">
      <c r="A5873" t="s">
        <v>113</v>
      </c>
      <c r="B5873" t="s">
        <v>114</v>
      </c>
      <c r="C5873" t="s">
        <v>21075</v>
      </c>
      <c r="D5873" t="s">
        <v>21076</v>
      </c>
      <c r="E5873" t="s">
        <v>13101</v>
      </c>
      <c r="F5873" t="s">
        <v>21075</v>
      </c>
      <c r="G5873" s="4">
        <v>5.2</v>
      </c>
      <c r="H5873" s="4">
        <v>75.6</v>
      </c>
      <c r="I5873" s="4">
        <v>393.12</v>
      </c>
      <c r="J5873" s="4" t="s">
        <v>50</v>
      </c>
      <c r="K5873" s="4" t="s">
        <v>60</v>
      </c>
      <c r="L5873" t="s">
        <v>63</v>
      </c>
      <c r="M5873" t="s">
        <v>21077</v>
      </c>
    </row>
    <row r="5874" spans="1:13">
      <c r="A5874" t="s">
        <v>113</v>
      </c>
      <c r="B5874" t="s">
        <v>114</v>
      </c>
      <c r="C5874" t="s">
        <v>21078</v>
      </c>
      <c r="D5874" t="s">
        <v>21079</v>
      </c>
      <c r="E5874" t="s">
        <v>21080</v>
      </c>
      <c r="F5874" t="s">
        <v>21078</v>
      </c>
      <c r="G5874" s="4">
        <v>5.2</v>
      </c>
      <c r="H5874" s="4">
        <v>75.6</v>
      </c>
      <c r="I5874" s="4">
        <v>393.12</v>
      </c>
      <c r="J5874" s="4" t="s">
        <v>50</v>
      </c>
      <c r="K5874" s="4" t="s">
        <v>60</v>
      </c>
      <c r="L5874" t="s">
        <v>63</v>
      </c>
      <c r="M5874" t="s">
        <v>7031</v>
      </c>
    </row>
    <row r="5875" spans="1:13">
      <c r="A5875" t="s">
        <v>113</v>
      </c>
      <c r="B5875" t="s">
        <v>114</v>
      </c>
      <c r="C5875" t="s">
        <v>21081</v>
      </c>
      <c r="D5875" t="s">
        <v>21082</v>
      </c>
      <c r="E5875" t="s">
        <v>21083</v>
      </c>
      <c r="F5875" t="s">
        <v>21081</v>
      </c>
      <c r="G5875" s="4">
        <v>2.6</v>
      </c>
      <c r="H5875" s="4">
        <v>75.6</v>
      </c>
      <c r="I5875" s="4">
        <v>196.56</v>
      </c>
      <c r="J5875" s="4" t="s">
        <v>50</v>
      </c>
      <c r="K5875" s="4" t="s">
        <v>60</v>
      </c>
      <c r="L5875" t="s">
        <v>63</v>
      </c>
      <c r="M5875" t="s">
        <v>21084</v>
      </c>
    </row>
    <row r="5876" spans="1:13">
      <c r="A5876" t="s">
        <v>113</v>
      </c>
      <c r="B5876" t="s">
        <v>114</v>
      </c>
      <c r="C5876" t="s">
        <v>2403</v>
      </c>
      <c r="D5876" t="s">
        <v>21085</v>
      </c>
      <c r="E5876" t="s">
        <v>4814</v>
      </c>
      <c r="F5876" t="s">
        <v>2403</v>
      </c>
      <c r="G5876" s="4">
        <v>5.2</v>
      </c>
      <c r="H5876" s="4">
        <v>75.6</v>
      </c>
      <c r="I5876" s="4">
        <v>393.12</v>
      </c>
      <c r="J5876" s="4" t="s">
        <v>50</v>
      </c>
      <c r="K5876" s="4" t="s">
        <v>60</v>
      </c>
      <c r="L5876" t="s">
        <v>63</v>
      </c>
      <c r="M5876" t="s">
        <v>21086</v>
      </c>
    </row>
    <row r="5877" spans="1:13">
      <c r="A5877" t="s">
        <v>113</v>
      </c>
      <c r="B5877" t="s">
        <v>114</v>
      </c>
      <c r="C5877" t="s">
        <v>21087</v>
      </c>
      <c r="D5877" t="s">
        <v>21088</v>
      </c>
      <c r="E5877" t="s">
        <v>21089</v>
      </c>
      <c r="F5877" t="s">
        <v>21087</v>
      </c>
      <c r="G5877" s="4">
        <v>2.6</v>
      </c>
      <c r="H5877" s="4">
        <v>75.6</v>
      </c>
      <c r="I5877" s="4">
        <v>196.56</v>
      </c>
      <c r="J5877" s="4" t="s">
        <v>50</v>
      </c>
      <c r="K5877" s="4" t="s">
        <v>60</v>
      </c>
      <c r="L5877" t="s">
        <v>63</v>
      </c>
      <c r="M5877" t="s">
        <v>21090</v>
      </c>
    </row>
    <row r="5878" spans="1:13">
      <c r="A5878" t="s">
        <v>113</v>
      </c>
      <c r="B5878" t="s">
        <v>114</v>
      </c>
      <c r="C5878" t="s">
        <v>21091</v>
      </c>
      <c r="D5878" t="s">
        <v>5429</v>
      </c>
      <c r="E5878" t="s">
        <v>21092</v>
      </c>
      <c r="F5878" t="s">
        <v>21091</v>
      </c>
      <c r="G5878" s="4">
        <v>5.2</v>
      </c>
      <c r="H5878" s="4">
        <v>75.6</v>
      </c>
      <c r="I5878" s="4">
        <v>393.12</v>
      </c>
      <c r="J5878" s="4" t="s">
        <v>50</v>
      </c>
      <c r="K5878" s="4" t="s">
        <v>60</v>
      </c>
      <c r="L5878" t="s">
        <v>63</v>
      </c>
      <c r="M5878" t="s">
        <v>21093</v>
      </c>
    </row>
    <row r="5879" spans="1:13">
      <c r="A5879" t="s">
        <v>113</v>
      </c>
      <c r="B5879" t="s">
        <v>114</v>
      </c>
      <c r="C5879" t="s">
        <v>21094</v>
      </c>
      <c r="D5879" t="s">
        <v>7680</v>
      </c>
      <c r="E5879" t="s">
        <v>21095</v>
      </c>
      <c r="F5879" t="s">
        <v>21094</v>
      </c>
      <c r="G5879" s="4">
        <v>2.6</v>
      </c>
      <c r="H5879" s="4">
        <v>75.6</v>
      </c>
      <c r="I5879" s="4">
        <v>196.56</v>
      </c>
      <c r="J5879" s="4" t="s">
        <v>50</v>
      </c>
      <c r="K5879" s="4" t="s">
        <v>60</v>
      </c>
      <c r="L5879" t="s">
        <v>63</v>
      </c>
      <c r="M5879" t="s">
        <v>21096</v>
      </c>
    </row>
    <row r="5880" spans="1:13">
      <c r="A5880" t="s">
        <v>113</v>
      </c>
      <c r="B5880" t="s">
        <v>114</v>
      </c>
      <c r="C5880" t="s">
        <v>21097</v>
      </c>
      <c r="D5880" t="s">
        <v>21098</v>
      </c>
      <c r="E5880" t="s">
        <v>12479</v>
      </c>
      <c r="F5880" t="s">
        <v>21097</v>
      </c>
      <c r="G5880" s="4">
        <v>5.2</v>
      </c>
      <c r="H5880" s="4">
        <v>75.6</v>
      </c>
      <c r="I5880" s="4">
        <v>393.12</v>
      </c>
      <c r="J5880" s="4" t="s">
        <v>50</v>
      </c>
      <c r="K5880" s="4" t="s">
        <v>60</v>
      </c>
      <c r="L5880" t="s">
        <v>63</v>
      </c>
      <c r="M5880" t="s">
        <v>21099</v>
      </c>
    </row>
    <row r="5881" spans="1:13">
      <c r="A5881" t="s">
        <v>113</v>
      </c>
      <c r="B5881" t="s">
        <v>114</v>
      </c>
      <c r="C5881" t="s">
        <v>21100</v>
      </c>
      <c r="D5881" t="s">
        <v>21101</v>
      </c>
      <c r="E5881" t="s">
        <v>2439</v>
      </c>
      <c r="F5881" t="s">
        <v>21100</v>
      </c>
      <c r="G5881" s="4">
        <v>2.6</v>
      </c>
      <c r="H5881" s="4">
        <v>75.6</v>
      </c>
      <c r="I5881" s="4">
        <v>196.56</v>
      </c>
      <c r="J5881" s="4" t="s">
        <v>50</v>
      </c>
      <c r="K5881" s="4" t="s">
        <v>60</v>
      </c>
      <c r="L5881" t="s">
        <v>63</v>
      </c>
      <c r="M5881" t="s">
        <v>18135</v>
      </c>
    </row>
    <row r="5882" spans="1:13">
      <c r="A5882" t="s">
        <v>113</v>
      </c>
      <c r="B5882" t="s">
        <v>114</v>
      </c>
      <c r="C5882" t="s">
        <v>21102</v>
      </c>
      <c r="D5882" t="s">
        <v>13168</v>
      </c>
      <c r="E5882" t="s">
        <v>4287</v>
      </c>
      <c r="F5882" t="s">
        <v>21102</v>
      </c>
      <c r="G5882" s="4">
        <v>5.2</v>
      </c>
      <c r="H5882" s="4">
        <v>75.6</v>
      </c>
      <c r="I5882" s="4">
        <v>393.12</v>
      </c>
      <c r="J5882" s="4" t="s">
        <v>50</v>
      </c>
      <c r="K5882" s="4" t="s">
        <v>60</v>
      </c>
      <c r="L5882" t="s">
        <v>63</v>
      </c>
      <c r="M5882" t="s">
        <v>21103</v>
      </c>
    </row>
    <row r="5883" spans="1:13">
      <c r="A5883" t="s">
        <v>113</v>
      </c>
      <c r="B5883" t="s">
        <v>114</v>
      </c>
      <c r="C5883" t="s">
        <v>21104</v>
      </c>
      <c r="D5883" t="s">
        <v>21105</v>
      </c>
      <c r="E5883" t="s">
        <v>5168</v>
      </c>
      <c r="F5883" t="s">
        <v>21104</v>
      </c>
      <c r="G5883" s="4">
        <v>13</v>
      </c>
      <c r="H5883" s="4">
        <v>75.6</v>
      </c>
      <c r="I5883" s="4">
        <v>982.8</v>
      </c>
      <c r="J5883" s="4" t="s">
        <v>50</v>
      </c>
      <c r="K5883" s="4" t="s">
        <v>60</v>
      </c>
      <c r="L5883" t="s">
        <v>63</v>
      </c>
      <c r="M5883" t="s">
        <v>21106</v>
      </c>
    </row>
    <row r="5884" spans="1:13">
      <c r="A5884" t="s">
        <v>113</v>
      </c>
      <c r="B5884" t="s">
        <v>114</v>
      </c>
      <c r="C5884" t="s">
        <v>21107</v>
      </c>
      <c r="D5884" t="s">
        <v>21108</v>
      </c>
      <c r="E5884" t="s">
        <v>21109</v>
      </c>
      <c r="F5884" t="s">
        <v>21107</v>
      </c>
      <c r="G5884" s="4">
        <v>6</v>
      </c>
      <c r="H5884" s="4">
        <v>75.6</v>
      </c>
      <c r="I5884" s="4">
        <v>453.6</v>
      </c>
      <c r="J5884" s="4" t="s">
        <v>7</v>
      </c>
      <c r="K5884" s="4" t="s">
        <v>40</v>
      </c>
      <c r="L5884" t="s">
        <v>46</v>
      </c>
      <c r="M5884" t="s">
        <v>21110</v>
      </c>
    </row>
    <row r="5885" spans="1:13">
      <c r="A5885" t="s">
        <v>113</v>
      </c>
      <c r="B5885" t="s">
        <v>114</v>
      </c>
      <c r="C5885" t="s">
        <v>21111</v>
      </c>
      <c r="D5885" t="s">
        <v>21112</v>
      </c>
      <c r="E5885" t="s">
        <v>21113</v>
      </c>
      <c r="F5885" t="s">
        <v>21111</v>
      </c>
      <c r="G5885" s="4">
        <v>11</v>
      </c>
      <c r="H5885" s="4">
        <v>75.6</v>
      </c>
      <c r="I5885" s="4">
        <v>831.6</v>
      </c>
      <c r="J5885" s="4" t="s">
        <v>7</v>
      </c>
      <c r="K5885" s="4" t="s">
        <v>40</v>
      </c>
      <c r="L5885" t="s">
        <v>46</v>
      </c>
      <c r="M5885" t="s">
        <v>21114</v>
      </c>
    </row>
    <row r="5886" spans="1:13">
      <c r="A5886" t="s">
        <v>113</v>
      </c>
      <c r="B5886" t="s">
        <v>114</v>
      </c>
      <c r="C5886" t="s">
        <v>21115</v>
      </c>
      <c r="D5886" t="s">
        <v>21116</v>
      </c>
      <c r="E5886" t="s">
        <v>21117</v>
      </c>
      <c r="F5886" t="s">
        <v>21115</v>
      </c>
      <c r="G5886" s="4">
        <v>8</v>
      </c>
      <c r="H5886" s="4">
        <v>75.6</v>
      </c>
      <c r="I5886" s="4">
        <v>604.8</v>
      </c>
      <c r="J5886" s="4" t="s">
        <v>7</v>
      </c>
      <c r="K5886" s="4" t="s">
        <v>40</v>
      </c>
      <c r="L5886" t="s">
        <v>46</v>
      </c>
      <c r="M5886" t="s">
        <v>21118</v>
      </c>
    </row>
    <row r="5887" spans="1:13">
      <c r="A5887" t="s">
        <v>113</v>
      </c>
      <c r="B5887" t="s">
        <v>114</v>
      </c>
      <c r="C5887" t="s">
        <v>21119</v>
      </c>
      <c r="D5887" t="s">
        <v>21120</v>
      </c>
      <c r="E5887" t="s">
        <v>21121</v>
      </c>
      <c r="F5887" t="s">
        <v>21119</v>
      </c>
      <c r="G5887" s="4">
        <v>5.5</v>
      </c>
      <c r="H5887" s="4">
        <v>75.6</v>
      </c>
      <c r="I5887" s="4">
        <v>415.8</v>
      </c>
      <c r="J5887" s="4" t="s">
        <v>7</v>
      </c>
      <c r="K5887" s="4" t="s">
        <v>40</v>
      </c>
      <c r="L5887" t="s">
        <v>46</v>
      </c>
      <c r="M5887" t="s">
        <v>21122</v>
      </c>
    </row>
    <row r="5888" spans="1:13">
      <c r="A5888" t="s">
        <v>113</v>
      </c>
      <c r="B5888" t="s">
        <v>114</v>
      </c>
      <c r="C5888" t="s">
        <v>21123</v>
      </c>
      <c r="D5888" t="s">
        <v>21124</v>
      </c>
      <c r="E5888" t="s">
        <v>21125</v>
      </c>
      <c r="F5888" t="s">
        <v>21123</v>
      </c>
      <c r="G5888" s="4">
        <v>7</v>
      </c>
      <c r="H5888" s="4">
        <v>75.6</v>
      </c>
      <c r="I5888" s="4">
        <v>529.2</v>
      </c>
      <c r="J5888" s="4" t="s">
        <v>7</v>
      </c>
      <c r="K5888" s="4" t="s">
        <v>40</v>
      </c>
      <c r="L5888" t="s">
        <v>46</v>
      </c>
      <c r="M5888" t="s">
        <v>21126</v>
      </c>
    </row>
    <row r="5889" spans="1:13">
      <c r="A5889" t="s">
        <v>113</v>
      </c>
      <c r="B5889" t="s">
        <v>114</v>
      </c>
      <c r="C5889" t="s">
        <v>21127</v>
      </c>
      <c r="D5889" t="s">
        <v>21128</v>
      </c>
      <c r="E5889" t="s">
        <v>21129</v>
      </c>
      <c r="F5889" t="s">
        <v>21127</v>
      </c>
      <c r="G5889" s="4">
        <v>10</v>
      </c>
      <c r="H5889" s="4">
        <v>75.6</v>
      </c>
      <c r="I5889" s="4">
        <v>756</v>
      </c>
      <c r="J5889" s="4" t="s">
        <v>7</v>
      </c>
      <c r="K5889" s="4" t="s">
        <v>40</v>
      </c>
      <c r="L5889" t="s">
        <v>46</v>
      </c>
      <c r="M5889" t="s">
        <v>21130</v>
      </c>
    </row>
    <row r="5890" spans="1:13">
      <c r="A5890" t="s">
        <v>113</v>
      </c>
      <c r="B5890" t="s">
        <v>114</v>
      </c>
      <c r="C5890" t="s">
        <v>13815</v>
      </c>
      <c r="D5890" t="s">
        <v>21131</v>
      </c>
      <c r="E5890" t="s">
        <v>21132</v>
      </c>
      <c r="F5890" t="s">
        <v>13815</v>
      </c>
      <c r="G5890" s="4">
        <v>7</v>
      </c>
      <c r="H5890" s="4">
        <v>75.6</v>
      </c>
      <c r="I5890" s="4">
        <v>529.2</v>
      </c>
      <c r="J5890" s="4" t="s">
        <v>7</v>
      </c>
      <c r="K5890" s="4" t="s">
        <v>40</v>
      </c>
      <c r="L5890" t="s">
        <v>46</v>
      </c>
      <c r="M5890" t="s">
        <v>21133</v>
      </c>
    </row>
    <row r="5891" spans="1:13">
      <c r="A5891" t="s">
        <v>113</v>
      </c>
      <c r="B5891" t="s">
        <v>114</v>
      </c>
      <c r="C5891" t="s">
        <v>5975</v>
      </c>
      <c r="D5891" t="s">
        <v>21134</v>
      </c>
      <c r="E5891" t="s">
        <v>20234</v>
      </c>
      <c r="F5891" t="s">
        <v>5975</v>
      </c>
      <c r="G5891" s="4">
        <v>5</v>
      </c>
      <c r="H5891" s="4">
        <v>75.6</v>
      </c>
      <c r="I5891" s="4">
        <v>378</v>
      </c>
      <c r="J5891" s="4" t="s">
        <v>7</v>
      </c>
      <c r="K5891" s="4" t="s">
        <v>40</v>
      </c>
      <c r="L5891" t="s">
        <v>46</v>
      </c>
      <c r="M5891" t="s">
        <v>21135</v>
      </c>
    </row>
    <row r="5892" spans="1:13">
      <c r="A5892" t="s">
        <v>113</v>
      </c>
      <c r="B5892" t="s">
        <v>114</v>
      </c>
      <c r="C5892" t="s">
        <v>21136</v>
      </c>
      <c r="D5892" t="s">
        <v>21137</v>
      </c>
      <c r="E5892" t="s">
        <v>17401</v>
      </c>
      <c r="F5892" t="s">
        <v>21136</v>
      </c>
      <c r="G5892" s="4">
        <v>5.5</v>
      </c>
      <c r="H5892" s="4">
        <v>75.6</v>
      </c>
      <c r="I5892" s="4">
        <v>415.8</v>
      </c>
      <c r="J5892" s="4" t="s">
        <v>7</v>
      </c>
      <c r="K5892" s="4" t="s">
        <v>40</v>
      </c>
      <c r="L5892" t="s">
        <v>46</v>
      </c>
      <c r="M5892" t="s">
        <v>21138</v>
      </c>
    </row>
    <row r="5893" spans="1:13">
      <c r="A5893" t="s">
        <v>113</v>
      </c>
      <c r="B5893" t="s">
        <v>114</v>
      </c>
      <c r="C5893" t="s">
        <v>21139</v>
      </c>
      <c r="D5893" t="s">
        <v>21140</v>
      </c>
      <c r="E5893" t="s">
        <v>21141</v>
      </c>
      <c r="F5893" t="s">
        <v>21139</v>
      </c>
      <c r="G5893" s="4">
        <v>7</v>
      </c>
      <c r="H5893" s="4">
        <v>75.6</v>
      </c>
      <c r="I5893" s="4">
        <v>529.2</v>
      </c>
      <c r="J5893" s="4" t="s">
        <v>7</v>
      </c>
      <c r="K5893" s="4" t="s">
        <v>40</v>
      </c>
      <c r="L5893" t="s">
        <v>46</v>
      </c>
      <c r="M5893" t="s">
        <v>21142</v>
      </c>
    </row>
    <row r="5894" spans="1:13">
      <c r="A5894" t="s">
        <v>113</v>
      </c>
      <c r="B5894" t="s">
        <v>114</v>
      </c>
      <c r="C5894" t="s">
        <v>21143</v>
      </c>
      <c r="D5894" t="s">
        <v>21144</v>
      </c>
      <c r="E5894" t="s">
        <v>21145</v>
      </c>
      <c r="F5894" t="s">
        <v>21143</v>
      </c>
      <c r="G5894" s="4">
        <v>6</v>
      </c>
      <c r="H5894" s="4">
        <v>75.6</v>
      </c>
      <c r="I5894" s="4">
        <v>453.6</v>
      </c>
      <c r="J5894" s="4" t="s">
        <v>7</v>
      </c>
      <c r="K5894" s="4" t="s">
        <v>40</v>
      </c>
      <c r="L5894" t="s">
        <v>46</v>
      </c>
      <c r="M5894" t="s">
        <v>21146</v>
      </c>
    </row>
    <row r="5895" spans="1:13">
      <c r="A5895" t="s">
        <v>113</v>
      </c>
      <c r="B5895" t="s">
        <v>114</v>
      </c>
      <c r="C5895" t="s">
        <v>21147</v>
      </c>
      <c r="D5895" t="s">
        <v>21148</v>
      </c>
      <c r="E5895" t="s">
        <v>21149</v>
      </c>
      <c r="F5895" t="s">
        <v>21147</v>
      </c>
      <c r="G5895" s="4">
        <v>8</v>
      </c>
      <c r="H5895" s="4">
        <v>75.6</v>
      </c>
      <c r="I5895" s="4">
        <v>604.8</v>
      </c>
      <c r="J5895" s="4" t="s">
        <v>7</v>
      </c>
      <c r="K5895" s="4" t="s">
        <v>40</v>
      </c>
      <c r="L5895" t="s">
        <v>46</v>
      </c>
      <c r="M5895" t="s">
        <v>21150</v>
      </c>
    </row>
    <row r="5896" spans="1:13">
      <c r="A5896" t="s">
        <v>113</v>
      </c>
      <c r="B5896" t="s">
        <v>114</v>
      </c>
      <c r="C5896" t="s">
        <v>19607</v>
      </c>
      <c r="D5896" t="s">
        <v>21151</v>
      </c>
      <c r="E5896" t="s">
        <v>21152</v>
      </c>
      <c r="F5896" t="s">
        <v>19607</v>
      </c>
      <c r="G5896" s="4">
        <v>3</v>
      </c>
      <c r="H5896" s="4">
        <v>75.6</v>
      </c>
      <c r="I5896" s="4">
        <v>226.8</v>
      </c>
      <c r="J5896" s="4" t="s">
        <v>7</v>
      </c>
      <c r="K5896" s="4" t="s">
        <v>40</v>
      </c>
      <c r="L5896" t="s">
        <v>46</v>
      </c>
      <c r="M5896" t="s">
        <v>21153</v>
      </c>
    </row>
    <row r="5897" spans="1:13">
      <c r="A5897" t="s">
        <v>113</v>
      </c>
      <c r="B5897" t="s">
        <v>114</v>
      </c>
      <c r="C5897" t="s">
        <v>708</v>
      </c>
      <c r="D5897" t="s">
        <v>21154</v>
      </c>
      <c r="E5897" t="s">
        <v>20775</v>
      </c>
      <c r="F5897" t="s">
        <v>708</v>
      </c>
      <c r="G5897" s="4">
        <v>5</v>
      </c>
      <c r="H5897" s="4">
        <v>75.6</v>
      </c>
      <c r="I5897" s="4">
        <v>378</v>
      </c>
      <c r="J5897" s="4" t="s">
        <v>7</v>
      </c>
      <c r="K5897" s="4" t="s">
        <v>40</v>
      </c>
      <c r="L5897" t="s">
        <v>46</v>
      </c>
      <c r="M5897" t="s">
        <v>21155</v>
      </c>
    </row>
    <row r="5898" spans="1:13">
      <c r="A5898" t="s">
        <v>113</v>
      </c>
      <c r="B5898" t="s">
        <v>114</v>
      </c>
      <c r="C5898" t="s">
        <v>21156</v>
      </c>
      <c r="D5898" t="s">
        <v>21157</v>
      </c>
      <c r="E5898" t="s">
        <v>21158</v>
      </c>
      <c r="F5898" t="s">
        <v>21156</v>
      </c>
      <c r="G5898" s="4">
        <v>8</v>
      </c>
      <c r="H5898" s="4">
        <v>75.6</v>
      </c>
      <c r="I5898" s="4">
        <v>604.8</v>
      </c>
      <c r="J5898" s="4" t="s">
        <v>7</v>
      </c>
      <c r="K5898" s="4" t="s">
        <v>40</v>
      </c>
      <c r="L5898" t="s">
        <v>46</v>
      </c>
      <c r="M5898" t="s">
        <v>21159</v>
      </c>
    </row>
    <row r="5899" spans="1:13">
      <c r="A5899" t="s">
        <v>113</v>
      </c>
      <c r="B5899" t="s">
        <v>114</v>
      </c>
      <c r="C5899" t="s">
        <v>21160</v>
      </c>
      <c r="D5899" t="s">
        <v>21161</v>
      </c>
      <c r="E5899" t="s">
        <v>21162</v>
      </c>
      <c r="F5899" t="s">
        <v>21160</v>
      </c>
      <c r="G5899" s="4">
        <v>6</v>
      </c>
      <c r="H5899" s="4">
        <v>75.6</v>
      </c>
      <c r="I5899" s="4">
        <v>453.6</v>
      </c>
      <c r="J5899" s="4" t="s">
        <v>7</v>
      </c>
      <c r="K5899" s="4" t="s">
        <v>40</v>
      </c>
      <c r="L5899" t="s">
        <v>46</v>
      </c>
      <c r="M5899" t="s">
        <v>21163</v>
      </c>
    </row>
    <row r="5900" spans="1:13">
      <c r="A5900" t="s">
        <v>113</v>
      </c>
      <c r="B5900" t="s">
        <v>114</v>
      </c>
      <c r="C5900" t="s">
        <v>21164</v>
      </c>
      <c r="D5900" t="s">
        <v>21165</v>
      </c>
      <c r="E5900" t="s">
        <v>21166</v>
      </c>
      <c r="F5900" t="s">
        <v>21164</v>
      </c>
      <c r="G5900" s="4">
        <v>7</v>
      </c>
      <c r="H5900" s="4">
        <v>75.6</v>
      </c>
      <c r="I5900" s="4">
        <v>529.2</v>
      </c>
      <c r="J5900" s="4" t="s">
        <v>7</v>
      </c>
      <c r="K5900" s="4" t="s">
        <v>40</v>
      </c>
      <c r="L5900" t="s">
        <v>41</v>
      </c>
      <c r="M5900" t="s">
        <v>21167</v>
      </c>
    </row>
    <row r="5901" spans="1:13">
      <c r="A5901" t="s">
        <v>113</v>
      </c>
      <c r="B5901" t="s">
        <v>114</v>
      </c>
      <c r="C5901" t="s">
        <v>21168</v>
      </c>
      <c r="D5901" t="s">
        <v>21169</v>
      </c>
      <c r="E5901" t="s">
        <v>21170</v>
      </c>
      <c r="F5901" t="s">
        <v>21168</v>
      </c>
      <c r="G5901" s="4">
        <v>4</v>
      </c>
      <c r="H5901" s="4">
        <v>75.6</v>
      </c>
      <c r="I5901" s="4">
        <v>302.4</v>
      </c>
      <c r="J5901" s="4" t="s">
        <v>7</v>
      </c>
      <c r="K5901" s="4" t="s">
        <v>40</v>
      </c>
      <c r="L5901" t="s">
        <v>41</v>
      </c>
      <c r="M5901" t="s">
        <v>21171</v>
      </c>
    </row>
    <row r="5902" spans="1:13">
      <c r="A5902" t="s">
        <v>113</v>
      </c>
      <c r="B5902" t="s">
        <v>114</v>
      </c>
      <c r="C5902" t="s">
        <v>21172</v>
      </c>
      <c r="D5902" t="s">
        <v>21173</v>
      </c>
      <c r="E5902" t="s">
        <v>21174</v>
      </c>
      <c r="F5902" t="s">
        <v>21172</v>
      </c>
      <c r="G5902" s="4">
        <v>10</v>
      </c>
      <c r="H5902" s="4">
        <v>75.6</v>
      </c>
      <c r="I5902" s="4">
        <v>756</v>
      </c>
      <c r="J5902" s="4" t="s">
        <v>7</v>
      </c>
      <c r="K5902" s="4" t="s">
        <v>40</v>
      </c>
      <c r="L5902" t="s">
        <v>41</v>
      </c>
      <c r="M5902" t="s">
        <v>21175</v>
      </c>
    </row>
    <row r="5903" spans="1:13">
      <c r="A5903" t="s">
        <v>113</v>
      </c>
      <c r="B5903" t="s">
        <v>114</v>
      </c>
      <c r="C5903" t="s">
        <v>21176</v>
      </c>
      <c r="D5903" t="s">
        <v>21177</v>
      </c>
      <c r="E5903" t="s">
        <v>21178</v>
      </c>
      <c r="F5903" t="s">
        <v>21176</v>
      </c>
      <c r="G5903" s="4">
        <v>3</v>
      </c>
      <c r="H5903" s="4">
        <v>75.6</v>
      </c>
      <c r="I5903" s="4">
        <v>226.8</v>
      </c>
      <c r="J5903" s="4" t="s">
        <v>7</v>
      </c>
      <c r="K5903" s="4" t="s">
        <v>40</v>
      </c>
      <c r="L5903" t="s">
        <v>41</v>
      </c>
      <c r="M5903" t="s">
        <v>21179</v>
      </c>
    </row>
    <row r="5904" spans="1:13">
      <c r="A5904" t="s">
        <v>113</v>
      </c>
      <c r="B5904" t="s">
        <v>114</v>
      </c>
      <c r="C5904" t="s">
        <v>21180</v>
      </c>
      <c r="D5904" t="s">
        <v>21181</v>
      </c>
      <c r="E5904" t="s">
        <v>21182</v>
      </c>
      <c r="F5904" t="s">
        <v>21180</v>
      </c>
      <c r="G5904" s="4">
        <v>5</v>
      </c>
      <c r="H5904" s="4">
        <v>75.6</v>
      </c>
      <c r="I5904" s="4">
        <v>378</v>
      </c>
      <c r="J5904" s="4" t="s">
        <v>7</v>
      </c>
      <c r="K5904" s="4" t="s">
        <v>40</v>
      </c>
      <c r="L5904" t="s">
        <v>41</v>
      </c>
      <c r="M5904" t="s">
        <v>21183</v>
      </c>
    </row>
    <row r="5905" spans="1:13">
      <c r="A5905" t="s">
        <v>113</v>
      </c>
      <c r="B5905" t="s">
        <v>114</v>
      </c>
      <c r="C5905" t="s">
        <v>21184</v>
      </c>
      <c r="D5905" t="s">
        <v>21185</v>
      </c>
      <c r="E5905" t="s">
        <v>21186</v>
      </c>
      <c r="F5905" t="s">
        <v>21184</v>
      </c>
      <c r="G5905" s="4">
        <v>6</v>
      </c>
      <c r="H5905" s="4">
        <v>75.6</v>
      </c>
      <c r="I5905" s="4">
        <v>453.6</v>
      </c>
      <c r="J5905" s="4" t="s">
        <v>7</v>
      </c>
      <c r="K5905" s="4" t="s">
        <v>40</v>
      </c>
      <c r="L5905" t="s">
        <v>41</v>
      </c>
      <c r="M5905" t="s">
        <v>21187</v>
      </c>
    </row>
    <row r="5906" spans="1:13">
      <c r="A5906" t="s">
        <v>113</v>
      </c>
      <c r="B5906" t="s">
        <v>114</v>
      </c>
      <c r="C5906" t="s">
        <v>21188</v>
      </c>
      <c r="D5906" t="s">
        <v>21189</v>
      </c>
      <c r="E5906" t="s">
        <v>21190</v>
      </c>
      <c r="F5906" t="s">
        <v>21188</v>
      </c>
      <c r="G5906" s="4">
        <v>12</v>
      </c>
      <c r="H5906" s="4">
        <v>75.6</v>
      </c>
      <c r="I5906" s="4">
        <v>907.2</v>
      </c>
      <c r="J5906" s="4" t="s">
        <v>7</v>
      </c>
      <c r="K5906" s="4" t="s">
        <v>40</v>
      </c>
      <c r="L5906" t="s">
        <v>41</v>
      </c>
      <c r="M5906" t="s">
        <v>21191</v>
      </c>
    </row>
    <row r="5907" spans="1:13">
      <c r="A5907" t="s">
        <v>113</v>
      </c>
      <c r="B5907" t="s">
        <v>114</v>
      </c>
      <c r="C5907" t="s">
        <v>21192</v>
      </c>
      <c r="D5907" t="s">
        <v>21193</v>
      </c>
      <c r="E5907" t="s">
        <v>21194</v>
      </c>
      <c r="F5907" t="s">
        <v>21192</v>
      </c>
      <c r="G5907" s="4">
        <v>12</v>
      </c>
      <c r="H5907" s="4">
        <v>75.6</v>
      </c>
      <c r="I5907" s="4">
        <v>907.2</v>
      </c>
      <c r="J5907" s="4" t="s">
        <v>7</v>
      </c>
      <c r="K5907" s="4" t="s">
        <v>40</v>
      </c>
      <c r="L5907" t="s">
        <v>41</v>
      </c>
      <c r="M5907" t="s">
        <v>21195</v>
      </c>
    </row>
    <row r="5908" spans="1:13">
      <c r="A5908" t="s">
        <v>113</v>
      </c>
      <c r="B5908" t="s">
        <v>114</v>
      </c>
      <c r="C5908" t="s">
        <v>21196</v>
      </c>
      <c r="D5908" t="s">
        <v>21197</v>
      </c>
      <c r="E5908" t="s">
        <v>21198</v>
      </c>
      <c r="F5908" t="s">
        <v>21196</v>
      </c>
      <c r="G5908" s="4">
        <v>4</v>
      </c>
      <c r="H5908" s="4">
        <v>75.6</v>
      </c>
      <c r="I5908" s="4">
        <v>302.4</v>
      </c>
      <c r="J5908" s="4" t="s">
        <v>7</v>
      </c>
      <c r="K5908" s="4" t="s">
        <v>40</v>
      </c>
      <c r="L5908" t="s">
        <v>41</v>
      </c>
      <c r="M5908" t="s">
        <v>21199</v>
      </c>
    </row>
    <row r="5909" spans="1:13">
      <c r="A5909" t="s">
        <v>113</v>
      </c>
      <c r="B5909" t="s">
        <v>114</v>
      </c>
      <c r="C5909" t="s">
        <v>21200</v>
      </c>
      <c r="D5909" t="s">
        <v>21201</v>
      </c>
      <c r="E5909" t="s">
        <v>21202</v>
      </c>
      <c r="F5909" t="s">
        <v>21200</v>
      </c>
      <c r="G5909" s="4">
        <v>8</v>
      </c>
      <c r="H5909" s="4">
        <v>75.6</v>
      </c>
      <c r="I5909" s="4">
        <v>604.8</v>
      </c>
      <c r="J5909" s="4" t="s">
        <v>7</v>
      </c>
      <c r="K5909" s="4" t="s">
        <v>40</v>
      </c>
      <c r="L5909" t="s">
        <v>41</v>
      </c>
      <c r="M5909" t="s">
        <v>21203</v>
      </c>
    </row>
    <row r="5910" spans="1:13">
      <c r="A5910" t="s">
        <v>113</v>
      </c>
      <c r="B5910" t="s">
        <v>114</v>
      </c>
      <c r="C5910" t="s">
        <v>21204</v>
      </c>
      <c r="D5910" t="s">
        <v>21205</v>
      </c>
      <c r="E5910" t="s">
        <v>21206</v>
      </c>
      <c r="F5910" t="s">
        <v>21204</v>
      </c>
      <c r="G5910" s="4">
        <v>10</v>
      </c>
      <c r="H5910" s="4">
        <v>75.6</v>
      </c>
      <c r="I5910" s="4">
        <v>756</v>
      </c>
      <c r="J5910" s="4" t="s">
        <v>7</v>
      </c>
      <c r="K5910" s="4" t="s">
        <v>40</v>
      </c>
      <c r="L5910" t="s">
        <v>41</v>
      </c>
      <c r="M5910" t="s">
        <v>21207</v>
      </c>
    </row>
    <row r="5911" spans="1:13">
      <c r="A5911" t="s">
        <v>113</v>
      </c>
      <c r="B5911" t="s">
        <v>114</v>
      </c>
      <c r="C5911" t="s">
        <v>21208</v>
      </c>
      <c r="D5911" t="s">
        <v>21209</v>
      </c>
      <c r="E5911" t="s">
        <v>3106</v>
      </c>
      <c r="F5911" t="s">
        <v>21208</v>
      </c>
      <c r="G5911" s="4">
        <v>4</v>
      </c>
      <c r="H5911" s="4">
        <v>75.6</v>
      </c>
      <c r="I5911" s="4">
        <v>302.4</v>
      </c>
      <c r="J5911" s="4" t="s">
        <v>7</v>
      </c>
      <c r="K5911" s="4" t="s">
        <v>40</v>
      </c>
      <c r="L5911" t="s">
        <v>41</v>
      </c>
      <c r="M5911" t="s">
        <v>21210</v>
      </c>
    </row>
    <row r="5912" spans="1:13">
      <c r="A5912" t="s">
        <v>113</v>
      </c>
      <c r="B5912" t="s">
        <v>114</v>
      </c>
      <c r="C5912" t="s">
        <v>21211</v>
      </c>
      <c r="D5912" t="s">
        <v>21212</v>
      </c>
      <c r="E5912" t="s">
        <v>21213</v>
      </c>
      <c r="F5912" t="s">
        <v>21211</v>
      </c>
      <c r="G5912" s="4">
        <v>8</v>
      </c>
      <c r="H5912" s="4">
        <v>75.6</v>
      </c>
      <c r="I5912" s="4">
        <v>604.8</v>
      </c>
      <c r="J5912" s="4" t="s">
        <v>7</v>
      </c>
      <c r="K5912" s="4" t="s">
        <v>40</v>
      </c>
      <c r="L5912" t="s">
        <v>41</v>
      </c>
      <c r="M5912" t="s">
        <v>3111</v>
      </c>
    </row>
    <row r="5913" spans="1:13">
      <c r="A5913" t="s">
        <v>113</v>
      </c>
      <c r="B5913" t="s">
        <v>114</v>
      </c>
      <c r="C5913" t="s">
        <v>21214</v>
      </c>
      <c r="D5913" t="s">
        <v>21215</v>
      </c>
      <c r="E5913" t="s">
        <v>21216</v>
      </c>
      <c r="F5913" t="s">
        <v>21214</v>
      </c>
      <c r="G5913" s="4">
        <v>6</v>
      </c>
      <c r="H5913" s="4">
        <v>75.6</v>
      </c>
      <c r="I5913" s="4">
        <v>453.6</v>
      </c>
      <c r="J5913" s="4" t="s">
        <v>7</v>
      </c>
      <c r="K5913" s="4" t="s">
        <v>40</v>
      </c>
      <c r="L5913" t="s">
        <v>41</v>
      </c>
      <c r="M5913" t="s">
        <v>21217</v>
      </c>
    </row>
    <row r="5914" spans="1:13">
      <c r="A5914" t="s">
        <v>113</v>
      </c>
      <c r="B5914" t="s">
        <v>114</v>
      </c>
      <c r="C5914" t="s">
        <v>21218</v>
      </c>
      <c r="D5914" t="s">
        <v>14390</v>
      </c>
      <c r="E5914" t="s">
        <v>21219</v>
      </c>
      <c r="F5914" t="s">
        <v>21218</v>
      </c>
      <c r="G5914" s="4">
        <v>10</v>
      </c>
      <c r="H5914" s="4">
        <v>75.6</v>
      </c>
      <c r="I5914" s="4">
        <v>756</v>
      </c>
      <c r="J5914" s="4" t="s">
        <v>7</v>
      </c>
      <c r="K5914" s="4" t="s">
        <v>40</v>
      </c>
      <c r="L5914" t="s">
        <v>41</v>
      </c>
      <c r="M5914" t="s">
        <v>21220</v>
      </c>
    </row>
    <row r="5915" spans="1:13">
      <c r="A5915" t="s">
        <v>113</v>
      </c>
      <c r="B5915" t="s">
        <v>114</v>
      </c>
      <c r="C5915" t="s">
        <v>21221</v>
      </c>
      <c r="D5915" t="s">
        <v>21222</v>
      </c>
      <c r="E5915" t="s">
        <v>21223</v>
      </c>
      <c r="F5915" t="s">
        <v>21221</v>
      </c>
      <c r="G5915" s="4">
        <v>5</v>
      </c>
      <c r="H5915" s="4">
        <v>75.6</v>
      </c>
      <c r="I5915" s="4">
        <v>378</v>
      </c>
      <c r="J5915" s="4" t="s">
        <v>7</v>
      </c>
      <c r="K5915" s="4" t="s">
        <v>40</v>
      </c>
      <c r="L5915" t="s">
        <v>41</v>
      </c>
      <c r="M5915" t="s">
        <v>21224</v>
      </c>
    </row>
    <row r="5916" spans="1:13">
      <c r="A5916" t="s">
        <v>113</v>
      </c>
      <c r="B5916" t="s">
        <v>114</v>
      </c>
      <c r="C5916" t="s">
        <v>21225</v>
      </c>
      <c r="D5916" t="s">
        <v>21226</v>
      </c>
      <c r="E5916" t="s">
        <v>19858</v>
      </c>
      <c r="F5916" t="s">
        <v>21225</v>
      </c>
      <c r="G5916" s="4">
        <v>6</v>
      </c>
      <c r="H5916" s="4">
        <v>75.6</v>
      </c>
      <c r="I5916" s="4">
        <v>453.6</v>
      </c>
      <c r="J5916" s="4" t="s">
        <v>7</v>
      </c>
      <c r="K5916" s="4" t="s">
        <v>40</v>
      </c>
      <c r="L5916" t="s">
        <v>41</v>
      </c>
      <c r="M5916" t="s">
        <v>21227</v>
      </c>
    </row>
    <row r="5917" spans="1:13">
      <c r="A5917" t="s">
        <v>113</v>
      </c>
      <c r="B5917" t="s">
        <v>114</v>
      </c>
      <c r="C5917" t="s">
        <v>21228</v>
      </c>
      <c r="D5917" t="s">
        <v>21229</v>
      </c>
      <c r="E5917" t="s">
        <v>10444</v>
      </c>
      <c r="F5917" t="s">
        <v>21228</v>
      </c>
      <c r="G5917" s="4">
        <v>8</v>
      </c>
      <c r="H5917" s="4">
        <v>75.6</v>
      </c>
      <c r="I5917" s="4">
        <v>604.8</v>
      </c>
      <c r="J5917" s="4" t="s">
        <v>7</v>
      </c>
      <c r="K5917" s="4" t="s">
        <v>40</v>
      </c>
      <c r="L5917" t="s">
        <v>41</v>
      </c>
      <c r="M5917" t="s">
        <v>21230</v>
      </c>
    </row>
    <row r="5918" spans="1:13">
      <c r="A5918" t="s">
        <v>113</v>
      </c>
      <c r="B5918" t="s">
        <v>114</v>
      </c>
      <c r="C5918" t="s">
        <v>21231</v>
      </c>
      <c r="D5918" t="s">
        <v>21232</v>
      </c>
      <c r="E5918" t="s">
        <v>21233</v>
      </c>
      <c r="F5918" t="s">
        <v>21231</v>
      </c>
      <c r="G5918" s="4">
        <v>4</v>
      </c>
      <c r="H5918" s="4">
        <v>75.6</v>
      </c>
      <c r="I5918" s="4">
        <v>302.4</v>
      </c>
      <c r="J5918" s="4" t="s">
        <v>50</v>
      </c>
      <c r="K5918" s="4" t="s">
        <v>54</v>
      </c>
      <c r="L5918" t="s">
        <v>55</v>
      </c>
      <c r="M5918" t="s">
        <v>20874</v>
      </c>
    </row>
    <row r="5919" spans="1:13">
      <c r="A5919" t="s">
        <v>113</v>
      </c>
      <c r="B5919" t="s">
        <v>114</v>
      </c>
      <c r="C5919" t="s">
        <v>21234</v>
      </c>
      <c r="D5919" t="s">
        <v>21235</v>
      </c>
      <c r="E5919" t="s">
        <v>6471</v>
      </c>
      <c r="F5919" t="s">
        <v>21234</v>
      </c>
      <c r="G5919" s="4">
        <v>3</v>
      </c>
      <c r="H5919" s="4">
        <v>75.6</v>
      </c>
      <c r="I5919" s="4">
        <v>226.8</v>
      </c>
      <c r="J5919" s="4" t="s">
        <v>50</v>
      </c>
      <c r="K5919" s="4" t="s">
        <v>54</v>
      </c>
      <c r="L5919" t="s">
        <v>55</v>
      </c>
      <c r="M5919" t="s">
        <v>21236</v>
      </c>
    </row>
    <row r="5920" spans="1:13">
      <c r="A5920" t="s">
        <v>113</v>
      </c>
      <c r="B5920" t="s">
        <v>114</v>
      </c>
      <c r="C5920" t="s">
        <v>21237</v>
      </c>
      <c r="D5920" t="s">
        <v>21238</v>
      </c>
      <c r="E5920" t="s">
        <v>21239</v>
      </c>
      <c r="F5920" t="s">
        <v>21237</v>
      </c>
      <c r="G5920" s="4">
        <v>3</v>
      </c>
      <c r="H5920" s="4">
        <v>75.6</v>
      </c>
      <c r="I5920" s="4">
        <v>226.8</v>
      </c>
      <c r="J5920" s="4" t="s">
        <v>50</v>
      </c>
      <c r="K5920" s="4" t="s">
        <v>54</v>
      </c>
      <c r="L5920" t="s">
        <v>55</v>
      </c>
      <c r="M5920" t="s">
        <v>21240</v>
      </c>
    </row>
    <row r="5921" spans="1:13">
      <c r="A5921" t="s">
        <v>113</v>
      </c>
      <c r="B5921" t="s">
        <v>114</v>
      </c>
      <c r="C5921" t="s">
        <v>21241</v>
      </c>
      <c r="D5921" t="s">
        <v>8998</v>
      </c>
      <c r="E5921" t="s">
        <v>21242</v>
      </c>
      <c r="F5921" t="s">
        <v>21241</v>
      </c>
      <c r="G5921" s="4">
        <v>5</v>
      </c>
      <c r="H5921" s="4">
        <v>75.6</v>
      </c>
      <c r="I5921" s="4">
        <v>378</v>
      </c>
      <c r="J5921" s="4" t="s">
        <v>50</v>
      </c>
      <c r="K5921" s="4" t="s">
        <v>54</v>
      </c>
      <c r="L5921" t="s">
        <v>55</v>
      </c>
      <c r="M5921" t="s">
        <v>21243</v>
      </c>
    </row>
    <row r="5922" spans="1:13">
      <c r="A5922" t="s">
        <v>113</v>
      </c>
      <c r="B5922" t="s">
        <v>114</v>
      </c>
      <c r="C5922" t="s">
        <v>21244</v>
      </c>
      <c r="D5922" t="s">
        <v>21245</v>
      </c>
      <c r="E5922" t="s">
        <v>21246</v>
      </c>
      <c r="F5922" t="s">
        <v>21244</v>
      </c>
      <c r="G5922" s="4">
        <v>2</v>
      </c>
      <c r="H5922" s="4">
        <v>75.6</v>
      </c>
      <c r="I5922" s="4">
        <v>151.2</v>
      </c>
      <c r="J5922" s="4" t="s">
        <v>50</v>
      </c>
      <c r="K5922" s="4" t="s">
        <v>54</v>
      </c>
      <c r="L5922" t="s">
        <v>55</v>
      </c>
      <c r="M5922" t="s">
        <v>21247</v>
      </c>
    </row>
    <row r="5923" spans="1:13">
      <c r="A5923" t="s">
        <v>113</v>
      </c>
      <c r="B5923" t="s">
        <v>114</v>
      </c>
      <c r="C5923" t="s">
        <v>21248</v>
      </c>
      <c r="D5923" t="s">
        <v>21249</v>
      </c>
      <c r="E5923" t="s">
        <v>21250</v>
      </c>
      <c r="F5923" t="s">
        <v>21248</v>
      </c>
      <c r="G5923" s="4">
        <v>3</v>
      </c>
      <c r="H5923" s="4">
        <v>75.6</v>
      </c>
      <c r="I5923" s="4">
        <v>226.8</v>
      </c>
      <c r="J5923" s="4" t="s">
        <v>50</v>
      </c>
      <c r="K5923" s="4" t="s">
        <v>54</v>
      </c>
      <c r="L5923" t="s">
        <v>55</v>
      </c>
      <c r="M5923" t="s">
        <v>21251</v>
      </c>
    </row>
    <row r="5924" spans="1:13">
      <c r="A5924" t="s">
        <v>113</v>
      </c>
      <c r="B5924" t="s">
        <v>114</v>
      </c>
      <c r="C5924" t="s">
        <v>21252</v>
      </c>
      <c r="D5924" t="s">
        <v>21253</v>
      </c>
      <c r="E5924" t="s">
        <v>21254</v>
      </c>
      <c r="F5924" t="s">
        <v>21252</v>
      </c>
      <c r="G5924" s="4">
        <v>4</v>
      </c>
      <c r="H5924" s="4">
        <v>75.6</v>
      </c>
      <c r="I5924" s="4">
        <v>302.4</v>
      </c>
      <c r="J5924" s="4" t="s">
        <v>50</v>
      </c>
      <c r="K5924" s="4" t="s">
        <v>54</v>
      </c>
      <c r="L5924" t="s">
        <v>55</v>
      </c>
      <c r="M5924" t="s">
        <v>21255</v>
      </c>
    </row>
    <row r="5925" spans="1:13">
      <c r="A5925" t="s">
        <v>113</v>
      </c>
      <c r="B5925" t="s">
        <v>114</v>
      </c>
      <c r="C5925" t="s">
        <v>21256</v>
      </c>
      <c r="D5925" t="s">
        <v>21257</v>
      </c>
      <c r="E5925" t="s">
        <v>21258</v>
      </c>
      <c r="F5925" t="s">
        <v>21256</v>
      </c>
      <c r="G5925" s="4">
        <v>11.9</v>
      </c>
      <c r="H5925" s="4">
        <v>75.6</v>
      </c>
      <c r="I5925" s="4">
        <v>899.64</v>
      </c>
      <c r="J5925" s="4" t="s">
        <v>50</v>
      </c>
      <c r="K5925" s="4" t="s">
        <v>54</v>
      </c>
      <c r="L5925" t="s">
        <v>57</v>
      </c>
      <c r="M5925" t="s">
        <v>21259</v>
      </c>
    </row>
    <row r="5926" spans="1:13">
      <c r="A5926" t="s">
        <v>113</v>
      </c>
      <c r="B5926" t="s">
        <v>114</v>
      </c>
      <c r="C5926" t="s">
        <v>21260</v>
      </c>
      <c r="D5926" t="s">
        <v>4949</v>
      </c>
      <c r="E5926" t="s">
        <v>21261</v>
      </c>
      <c r="F5926" t="s">
        <v>21260</v>
      </c>
      <c r="G5926" s="4">
        <v>11.9</v>
      </c>
      <c r="H5926" s="4">
        <v>75.6</v>
      </c>
      <c r="I5926" s="4">
        <v>899.64</v>
      </c>
      <c r="J5926" s="4" t="s">
        <v>50</v>
      </c>
      <c r="K5926" s="4" t="s">
        <v>54</v>
      </c>
      <c r="L5926" t="s">
        <v>57</v>
      </c>
      <c r="M5926" t="s">
        <v>10613</v>
      </c>
    </row>
    <row r="5927" spans="1:13">
      <c r="A5927" t="s">
        <v>113</v>
      </c>
      <c r="B5927" t="s">
        <v>114</v>
      </c>
      <c r="C5927" t="s">
        <v>21262</v>
      </c>
      <c r="D5927" t="s">
        <v>17258</v>
      </c>
      <c r="E5927" t="s">
        <v>20333</v>
      </c>
      <c r="F5927" t="s">
        <v>21262</v>
      </c>
      <c r="G5927" s="4">
        <v>5.1</v>
      </c>
      <c r="H5927" s="4">
        <v>75.6</v>
      </c>
      <c r="I5927" s="4">
        <v>385.56</v>
      </c>
      <c r="J5927" s="4" t="s">
        <v>50</v>
      </c>
      <c r="K5927" s="4" t="s">
        <v>54</v>
      </c>
      <c r="L5927" t="s">
        <v>57</v>
      </c>
      <c r="M5927" t="s">
        <v>21263</v>
      </c>
    </row>
    <row r="5928" spans="1:13">
      <c r="A5928" t="s">
        <v>113</v>
      </c>
      <c r="B5928" t="s">
        <v>114</v>
      </c>
      <c r="C5928" t="s">
        <v>21264</v>
      </c>
      <c r="D5928" t="s">
        <v>21265</v>
      </c>
      <c r="E5928" t="s">
        <v>21266</v>
      </c>
      <c r="F5928" t="s">
        <v>21264</v>
      </c>
      <c r="G5928" s="4">
        <v>6.8</v>
      </c>
      <c r="H5928" s="4">
        <v>75.6</v>
      </c>
      <c r="I5928" s="4">
        <v>514.08</v>
      </c>
      <c r="J5928" s="4" t="s">
        <v>50</v>
      </c>
      <c r="K5928" s="4" t="s">
        <v>54</v>
      </c>
      <c r="L5928" t="s">
        <v>57</v>
      </c>
      <c r="M5928" t="s">
        <v>21267</v>
      </c>
    </row>
    <row r="5929" spans="1:13">
      <c r="A5929" t="s">
        <v>113</v>
      </c>
      <c r="B5929" t="s">
        <v>114</v>
      </c>
      <c r="C5929" t="s">
        <v>21268</v>
      </c>
      <c r="D5929" t="s">
        <v>21269</v>
      </c>
      <c r="E5929" t="s">
        <v>21270</v>
      </c>
      <c r="F5929" t="s">
        <v>21268</v>
      </c>
      <c r="G5929" s="4">
        <v>13.6</v>
      </c>
      <c r="H5929" s="4">
        <v>75.6</v>
      </c>
      <c r="I5929" s="4">
        <v>1028.16</v>
      </c>
      <c r="J5929" s="4" t="s">
        <v>50</v>
      </c>
      <c r="K5929" s="4" t="s">
        <v>54</v>
      </c>
      <c r="L5929" t="s">
        <v>57</v>
      </c>
      <c r="M5929" t="s">
        <v>21271</v>
      </c>
    </row>
    <row r="5930" spans="1:13">
      <c r="A5930" t="s">
        <v>113</v>
      </c>
      <c r="B5930" t="s">
        <v>114</v>
      </c>
      <c r="C5930" t="s">
        <v>21272</v>
      </c>
      <c r="D5930" t="s">
        <v>21273</v>
      </c>
      <c r="E5930" t="s">
        <v>21274</v>
      </c>
      <c r="F5930" t="s">
        <v>21272</v>
      </c>
      <c r="G5930" s="4">
        <v>6.8</v>
      </c>
      <c r="H5930" s="4">
        <v>75.6</v>
      </c>
      <c r="I5930" s="4">
        <v>514.08</v>
      </c>
      <c r="J5930" s="4" t="s">
        <v>50</v>
      </c>
      <c r="K5930" s="4" t="s">
        <v>54</v>
      </c>
      <c r="L5930" t="s">
        <v>57</v>
      </c>
      <c r="M5930" t="s">
        <v>21275</v>
      </c>
    </row>
    <row r="5931" spans="1:13">
      <c r="A5931" t="s">
        <v>113</v>
      </c>
      <c r="B5931" t="s">
        <v>114</v>
      </c>
      <c r="C5931" t="s">
        <v>21276</v>
      </c>
      <c r="D5931" t="s">
        <v>17599</v>
      </c>
      <c r="E5931" t="s">
        <v>21277</v>
      </c>
      <c r="F5931" t="s">
        <v>21276</v>
      </c>
      <c r="G5931" s="4">
        <v>1.7</v>
      </c>
      <c r="H5931" s="4">
        <v>75.6</v>
      </c>
      <c r="I5931" s="4">
        <v>128.52</v>
      </c>
      <c r="J5931" s="4" t="s">
        <v>50</v>
      </c>
      <c r="K5931" s="4" t="s">
        <v>54</v>
      </c>
      <c r="L5931" t="s">
        <v>57</v>
      </c>
      <c r="M5931" t="s">
        <v>21278</v>
      </c>
    </row>
    <row r="5932" spans="1:13">
      <c r="A5932" t="s">
        <v>113</v>
      </c>
      <c r="B5932" t="s">
        <v>114</v>
      </c>
      <c r="C5932" t="s">
        <v>21279</v>
      </c>
      <c r="D5932" t="s">
        <v>12394</v>
      </c>
      <c r="E5932" t="s">
        <v>21280</v>
      </c>
      <c r="F5932" t="s">
        <v>21279</v>
      </c>
      <c r="G5932" s="4">
        <v>6.8</v>
      </c>
      <c r="H5932" s="4">
        <v>75.6</v>
      </c>
      <c r="I5932" s="4">
        <v>514.08</v>
      </c>
      <c r="J5932" s="4" t="s">
        <v>50</v>
      </c>
      <c r="K5932" s="4" t="s">
        <v>54</v>
      </c>
      <c r="L5932" t="s">
        <v>57</v>
      </c>
      <c r="M5932" t="s">
        <v>21281</v>
      </c>
    </row>
    <row r="5933" spans="1:13">
      <c r="A5933" t="s">
        <v>113</v>
      </c>
      <c r="B5933" t="s">
        <v>114</v>
      </c>
      <c r="C5933" t="s">
        <v>21282</v>
      </c>
      <c r="D5933" t="s">
        <v>21283</v>
      </c>
      <c r="E5933" t="s">
        <v>21284</v>
      </c>
      <c r="F5933" t="s">
        <v>21282</v>
      </c>
      <c r="G5933" s="4">
        <v>3.4</v>
      </c>
      <c r="H5933" s="4">
        <v>75.6</v>
      </c>
      <c r="I5933" s="4">
        <v>257.04</v>
      </c>
      <c r="J5933" s="4" t="s">
        <v>50</v>
      </c>
      <c r="K5933" s="4" t="s">
        <v>54</v>
      </c>
      <c r="L5933" t="s">
        <v>57</v>
      </c>
      <c r="M5933" t="s">
        <v>21285</v>
      </c>
    </row>
    <row r="5934" spans="1:13">
      <c r="A5934" t="s">
        <v>113</v>
      </c>
      <c r="B5934" t="s">
        <v>114</v>
      </c>
      <c r="C5934" t="s">
        <v>21286</v>
      </c>
      <c r="D5934" t="s">
        <v>21287</v>
      </c>
      <c r="E5934" t="s">
        <v>21288</v>
      </c>
      <c r="F5934" t="s">
        <v>21286</v>
      </c>
      <c r="G5934" s="4">
        <v>5.1</v>
      </c>
      <c r="H5934" s="4">
        <v>75.6</v>
      </c>
      <c r="I5934" s="4">
        <v>385.56</v>
      </c>
      <c r="J5934" s="4" t="s">
        <v>50</v>
      </c>
      <c r="K5934" s="4" t="s">
        <v>54</v>
      </c>
      <c r="L5934" t="s">
        <v>57</v>
      </c>
      <c r="M5934" t="s">
        <v>21289</v>
      </c>
    </row>
    <row r="5935" spans="1:13">
      <c r="A5935" t="s">
        <v>113</v>
      </c>
      <c r="B5935" t="s">
        <v>114</v>
      </c>
      <c r="C5935" t="s">
        <v>21290</v>
      </c>
      <c r="D5935" t="s">
        <v>2922</v>
      </c>
      <c r="E5935" t="s">
        <v>21291</v>
      </c>
      <c r="F5935" t="s">
        <v>21290</v>
      </c>
      <c r="G5935" s="4">
        <v>6.8</v>
      </c>
      <c r="H5935" s="4">
        <v>75.6</v>
      </c>
      <c r="I5935" s="4">
        <v>514.08</v>
      </c>
      <c r="J5935" s="4" t="s">
        <v>50</v>
      </c>
      <c r="K5935" s="4" t="s">
        <v>54</v>
      </c>
      <c r="L5935" t="s">
        <v>57</v>
      </c>
      <c r="M5935" t="s">
        <v>21292</v>
      </c>
    </row>
    <row r="5936" spans="1:13">
      <c r="A5936" t="s">
        <v>113</v>
      </c>
      <c r="B5936" t="s">
        <v>114</v>
      </c>
      <c r="C5936" t="s">
        <v>21293</v>
      </c>
      <c r="D5936" t="s">
        <v>21294</v>
      </c>
      <c r="E5936" t="s">
        <v>21295</v>
      </c>
      <c r="F5936" t="s">
        <v>21293</v>
      </c>
      <c r="G5936" s="4">
        <v>5.1</v>
      </c>
      <c r="H5936" s="4">
        <v>75.6</v>
      </c>
      <c r="I5936" s="4">
        <v>385.56</v>
      </c>
      <c r="J5936" s="4" t="s">
        <v>50</v>
      </c>
      <c r="K5936" s="4" t="s">
        <v>54</v>
      </c>
      <c r="L5936" t="s">
        <v>57</v>
      </c>
      <c r="M5936" t="s">
        <v>21296</v>
      </c>
    </row>
    <row r="5937" spans="1:13">
      <c r="A5937" t="s">
        <v>113</v>
      </c>
      <c r="B5937" t="s">
        <v>114</v>
      </c>
      <c r="C5937" t="s">
        <v>21297</v>
      </c>
      <c r="D5937" t="s">
        <v>3958</v>
      </c>
      <c r="E5937" t="s">
        <v>21298</v>
      </c>
      <c r="F5937" t="s">
        <v>21297</v>
      </c>
      <c r="G5937" s="4">
        <v>6.8</v>
      </c>
      <c r="H5937" s="4">
        <v>75.6</v>
      </c>
      <c r="I5937" s="4">
        <v>514.08</v>
      </c>
      <c r="J5937" s="4" t="s">
        <v>50</v>
      </c>
      <c r="K5937" s="4" t="s">
        <v>54</v>
      </c>
      <c r="L5937" t="s">
        <v>57</v>
      </c>
      <c r="M5937" t="s">
        <v>21299</v>
      </c>
    </row>
    <row r="5938" spans="1:13">
      <c r="A5938" t="s">
        <v>113</v>
      </c>
      <c r="B5938" t="s">
        <v>114</v>
      </c>
      <c r="C5938" t="s">
        <v>21300</v>
      </c>
      <c r="D5938" t="s">
        <v>21301</v>
      </c>
      <c r="E5938" t="s">
        <v>21302</v>
      </c>
      <c r="F5938" t="s">
        <v>21300</v>
      </c>
      <c r="G5938" s="4">
        <v>6.8</v>
      </c>
      <c r="H5938" s="4">
        <v>75.6</v>
      </c>
      <c r="I5938" s="4">
        <v>514.08</v>
      </c>
      <c r="J5938" s="4" t="s">
        <v>50</v>
      </c>
      <c r="K5938" s="4" t="s">
        <v>54</v>
      </c>
      <c r="L5938" t="s">
        <v>57</v>
      </c>
      <c r="M5938" t="s">
        <v>8944</v>
      </c>
    </row>
    <row r="5939" spans="1:13">
      <c r="A5939" t="s">
        <v>113</v>
      </c>
      <c r="B5939" t="s">
        <v>114</v>
      </c>
      <c r="C5939" t="s">
        <v>21303</v>
      </c>
      <c r="D5939" t="s">
        <v>18792</v>
      </c>
      <c r="E5939" t="s">
        <v>21304</v>
      </c>
      <c r="F5939" t="s">
        <v>21303</v>
      </c>
      <c r="G5939" s="4">
        <v>3.4</v>
      </c>
      <c r="H5939" s="4">
        <v>75.6</v>
      </c>
      <c r="I5939" s="4">
        <v>257.04</v>
      </c>
      <c r="J5939" s="4" t="s">
        <v>50</v>
      </c>
      <c r="K5939" s="4" t="s">
        <v>54</v>
      </c>
      <c r="L5939" t="s">
        <v>57</v>
      </c>
      <c r="M5939" t="s">
        <v>21305</v>
      </c>
    </row>
    <row r="5940" spans="1:13">
      <c r="A5940" t="s">
        <v>113</v>
      </c>
      <c r="B5940" t="s">
        <v>114</v>
      </c>
      <c r="C5940" t="s">
        <v>21306</v>
      </c>
      <c r="D5940" t="s">
        <v>21307</v>
      </c>
      <c r="E5940" t="s">
        <v>21308</v>
      </c>
      <c r="F5940" t="s">
        <v>21306</v>
      </c>
      <c r="G5940" s="4">
        <v>6.8</v>
      </c>
      <c r="H5940" s="4">
        <v>75.6</v>
      </c>
      <c r="I5940" s="4">
        <v>514.08</v>
      </c>
      <c r="J5940" s="4" t="s">
        <v>50</v>
      </c>
      <c r="K5940" s="4" t="s">
        <v>54</v>
      </c>
      <c r="L5940" t="s">
        <v>57</v>
      </c>
      <c r="M5940" t="s">
        <v>21309</v>
      </c>
    </row>
    <row r="5941" spans="1:13">
      <c r="A5941" t="s">
        <v>113</v>
      </c>
      <c r="B5941" t="s">
        <v>114</v>
      </c>
      <c r="C5941" t="s">
        <v>21310</v>
      </c>
      <c r="D5941" t="s">
        <v>749</v>
      </c>
      <c r="E5941" t="s">
        <v>21311</v>
      </c>
      <c r="F5941" t="s">
        <v>21310</v>
      </c>
      <c r="G5941" s="4">
        <v>3.4</v>
      </c>
      <c r="H5941" s="4">
        <v>75.6</v>
      </c>
      <c r="I5941" s="4">
        <v>257.04</v>
      </c>
      <c r="J5941" s="4" t="s">
        <v>50</v>
      </c>
      <c r="K5941" s="4" t="s">
        <v>54</v>
      </c>
      <c r="L5941" t="s">
        <v>57</v>
      </c>
      <c r="M5941" t="s">
        <v>1547</v>
      </c>
    </row>
    <row r="5942" spans="1:13">
      <c r="A5942" t="s">
        <v>113</v>
      </c>
      <c r="B5942" t="s">
        <v>114</v>
      </c>
      <c r="C5942" t="s">
        <v>21312</v>
      </c>
      <c r="D5942" t="s">
        <v>21313</v>
      </c>
      <c r="E5942" t="s">
        <v>21314</v>
      </c>
      <c r="F5942" t="s">
        <v>21312</v>
      </c>
      <c r="G5942" s="4">
        <v>6.8</v>
      </c>
      <c r="H5942" s="4">
        <v>75.6</v>
      </c>
      <c r="I5942" s="4">
        <v>514.08</v>
      </c>
      <c r="J5942" s="4" t="s">
        <v>50</v>
      </c>
      <c r="K5942" s="4" t="s">
        <v>54</v>
      </c>
      <c r="L5942" t="s">
        <v>57</v>
      </c>
      <c r="M5942" t="s">
        <v>21315</v>
      </c>
    </row>
    <row r="5943" spans="1:13">
      <c r="A5943" t="s">
        <v>113</v>
      </c>
      <c r="B5943" t="s">
        <v>114</v>
      </c>
      <c r="C5943" t="s">
        <v>21316</v>
      </c>
      <c r="D5943" t="s">
        <v>21317</v>
      </c>
      <c r="E5943" t="s">
        <v>21318</v>
      </c>
      <c r="F5943" t="s">
        <v>21316</v>
      </c>
      <c r="G5943" s="4">
        <v>3.4</v>
      </c>
      <c r="H5943" s="4">
        <v>75.6</v>
      </c>
      <c r="I5943" s="4">
        <v>257.04</v>
      </c>
      <c r="J5943" s="4" t="s">
        <v>50</v>
      </c>
      <c r="K5943" s="4" t="s">
        <v>54</v>
      </c>
      <c r="L5943" t="s">
        <v>57</v>
      </c>
      <c r="M5943" t="s">
        <v>12466</v>
      </c>
    </row>
    <row r="5944" spans="1:13">
      <c r="A5944" t="s">
        <v>113</v>
      </c>
      <c r="B5944" t="s">
        <v>114</v>
      </c>
      <c r="C5944" t="s">
        <v>21319</v>
      </c>
      <c r="D5944" t="s">
        <v>21320</v>
      </c>
      <c r="E5944" t="s">
        <v>20350</v>
      </c>
      <c r="F5944" t="s">
        <v>21319</v>
      </c>
      <c r="G5944" s="4">
        <v>8.5</v>
      </c>
      <c r="H5944" s="4">
        <v>75.6</v>
      </c>
      <c r="I5944" s="4">
        <v>642.6</v>
      </c>
      <c r="J5944" s="4" t="s">
        <v>50</v>
      </c>
      <c r="K5944" s="4" t="s">
        <v>54</v>
      </c>
      <c r="L5944" t="s">
        <v>57</v>
      </c>
      <c r="M5944" t="s">
        <v>17681</v>
      </c>
    </row>
    <row r="5945" spans="1:13">
      <c r="A5945" t="s">
        <v>113</v>
      </c>
      <c r="B5945" t="s">
        <v>114</v>
      </c>
      <c r="C5945" t="s">
        <v>175</v>
      </c>
      <c r="D5945" t="s">
        <v>21321</v>
      </c>
      <c r="E5945" t="s">
        <v>21322</v>
      </c>
      <c r="F5945" t="s">
        <v>175</v>
      </c>
      <c r="G5945" s="4">
        <v>6.8</v>
      </c>
      <c r="H5945" s="4">
        <v>75.6</v>
      </c>
      <c r="I5945" s="4">
        <v>514.08</v>
      </c>
      <c r="J5945" s="4" t="s">
        <v>50</v>
      </c>
      <c r="K5945" s="4" t="s">
        <v>54</v>
      </c>
      <c r="L5945" t="s">
        <v>57</v>
      </c>
      <c r="M5945" t="s">
        <v>21323</v>
      </c>
    </row>
    <row r="5946" spans="1:13">
      <c r="A5946" t="s">
        <v>113</v>
      </c>
      <c r="B5946" t="s">
        <v>114</v>
      </c>
      <c r="C5946" t="s">
        <v>21324</v>
      </c>
      <c r="D5946" t="s">
        <v>17417</v>
      </c>
      <c r="E5946" t="s">
        <v>21325</v>
      </c>
      <c r="F5946" t="s">
        <v>21324</v>
      </c>
      <c r="G5946" s="4">
        <v>1.7</v>
      </c>
      <c r="H5946" s="4">
        <v>75.6</v>
      </c>
      <c r="I5946" s="4">
        <v>128.52</v>
      </c>
      <c r="J5946" s="4" t="s">
        <v>50</v>
      </c>
      <c r="K5946" s="4" t="s">
        <v>54</v>
      </c>
      <c r="L5946" t="s">
        <v>57</v>
      </c>
      <c r="M5946" t="s">
        <v>21326</v>
      </c>
    </row>
    <row r="5947" spans="1:13">
      <c r="A5947" t="s">
        <v>113</v>
      </c>
      <c r="B5947" t="s">
        <v>114</v>
      </c>
      <c r="C5947" t="s">
        <v>21327</v>
      </c>
      <c r="D5947" t="s">
        <v>21328</v>
      </c>
      <c r="E5947" t="s">
        <v>21329</v>
      </c>
      <c r="F5947" t="s">
        <v>21327</v>
      </c>
      <c r="G5947" s="4">
        <v>10.2</v>
      </c>
      <c r="H5947" s="4">
        <v>75.6</v>
      </c>
      <c r="I5947" s="4">
        <v>771.12</v>
      </c>
      <c r="J5947" s="4" t="s">
        <v>50</v>
      </c>
      <c r="K5947" s="4" t="s">
        <v>54</v>
      </c>
      <c r="L5947" t="s">
        <v>57</v>
      </c>
      <c r="M5947" t="s">
        <v>21330</v>
      </c>
    </row>
    <row r="5948" spans="1:13">
      <c r="A5948" t="s">
        <v>113</v>
      </c>
      <c r="B5948" t="s">
        <v>114</v>
      </c>
      <c r="C5948" t="s">
        <v>18866</v>
      </c>
      <c r="D5948" t="s">
        <v>13417</v>
      </c>
      <c r="E5948" t="s">
        <v>21331</v>
      </c>
      <c r="F5948" t="s">
        <v>18866</v>
      </c>
      <c r="G5948" s="4">
        <v>6.8</v>
      </c>
      <c r="H5948" s="4">
        <v>75.6</v>
      </c>
      <c r="I5948" s="4">
        <v>514.08</v>
      </c>
      <c r="J5948" s="4" t="s">
        <v>50</v>
      </c>
      <c r="K5948" s="4" t="s">
        <v>54</v>
      </c>
      <c r="L5948" t="s">
        <v>57</v>
      </c>
      <c r="M5948" t="s">
        <v>21332</v>
      </c>
    </row>
    <row r="5949" spans="1:13">
      <c r="A5949" t="s">
        <v>113</v>
      </c>
      <c r="B5949" t="s">
        <v>114</v>
      </c>
      <c r="C5949" t="s">
        <v>19221</v>
      </c>
      <c r="D5949" t="s">
        <v>21333</v>
      </c>
      <c r="E5949" t="s">
        <v>21334</v>
      </c>
      <c r="F5949" t="s">
        <v>19221</v>
      </c>
      <c r="G5949" s="4">
        <v>3.4</v>
      </c>
      <c r="H5949" s="4">
        <v>75.6</v>
      </c>
      <c r="I5949" s="4">
        <v>257.04</v>
      </c>
      <c r="J5949" s="4" t="s">
        <v>50</v>
      </c>
      <c r="K5949" s="4" t="s">
        <v>54</v>
      </c>
      <c r="L5949" t="s">
        <v>57</v>
      </c>
      <c r="M5949" t="s">
        <v>21335</v>
      </c>
    </row>
    <row r="5950" spans="1:13">
      <c r="A5950" t="s">
        <v>113</v>
      </c>
      <c r="B5950" t="s">
        <v>114</v>
      </c>
      <c r="C5950" t="s">
        <v>21336</v>
      </c>
      <c r="D5950" t="s">
        <v>21337</v>
      </c>
      <c r="E5950" t="s">
        <v>21338</v>
      </c>
      <c r="F5950" t="s">
        <v>21336</v>
      </c>
      <c r="G5950" s="4">
        <v>4</v>
      </c>
      <c r="H5950" s="4">
        <v>75.6</v>
      </c>
      <c r="I5950" s="4">
        <v>302.4</v>
      </c>
      <c r="J5950" s="4" t="s">
        <v>50</v>
      </c>
      <c r="K5950" s="4" t="s">
        <v>77</v>
      </c>
      <c r="L5950" t="s">
        <v>78</v>
      </c>
      <c r="M5950" t="s">
        <v>21339</v>
      </c>
    </row>
    <row r="5951" spans="1:13">
      <c r="A5951" t="s">
        <v>113</v>
      </c>
      <c r="B5951" t="s">
        <v>114</v>
      </c>
      <c r="C5951" t="s">
        <v>21340</v>
      </c>
      <c r="D5951" t="s">
        <v>21341</v>
      </c>
      <c r="E5951" t="s">
        <v>21342</v>
      </c>
      <c r="F5951" t="s">
        <v>21340</v>
      </c>
      <c r="G5951" s="4">
        <v>3</v>
      </c>
      <c r="H5951" s="4">
        <v>75.6</v>
      </c>
      <c r="I5951" s="4">
        <v>226.8</v>
      </c>
      <c r="J5951" s="4" t="s">
        <v>50</v>
      </c>
      <c r="K5951" s="4" t="s">
        <v>77</v>
      </c>
      <c r="L5951" t="s">
        <v>78</v>
      </c>
      <c r="M5951" t="s">
        <v>21343</v>
      </c>
    </row>
    <row r="5952" spans="1:13">
      <c r="A5952" t="s">
        <v>113</v>
      </c>
      <c r="B5952" t="s">
        <v>114</v>
      </c>
      <c r="C5952" t="s">
        <v>21344</v>
      </c>
      <c r="D5952" t="s">
        <v>10572</v>
      </c>
      <c r="E5952" t="s">
        <v>21345</v>
      </c>
      <c r="F5952" t="s">
        <v>21344</v>
      </c>
      <c r="G5952" s="4">
        <v>15</v>
      </c>
      <c r="H5952" s="4">
        <v>75.6</v>
      </c>
      <c r="I5952" s="4">
        <v>1134</v>
      </c>
      <c r="J5952" s="4" t="s">
        <v>7</v>
      </c>
      <c r="K5952" s="4" t="s">
        <v>34</v>
      </c>
      <c r="L5952" t="s">
        <v>39</v>
      </c>
      <c r="M5952" t="s">
        <v>21346</v>
      </c>
    </row>
    <row r="5953" spans="1:13">
      <c r="A5953" t="s">
        <v>113</v>
      </c>
      <c r="B5953" t="s">
        <v>114</v>
      </c>
      <c r="C5953" t="s">
        <v>5300</v>
      </c>
      <c r="D5953" t="s">
        <v>21347</v>
      </c>
      <c r="E5953" t="s">
        <v>21348</v>
      </c>
      <c r="F5953" t="s">
        <v>5300</v>
      </c>
      <c r="G5953" s="4">
        <v>25</v>
      </c>
      <c r="H5953" s="4">
        <v>75.6</v>
      </c>
      <c r="I5953" s="4">
        <v>1890</v>
      </c>
      <c r="J5953" s="4" t="s">
        <v>7</v>
      </c>
      <c r="K5953" s="4" t="s">
        <v>34</v>
      </c>
      <c r="L5953" t="s">
        <v>39</v>
      </c>
      <c r="M5953" t="s">
        <v>21349</v>
      </c>
    </row>
    <row r="5954" spans="1:13">
      <c r="A5954" t="s">
        <v>113</v>
      </c>
      <c r="B5954" t="s">
        <v>114</v>
      </c>
      <c r="C5954" t="s">
        <v>21350</v>
      </c>
      <c r="D5954" t="s">
        <v>21351</v>
      </c>
      <c r="E5954" t="s">
        <v>21352</v>
      </c>
      <c r="F5954" t="s">
        <v>21350</v>
      </c>
      <c r="G5954" s="4">
        <v>15</v>
      </c>
      <c r="H5954" s="4">
        <v>75.6</v>
      </c>
      <c r="I5954" s="4">
        <v>1134</v>
      </c>
      <c r="J5954" s="4" t="s">
        <v>7</v>
      </c>
      <c r="K5954" s="4" t="s">
        <v>34</v>
      </c>
      <c r="L5954" t="s">
        <v>39</v>
      </c>
      <c r="M5954" t="s">
        <v>8267</v>
      </c>
    </row>
    <row r="5955" spans="1:13">
      <c r="A5955" t="s">
        <v>113</v>
      </c>
      <c r="B5955" t="s">
        <v>114</v>
      </c>
      <c r="C5955" t="s">
        <v>21353</v>
      </c>
      <c r="D5955" t="s">
        <v>6823</v>
      </c>
      <c r="E5955" t="s">
        <v>21354</v>
      </c>
      <c r="F5955" t="s">
        <v>21353</v>
      </c>
      <c r="G5955" s="4">
        <v>30</v>
      </c>
      <c r="H5955" s="4">
        <v>75.6</v>
      </c>
      <c r="I5955" s="4">
        <v>2268</v>
      </c>
      <c r="J5955" s="4" t="s">
        <v>7</v>
      </c>
      <c r="K5955" s="4" t="s">
        <v>34</v>
      </c>
      <c r="L5955" t="s">
        <v>39</v>
      </c>
      <c r="M5955" t="s">
        <v>9765</v>
      </c>
    </row>
    <row r="5956" spans="1:13">
      <c r="A5956" t="s">
        <v>113</v>
      </c>
      <c r="B5956" t="s">
        <v>114</v>
      </c>
      <c r="C5956" t="s">
        <v>21355</v>
      </c>
      <c r="D5956" t="s">
        <v>21356</v>
      </c>
      <c r="E5956" t="s">
        <v>7342</v>
      </c>
      <c r="F5956" t="s">
        <v>21355</v>
      </c>
      <c r="G5956" s="4">
        <v>10</v>
      </c>
      <c r="H5956" s="4">
        <v>75.6</v>
      </c>
      <c r="I5956" s="4">
        <v>756</v>
      </c>
      <c r="J5956" s="4" t="s">
        <v>7</v>
      </c>
      <c r="K5956" s="4" t="s">
        <v>34</v>
      </c>
      <c r="L5956" t="s">
        <v>37</v>
      </c>
      <c r="M5956" t="s">
        <v>21357</v>
      </c>
    </row>
    <row r="5957" spans="1:13">
      <c r="A5957" t="s">
        <v>113</v>
      </c>
      <c r="B5957" t="s">
        <v>114</v>
      </c>
      <c r="C5957" t="s">
        <v>21358</v>
      </c>
      <c r="D5957" t="s">
        <v>21359</v>
      </c>
      <c r="E5957" t="s">
        <v>21360</v>
      </c>
      <c r="F5957" t="s">
        <v>21358</v>
      </c>
      <c r="G5957" s="4">
        <v>15</v>
      </c>
      <c r="H5957" s="4">
        <v>75.6</v>
      </c>
      <c r="I5957" s="4">
        <v>1134</v>
      </c>
      <c r="J5957" s="4" t="s">
        <v>7</v>
      </c>
      <c r="K5957" s="4" t="s">
        <v>34</v>
      </c>
      <c r="L5957" t="s">
        <v>37</v>
      </c>
      <c r="M5957" t="s">
        <v>21361</v>
      </c>
    </row>
    <row r="5958" spans="1:13">
      <c r="A5958" t="s">
        <v>113</v>
      </c>
      <c r="B5958" t="s">
        <v>114</v>
      </c>
      <c r="C5958" t="s">
        <v>21362</v>
      </c>
      <c r="D5958" t="s">
        <v>21363</v>
      </c>
      <c r="E5958" t="s">
        <v>21364</v>
      </c>
      <c r="F5958" t="s">
        <v>21362</v>
      </c>
      <c r="G5958" s="4">
        <v>10</v>
      </c>
      <c r="H5958" s="4">
        <v>75.6</v>
      </c>
      <c r="I5958" s="4">
        <v>756</v>
      </c>
      <c r="J5958" s="4" t="s">
        <v>7</v>
      </c>
      <c r="K5958" s="4" t="s">
        <v>34</v>
      </c>
      <c r="L5958" t="s">
        <v>37</v>
      </c>
      <c r="M5958" t="s">
        <v>21365</v>
      </c>
    </row>
    <row r="5959" spans="1:13">
      <c r="A5959" t="s">
        <v>113</v>
      </c>
      <c r="B5959" t="s">
        <v>114</v>
      </c>
      <c r="C5959" t="s">
        <v>21366</v>
      </c>
      <c r="D5959" t="s">
        <v>21367</v>
      </c>
      <c r="E5959" t="s">
        <v>21368</v>
      </c>
      <c r="F5959" t="s">
        <v>21366</v>
      </c>
      <c r="G5959" s="4">
        <v>15</v>
      </c>
      <c r="H5959" s="4">
        <v>75.6</v>
      </c>
      <c r="I5959" s="4">
        <v>1134</v>
      </c>
      <c r="J5959" s="4" t="s">
        <v>7</v>
      </c>
      <c r="K5959" s="4" t="s">
        <v>34</v>
      </c>
      <c r="L5959" t="s">
        <v>37</v>
      </c>
      <c r="M5959" t="s">
        <v>21369</v>
      </c>
    </row>
    <row r="5960" spans="1:13">
      <c r="A5960" t="s">
        <v>113</v>
      </c>
      <c r="B5960" t="s">
        <v>114</v>
      </c>
      <c r="C5960" t="s">
        <v>21370</v>
      </c>
      <c r="D5960" t="s">
        <v>21371</v>
      </c>
      <c r="E5960" t="s">
        <v>21372</v>
      </c>
      <c r="F5960" t="s">
        <v>21370</v>
      </c>
      <c r="G5960" s="4">
        <v>20</v>
      </c>
      <c r="H5960" s="4">
        <v>75.6</v>
      </c>
      <c r="I5960" s="4">
        <v>1512</v>
      </c>
      <c r="J5960" s="4" t="s">
        <v>7</v>
      </c>
      <c r="K5960" s="4" t="s">
        <v>34</v>
      </c>
      <c r="L5960" t="s">
        <v>37</v>
      </c>
      <c r="M5960" t="s">
        <v>21373</v>
      </c>
    </row>
    <row r="5961" spans="1:13">
      <c r="A5961" t="s">
        <v>113</v>
      </c>
      <c r="B5961" t="s">
        <v>114</v>
      </c>
      <c r="C5961" t="s">
        <v>2140</v>
      </c>
      <c r="D5961" t="s">
        <v>21374</v>
      </c>
      <c r="E5961" t="s">
        <v>21375</v>
      </c>
      <c r="F5961" t="s">
        <v>2140</v>
      </c>
      <c r="G5961" s="4">
        <v>15</v>
      </c>
      <c r="H5961" s="4">
        <v>75.6</v>
      </c>
      <c r="I5961" s="4">
        <v>1134</v>
      </c>
      <c r="J5961" s="4" t="s">
        <v>7</v>
      </c>
      <c r="K5961" s="4" t="s">
        <v>34</v>
      </c>
      <c r="L5961" t="s">
        <v>37</v>
      </c>
      <c r="M5961" t="s">
        <v>21376</v>
      </c>
    </row>
    <row r="5962" spans="1:13">
      <c r="A5962" t="s">
        <v>113</v>
      </c>
      <c r="B5962" t="s">
        <v>114</v>
      </c>
      <c r="C5962" t="s">
        <v>21377</v>
      </c>
      <c r="D5962" t="s">
        <v>21378</v>
      </c>
      <c r="E5962" t="s">
        <v>21379</v>
      </c>
      <c r="F5962" t="s">
        <v>21377</v>
      </c>
      <c r="G5962" s="4">
        <v>15</v>
      </c>
      <c r="H5962" s="4">
        <v>75.6</v>
      </c>
      <c r="I5962" s="4">
        <v>1134</v>
      </c>
      <c r="J5962" s="4" t="s">
        <v>7</v>
      </c>
      <c r="K5962" s="4" t="s">
        <v>34</v>
      </c>
      <c r="L5962" t="s">
        <v>37</v>
      </c>
      <c r="M5962" t="s">
        <v>21380</v>
      </c>
    </row>
    <row r="5963" spans="1:13">
      <c r="A5963" t="s">
        <v>113</v>
      </c>
      <c r="B5963" t="s">
        <v>114</v>
      </c>
      <c r="C5963" t="s">
        <v>21381</v>
      </c>
      <c r="D5963" t="s">
        <v>9933</v>
      </c>
      <c r="E5963" t="s">
        <v>21382</v>
      </c>
      <c r="F5963" t="s">
        <v>21381</v>
      </c>
      <c r="G5963" s="4">
        <v>20</v>
      </c>
      <c r="H5963" s="4">
        <v>75.6</v>
      </c>
      <c r="I5963" s="4">
        <v>1512</v>
      </c>
      <c r="J5963" s="4" t="s">
        <v>7</v>
      </c>
      <c r="K5963" s="4" t="s">
        <v>34</v>
      </c>
      <c r="L5963" t="s">
        <v>37</v>
      </c>
      <c r="M5963" t="s">
        <v>21383</v>
      </c>
    </row>
    <row r="5964" spans="1:13">
      <c r="A5964" t="s">
        <v>113</v>
      </c>
      <c r="B5964" t="s">
        <v>114</v>
      </c>
      <c r="C5964" t="s">
        <v>21384</v>
      </c>
      <c r="D5964" t="s">
        <v>21385</v>
      </c>
      <c r="E5964" t="s">
        <v>21386</v>
      </c>
      <c r="F5964" t="s">
        <v>21384</v>
      </c>
      <c r="G5964" s="4">
        <v>25</v>
      </c>
      <c r="H5964" s="4">
        <v>75.6</v>
      </c>
      <c r="I5964" s="4">
        <v>1890</v>
      </c>
      <c r="J5964" s="4" t="s">
        <v>7</v>
      </c>
      <c r="K5964" s="4" t="s">
        <v>34</v>
      </c>
      <c r="L5964" t="s">
        <v>37</v>
      </c>
      <c r="M5964" t="s">
        <v>21387</v>
      </c>
    </row>
    <row r="5965" spans="1:13">
      <c r="A5965" t="s">
        <v>113</v>
      </c>
      <c r="B5965" t="s">
        <v>114</v>
      </c>
      <c r="C5965" t="s">
        <v>21388</v>
      </c>
      <c r="D5965" t="s">
        <v>21389</v>
      </c>
      <c r="E5965" t="s">
        <v>21390</v>
      </c>
      <c r="F5965" t="s">
        <v>21388</v>
      </c>
      <c r="G5965" s="4">
        <v>20</v>
      </c>
      <c r="H5965" s="4">
        <v>75.6</v>
      </c>
      <c r="I5965" s="4">
        <v>1512</v>
      </c>
      <c r="J5965" s="4" t="s">
        <v>7</v>
      </c>
      <c r="K5965" s="4" t="s">
        <v>34</v>
      </c>
      <c r="L5965" t="s">
        <v>37</v>
      </c>
      <c r="M5965" t="s">
        <v>21391</v>
      </c>
    </row>
    <row r="5966" spans="1:13">
      <c r="A5966" t="s">
        <v>113</v>
      </c>
      <c r="B5966" t="s">
        <v>114</v>
      </c>
      <c r="C5966" t="s">
        <v>21392</v>
      </c>
      <c r="D5966" t="s">
        <v>21393</v>
      </c>
      <c r="E5966" t="s">
        <v>21394</v>
      </c>
      <c r="F5966" t="s">
        <v>21392</v>
      </c>
      <c r="G5966" s="4">
        <v>15</v>
      </c>
      <c r="H5966" s="4">
        <v>75.6</v>
      </c>
      <c r="I5966" s="4">
        <v>1134</v>
      </c>
      <c r="J5966" s="4" t="s">
        <v>7</v>
      </c>
      <c r="K5966" s="4" t="s">
        <v>34</v>
      </c>
      <c r="L5966" t="s">
        <v>37</v>
      </c>
      <c r="M5966" t="s">
        <v>21395</v>
      </c>
    </row>
    <row r="5967" spans="1:13">
      <c r="A5967" t="s">
        <v>113</v>
      </c>
      <c r="B5967" t="s">
        <v>114</v>
      </c>
      <c r="C5967" t="s">
        <v>21396</v>
      </c>
      <c r="D5967" t="s">
        <v>21397</v>
      </c>
      <c r="E5967" t="s">
        <v>21398</v>
      </c>
      <c r="F5967" t="s">
        <v>21396</v>
      </c>
      <c r="G5967" s="4">
        <v>30</v>
      </c>
      <c r="H5967" s="4">
        <v>75.6</v>
      </c>
      <c r="I5967" s="4">
        <v>2268</v>
      </c>
      <c r="J5967" s="4" t="s">
        <v>7</v>
      </c>
      <c r="K5967" s="4" t="s">
        <v>34</v>
      </c>
      <c r="L5967" t="s">
        <v>37</v>
      </c>
      <c r="M5967" t="s">
        <v>21399</v>
      </c>
    </row>
    <row r="5968" spans="1:13">
      <c r="A5968" t="s">
        <v>113</v>
      </c>
      <c r="B5968" t="s">
        <v>114</v>
      </c>
      <c r="C5968" t="s">
        <v>21400</v>
      </c>
      <c r="D5968" t="s">
        <v>21401</v>
      </c>
      <c r="E5968" t="s">
        <v>21402</v>
      </c>
      <c r="F5968" t="s">
        <v>21400</v>
      </c>
      <c r="G5968" s="4">
        <v>25</v>
      </c>
      <c r="H5968" s="4">
        <v>75.6</v>
      </c>
      <c r="I5968" s="4">
        <v>1890</v>
      </c>
      <c r="J5968" s="4" t="s">
        <v>7</v>
      </c>
      <c r="K5968" s="4" t="s">
        <v>34</v>
      </c>
      <c r="L5968" t="s">
        <v>37</v>
      </c>
      <c r="M5968" t="s">
        <v>21403</v>
      </c>
    </row>
    <row r="5969" spans="1:13">
      <c r="A5969" t="s">
        <v>113</v>
      </c>
      <c r="B5969" t="s">
        <v>114</v>
      </c>
      <c r="C5969" t="s">
        <v>21404</v>
      </c>
      <c r="D5969" t="s">
        <v>21405</v>
      </c>
      <c r="E5969" t="s">
        <v>21406</v>
      </c>
      <c r="F5969" t="s">
        <v>21404</v>
      </c>
      <c r="G5969" s="4">
        <v>30</v>
      </c>
      <c r="H5969" s="4">
        <v>75.6</v>
      </c>
      <c r="I5969" s="4">
        <v>2268</v>
      </c>
      <c r="J5969" s="4" t="s">
        <v>7</v>
      </c>
      <c r="K5969" s="4" t="s">
        <v>34</v>
      </c>
      <c r="L5969" t="s">
        <v>37</v>
      </c>
      <c r="M5969" t="s">
        <v>21407</v>
      </c>
    </row>
    <row r="5970" spans="1:13">
      <c r="A5970" t="s">
        <v>113</v>
      </c>
      <c r="B5970" t="s">
        <v>114</v>
      </c>
      <c r="C5970" t="s">
        <v>9108</v>
      </c>
      <c r="D5970" t="s">
        <v>21408</v>
      </c>
      <c r="E5970" t="s">
        <v>21409</v>
      </c>
      <c r="F5970" t="s">
        <v>9108</v>
      </c>
      <c r="G5970" s="4">
        <v>5</v>
      </c>
      <c r="H5970" s="4">
        <v>75.6</v>
      </c>
      <c r="I5970" s="4">
        <v>378</v>
      </c>
      <c r="J5970" s="4" t="s">
        <v>7</v>
      </c>
      <c r="K5970" s="4" t="s">
        <v>34</v>
      </c>
      <c r="L5970" t="s">
        <v>37</v>
      </c>
      <c r="M5970" t="s">
        <v>21410</v>
      </c>
    </row>
    <row r="5971" spans="1:13">
      <c r="A5971" t="s">
        <v>113</v>
      </c>
      <c r="B5971" t="s">
        <v>114</v>
      </c>
      <c r="C5971" t="s">
        <v>21411</v>
      </c>
      <c r="D5971" t="s">
        <v>21412</v>
      </c>
      <c r="E5971" t="s">
        <v>21413</v>
      </c>
      <c r="F5971" t="s">
        <v>21411</v>
      </c>
      <c r="G5971" s="4">
        <v>20</v>
      </c>
      <c r="H5971" s="4">
        <v>75.6</v>
      </c>
      <c r="I5971" s="4">
        <v>1512</v>
      </c>
      <c r="J5971" s="4" t="s">
        <v>7</v>
      </c>
      <c r="K5971" s="4" t="s">
        <v>34</v>
      </c>
      <c r="L5971" t="s">
        <v>37</v>
      </c>
      <c r="M5971" t="s">
        <v>21414</v>
      </c>
    </row>
    <row r="5972" spans="1:13">
      <c r="A5972" t="s">
        <v>113</v>
      </c>
      <c r="B5972" t="s">
        <v>114</v>
      </c>
      <c r="C5972" t="s">
        <v>21415</v>
      </c>
      <c r="D5972" t="s">
        <v>2243</v>
      </c>
      <c r="E5972" t="s">
        <v>21416</v>
      </c>
      <c r="F5972" t="s">
        <v>21415</v>
      </c>
      <c r="G5972" s="4">
        <v>20</v>
      </c>
      <c r="H5972" s="4">
        <v>75.6</v>
      </c>
      <c r="I5972" s="4">
        <v>1512</v>
      </c>
      <c r="J5972" s="4" t="s">
        <v>7</v>
      </c>
      <c r="K5972" s="4" t="s">
        <v>34</v>
      </c>
      <c r="L5972" t="s">
        <v>37</v>
      </c>
      <c r="M5972" t="s">
        <v>21417</v>
      </c>
    </row>
    <row r="5973" spans="1:13">
      <c r="A5973" t="s">
        <v>113</v>
      </c>
      <c r="B5973" t="s">
        <v>114</v>
      </c>
      <c r="C5973" t="s">
        <v>21418</v>
      </c>
      <c r="D5973" t="s">
        <v>3009</v>
      </c>
      <c r="E5973" t="s">
        <v>21419</v>
      </c>
      <c r="F5973" t="s">
        <v>21418</v>
      </c>
      <c r="G5973" s="4">
        <v>5</v>
      </c>
      <c r="H5973" s="4">
        <v>75.6</v>
      </c>
      <c r="I5973" s="4">
        <v>378</v>
      </c>
      <c r="J5973" s="4" t="s">
        <v>7</v>
      </c>
      <c r="K5973" s="4" t="s">
        <v>34</v>
      </c>
      <c r="L5973" t="s">
        <v>37</v>
      </c>
      <c r="M5973" t="s">
        <v>21420</v>
      </c>
    </row>
    <row r="5974" spans="1:13">
      <c r="A5974" t="s">
        <v>113</v>
      </c>
      <c r="B5974" t="s">
        <v>114</v>
      </c>
      <c r="C5974" t="s">
        <v>21421</v>
      </c>
      <c r="D5974" t="s">
        <v>21422</v>
      </c>
      <c r="E5974" t="s">
        <v>21423</v>
      </c>
      <c r="F5974" t="s">
        <v>21421</v>
      </c>
      <c r="G5974" s="4">
        <v>20</v>
      </c>
      <c r="H5974" s="4">
        <v>75.6</v>
      </c>
      <c r="I5974" s="4">
        <v>1512</v>
      </c>
      <c r="J5974" s="4" t="s">
        <v>7</v>
      </c>
      <c r="K5974" s="4" t="s">
        <v>34</v>
      </c>
      <c r="L5974" t="s">
        <v>35</v>
      </c>
      <c r="M5974" t="s">
        <v>21424</v>
      </c>
    </row>
    <row r="5975" spans="1:13">
      <c r="A5975" t="s">
        <v>113</v>
      </c>
      <c r="B5975" t="s">
        <v>114</v>
      </c>
      <c r="C5975" t="s">
        <v>21425</v>
      </c>
      <c r="D5975" t="s">
        <v>21426</v>
      </c>
      <c r="E5975" t="s">
        <v>21427</v>
      </c>
      <c r="F5975" t="s">
        <v>21425</v>
      </c>
      <c r="G5975" s="4">
        <v>25</v>
      </c>
      <c r="H5975" s="4">
        <v>75.6</v>
      </c>
      <c r="I5975" s="4">
        <v>1890</v>
      </c>
      <c r="J5975" s="4" t="s">
        <v>7</v>
      </c>
      <c r="K5975" s="4" t="s">
        <v>34</v>
      </c>
      <c r="L5975" t="s">
        <v>35</v>
      </c>
      <c r="M5975" t="s">
        <v>21428</v>
      </c>
    </row>
    <row r="5976" spans="1:13">
      <c r="A5976" t="s">
        <v>113</v>
      </c>
      <c r="B5976" t="s">
        <v>114</v>
      </c>
      <c r="C5976" t="s">
        <v>21429</v>
      </c>
      <c r="D5976" t="s">
        <v>21430</v>
      </c>
      <c r="E5976" t="s">
        <v>21431</v>
      </c>
      <c r="F5976" t="s">
        <v>21429</v>
      </c>
      <c r="G5976" s="4">
        <v>30</v>
      </c>
      <c r="H5976" s="4">
        <v>75.6</v>
      </c>
      <c r="I5976" s="4">
        <v>2268</v>
      </c>
      <c r="J5976" s="4" t="s">
        <v>7</v>
      </c>
      <c r="K5976" s="4" t="s">
        <v>34</v>
      </c>
      <c r="L5976" t="s">
        <v>35</v>
      </c>
      <c r="M5976" t="s">
        <v>21432</v>
      </c>
    </row>
    <row r="5977" spans="1:13">
      <c r="A5977" t="s">
        <v>113</v>
      </c>
      <c r="B5977" t="s">
        <v>114</v>
      </c>
      <c r="C5977" t="s">
        <v>21433</v>
      </c>
      <c r="D5977" t="s">
        <v>21434</v>
      </c>
      <c r="E5977" t="s">
        <v>21435</v>
      </c>
      <c r="F5977" t="s">
        <v>21433</v>
      </c>
      <c r="G5977" s="4">
        <v>15</v>
      </c>
      <c r="H5977" s="4">
        <v>75.6</v>
      </c>
      <c r="I5977" s="4">
        <v>1134</v>
      </c>
      <c r="J5977" s="4" t="s">
        <v>7</v>
      </c>
      <c r="K5977" s="4" t="s">
        <v>34</v>
      </c>
      <c r="L5977" t="s">
        <v>35</v>
      </c>
      <c r="M5977" t="s">
        <v>21436</v>
      </c>
    </row>
    <row r="5978" spans="1:13">
      <c r="A5978" t="s">
        <v>113</v>
      </c>
      <c r="B5978" t="s">
        <v>114</v>
      </c>
      <c r="C5978" t="s">
        <v>21437</v>
      </c>
      <c r="D5978" t="s">
        <v>21438</v>
      </c>
      <c r="E5978" t="s">
        <v>21439</v>
      </c>
      <c r="F5978" t="s">
        <v>21437</v>
      </c>
      <c r="G5978" s="4">
        <v>10</v>
      </c>
      <c r="H5978" s="4">
        <v>75.6</v>
      </c>
      <c r="I5978" s="4">
        <v>756</v>
      </c>
      <c r="J5978" s="4" t="s">
        <v>7</v>
      </c>
      <c r="K5978" s="4" t="s">
        <v>34</v>
      </c>
      <c r="L5978" t="s">
        <v>35</v>
      </c>
      <c r="M5978" t="s">
        <v>21440</v>
      </c>
    </row>
    <row r="5979" spans="1:13">
      <c r="A5979" t="s">
        <v>113</v>
      </c>
      <c r="B5979" t="s">
        <v>114</v>
      </c>
      <c r="C5979" t="s">
        <v>21441</v>
      </c>
      <c r="D5979" t="s">
        <v>21442</v>
      </c>
      <c r="E5979" t="s">
        <v>21443</v>
      </c>
      <c r="F5979" t="s">
        <v>21441</v>
      </c>
      <c r="G5979" s="4">
        <v>15</v>
      </c>
      <c r="H5979" s="4">
        <v>75.6</v>
      </c>
      <c r="I5979" s="4">
        <v>1134</v>
      </c>
      <c r="J5979" s="4" t="s">
        <v>7</v>
      </c>
      <c r="K5979" s="4" t="s">
        <v>34</v>
      </c>
      <c r="L5979" t="s">
        <v>35</v>
      </c>
      <c r="M5979" t="s">
        <v>21444</v>
      </c>
    </row>
    <row r="5980" spans="1:13">
      <c r="A5980" t="s">
        <v>113</v>
      </c>
      <c r="B5980" t="s">
        <v>114</v>
      </c>
      <c r="C5980" t="s">
        <v>21445</v>
      </c>
      <c r="D5980" t="s">
        <v>7913</v>
      </c>
      <c r="E5980" t="s">
        <v>21446</v>
      </c>
      <c r="F5980" t="s">
        <v>21445</v>
      </c>
      <c r="G5980" s="4">
        <v>20</v>
      </c>
      <c r="H5980" s="4">
        <v>75.6</v>
      </c>
      <c r="I5980" s="4">
        <v>1512</v>
      </c>
      <c r="J5980" s="4" t="s">
        <v>7</v>
      </c>
      <c r="K5980" s="4" t="s">
        <v>34</v>
      </c>
      <c r="L5980" t="s">
        <v>35</v>
      </c>
      <c r="M5980" t="s">
        <v>21447</v>
      </c>
    </row>
    <row r="5981" spans="1:13">
      <c r="A5981" t="s">
        <v>113</v>
      </c>
      <c r="B5981" t="s">
        <v>114</v>
      </c>
      <c r="C5981" t="s">
        <v>21448</v>
      </c>
      <c r="D5981" t="s">
        <v>5425</v>
      </c>
      <c r="E5981" t="s">
        <v>21449</v>
      </c>
      <c r="F5981" t="s">
        <v>21448</v>
      </c>
      <c r="G5981" s="4">
        <v>40</v>
      </c>
      <c r="H5981" s="4">
        <v>75.6</v>
      </c>
      <c r="I5981" s="4">
        <v>3024</v>
      </c>
      <c r="J5981" s="4" t="s">
        <v>7</v>
      </c>
      <c r="K5981" s="4" t="s">
        <v>34</v>
      </c>
      <c r="L5981" t="s">
        <v>35</v>
      </c>
      <c r="M5981" t="s">
        <v>21450</v>
      </c>
    </row>
    <row r="5982" spans="1:13">
      <c r="A5982" t="s">
        <v>113</v>
      </c>
      <c r="B5982" t="s">
        <v>114</v>
      </c>
      <c r="C5982" t="s">
        <v>21451</v>
      </c>
      <c r="D5982" t="s">
        <v>21452</v>
      </c>
      <c r="E5982" t="s">
        <v>21453</v>
      </c>
      <c r="F5982" t="s">
        <v>21451</v>
      </c>
      <c r="G5982" s="4">
        <v>20</v>
      </c>
      <c r="H5982" s="4">
        <v>75.6</v>
      </c>
      <c r="I5982" s="4">
        <v>1512</v>
      </c>
      <c r="J5982" s="4" t="s">
        <v>7</v>
      </c>
      <c r="K5982" s="4" t="s">
        <v>34</v>
      </c>
      <c r="L5982" t="s">
        <v>35</v>
      </c>
      <c r="M5982" t="s">
        <v>21454</v>
      </c>
    </row>
    <row r="5983" spans="1:13">
      <c r="A5983" t="s">
        <v>113</v>
      </c>
      <c r="B5983" t="s">
        <v>114</v>
      </c>
      <c r="C5983" t="s">
        <v>21455</v>
      </c>
      <c r="D5983" t="s">
        <v>21456</v>
      </c>
      <c r="E5983" t="s">
        <v>21457</v>
      </c>
      <c r="F5983" t="s">
        <v>21455</v>
      </c>
      <c r="G5983" s="4">
        <v>20</v>
      </c>
      <c r="H5983" s="4">
        <v>75.6</v>
      </c>
      <c r="I5983" s="4">
        <v>1512</v>
      </c>
      <c r="J5983" s="4" t="s">
        <v>7</v>
      </c>
      <c r="K5983" s="4" t="s">
        <v>34</v>
      </c>
      <c r="L5983" t="s">
        <v>35</v>
      </c>
      <c r="M5983" t="s">
        <v>21458</v>
      </c>
    </row>
    <row r="5984" spans="1:13">
      <c r="A5984" t="s">
        <v>113</v>
      </c>
      <c r="B5984" t="s">
        <v>114</v>
      </c>
      <c r="C5984" t="s">
        <v>21459</v>
      </c>
      <c r="D5984" t="s">
        <v>21460</v>
      </c>
      <c r="E5984" t="s">
        <v>21461</v>
      </c>
      <c r="F5984" t="s">
        <v>21459</v>
      </c>
      <c r="G5984" s="4">
        <v>20</v>
      </c>
      <c r="H5984" s="4">
        <v>75.6</v>
      </c>
      <c r="I5984" s="4">
        <v>1512</v>
      </c>
      <c r="J5984" s="4" t="s">
        <v>7</v>
      </c>
      <c r="K5984" s="4" t="s">
        <v>34</v>
      </c>
      <c r="L5984" t="s">
        <v>35</v>
      </c>
      <c r="M5984" t="s">
        <v>21462</v>
      </c>
    </row>
    <row r="5985" spans="1:13">
      <c r="A5985" t="s">
        <v>113</v>
      </c>
      <c r="B5985" t="s">
        <v>114</v>
      </c>
      <c r="C5985" t="s">
        <v>21463</v>
      </c>
      <c r="D5985" t="s">
        <v>21464</v>
      </c>
      <c r="E5985" t="s">
        <v>21465</v>
      </c>
      <c r="F5985" t="s">
        <v>21463</v>
      </c>
      <c r="G5985" s="4">
        <v>15</v>
      </c>
      <c r="H5985" s="4">
        <v>75.6</v>
      </c>
      <c r="I5985" s="4">
        <v>1134</v>
      </c>
      <c r="J5985" s="4" t="s">
        <v>7</v>
      </c>
      <c r="K5985" s="4" t="s">
        <v>34</v>
      </c>
      <c r="L5985" t="s">
        <v>35</v>
      </c>
      <c r="M5985" t="s">
        <v>21462</v>
      </c>
    </row>
    <row r="5986" spans="1:13">
      <c r="A5986" t="s">
        <v>113</v>
      </c>
      <c r="B5986" t="s">
        <v>114</v>
      </c>
      <c r="C5986" t="s">
        <v>21466</v>
      </c>
      <c r="D5986" t="s">
        <v>21467</v>
      </c>
      <c r="E5986" t="s">
        <v>21468</v>
      </c>
      <c r="F5986" t="s">
        <v>21466</v>
      </c>
      <c r="G5986" s="4">
        <v>1.7</v>
      </c>
      <c r="H5986" s="4">
        <v>75.6</v>
      </c>
      <c r="I5986" s="4">
        <v>128.52</v>
      </c>
      <c r="J5986" s="4" t="s">
        <v>7</v>
      </c>
      <c r="K5986" s="4" t="s">
        <v>40</v>
      </c>
      <c r="L5986" t="s">
        <v>42</v>
      </c>
      <c r="M5986" t="s">
        <v>21469</v>
      </c>
    </row>
    <row r="5987" spans="1:13">
      <c r="A5987" t="s">
        <v>113</v>
      </c>
      <c r="B5987" t="s">
        <v>114</v>
      </c>
      <c r="C5987" t="s">
        <v>21470</v>
      </c>
      <c r="D5987" t="s">
        <v>21471</v>
      </c>
      <c r="E5987" t="s">
        <v>21472</v>
      </c>
      <c r="F5987" t="s">
        <v>21470</v>
      </c>
      <c r="G5987" s="4">
        <v>6.5</v>
      </c>
      <c r="H5987" s="4">
        <v>75.6</v>
      </c>
      <c r="I5987" s="4">
        <v>491.4</v>
      </c>
      <c r="J5987" s="4" t="s">
        <v>7</v>
      </c>
      <c r="K5987" s="4" t="s">
        <v>40</v>
      </c>
      <c r="L5987" t="s">
        <v>42</v>
      </c>
      <c r="M5987" t="s">
        <v>21473</v>
      </c>
    </row>
    <row r="5988" spans="1:13">
      <c r="A5988" t="s">
        <v>113</v>
      </c>
      <c r="B5988" t="s">
        <v>114</v>
      </c>
      <c r="C5988" t="s">
        <v>21474</v>
      </c>
      <c r="D5988" t="s">
        <v>21475</v>
      </c>
      <c r="E5988" t="s">
        <v>21476</v>
      </c>
      <c r="F5988" t="s">
        <v>21474</v>
      </c>
      <c r="G5988" s="4">
        <v>9.01</v>
      </c>
      <c r="H5988" s="4">
        <v>75.6</v>
      </c>
      <c r="I5988" s="4">
        <v>681.15</v>
      </c>
      <c r="J5988" s="4" t="s">
        <v>7</v>
      </c>
      <c r="K5988" s="4" t="s">
        <v>40</v>
      </c>
      <c r="L5988" t="s">
        <v>42</v>
      </c>
      <c r="M5988" t="s">
        <v>21477</v>
      </c>
    </row>
    <row r="5989" spans="1:13">
      <c r="A5989" t="s">
        <v>113</v>
      </c>
      <c r="B5989" t="s">
        <v>114</v>
      </c>
      <c r="C5989" t="s">
        <v>21478</v>
      </c>
      <c r="D5989" t="s">
        <v>21479</v>
      </c>
      <c r="E5989" t="s">
        <v>21480</v>
      </c>
      <c r="F5989" t="s">
        <v>21478</v>
      </c>
      <c r="G5989" s="4">
        <v>3.91</v>
      </c>
      <c r="H5989" s="4">
        <v>75.6</v>
      </c>
      <c r="I5989" s="4">
        <v>295.59</v>
      </c>
      <c r="J5989" s="4" t="s">
        <v>7</v>
      </c>
      <c r="K5989" s="4" t="s">
        <v>40</v>
      </c>
      <c r="L5989" t="s">
        <v>42</v>
      </c>
      <c r="M5989" t="s">
        <v>21481</v>
      </c>
    </row>
    <row r="5990" spans="1:13">
      <c r="A5990" t="s">
        <v>113</v>
      </c>
      <c r="B5990" t="s">
        <v>114</v>
      </c>
      <c r="C5990" t="s">
        <v>21482</v>
      </c>
      <c r="D5990" t="s">
        <v>21483</v>
      </c>
      <c r="E5990" t="s">
        <v>21484</v>
      </c>
      <c r="F5990" t="s">
        <v>21482</v>
      </c>
      <c r="G5990" s="4">
        <v>5.6</v>
      </c>
      <c r="H5990" s="4">
        <v>75.6</v>
      </c>
      <c r="I5990" s="4">
        <v>423.36</v>
      </c>
      <c r="J5990" s="4" t="s">
        <v>7</v>
      </c>
      <c r="K5990" s="4" t="s">
        <v>40</v>
      </c>
      <c r="L5990" t="s">
        <v>42</v>
      </c>
      <c r="M5990" t="s">
        <v>21485</v>
      </c>
    </row>
    <row r="5991" spans="1:13">
      <c r="A5991" t="s">
        <v>113</v>
      </c>
      <c r="B5991" t="s">
        <v>114</v>
      </c>
      <c r="C5991" t="s">
        <v>21486</v>
      </c>
      <c r="D5991" t="s">
        <v>21487</v>
      </c>
      <c r="E5991" t="s">
        <v>21488</v>
      </c>
      <c r="F5991" t="s">
        <v>21486</v>
      </c>
      <c r="G5991" s="4">
        <v>6.84</v>
      </c>
      <c r="H5991" s="4">
        <v>75.6</v>
      </c>
      <c r="I5991" s="4">
        <v>517.1</v>
      </c>
      <c r="J5991" s="4" t="s">
        <v>7</v>
      </c>
      <c r="K5991" s="4" t="s">
        <v>40</v>
      </c>
      <c r="L5991" t="s">
        <v>42</v>
      </c>
      <c r="M5991" t="s">
        <v>21489</v>
      </c>
    </row>
    <row r="5992" spans="1:13">
      <c r="A5992" t="s">
        <v>113</v>
      </c>
      <c r="B5992" t="s">
        <v>114</v>
      </c>
      <c r="C5992" t="s">
        <v>21490</v>
      </c>
      <c r="D5992" t="s">
        <v>21491</v>
      </c>
      <c r="E5992" t="s">
        <v>21492</v>
      </c>
      <c r="F5992" t="s">
        <v>21490</v>
      </c>
      <c r="G5992" s="4">
        <v>5.72</v>
      </c>
      <c r="H5992" s="4">
        <v>75.6</v>
      </c>
      <c r="I5992" s="4">
        <v>432.43</v>
      </c>
      <c r="J5992" s="4" t="s">
        <v>7</v>
      </c>
      <c r="K5992" s="4" t="s">
        <v>40</v>
      </c>
      <c r="L5992" t="s">
        <v>42</v>
      </c>
      <c r="M5992" t="s">
        <v>21493</v>
      </c>
    </row>
    <row r="5993" spans="1:13">
      <c r="A5993" t="s">
        <v>113</v>
      </c>
      <c r="B5993" t="s">
        <v>114</v>
      </c>
      <c r="C5993" t="s">
        <v>21494</v>
      </c>
      <c r="D5993" t="s">
        <v>21495</v>
      </c>
      <c r="E5993" t="s">
        <v>21496</v>
      </c>
      <c r="F5993" t="s">
        <v>21494</v>
      </c>
      <c r="G5993" s="4">
        <v>7.94</v>
      </c>
      <c r="H5993" s="4">
        <v>75.6</v>
      </c>
      <c r="I5993" s="4">
        <v>600.26</v>
      </c>
      <c r="J5993" s="4" t="s">
        <v>7</v>
      </c>
      <c r="K5993" s="4" t="s">
        <v>40</v>
      </c>
      <c r="L5993" t="s">
        <v>42</v>
      </c>
      <c r="M5993" t="s">
        <v>21497</v>
      </c>
    </row>
    <row r="5994" spans="1:13">
      <c r="A5994" t="s">
        <v>113</v>
      </c>
      <c r="B5994" t="s">
        <v>114</v>
      </c>
      <c r="C5994" t="s">
        <v>21498</v>
      </c>
      <c r="D5994" t="s">
        <v>21499</v>
      </c>
      <c r="E5994" t="s">
        <v>17324</v>
      </c>
      <c r="F5994" t="s">
        <v>21498</v>
      </c>
      <c r="G5994" s="4">
        <v>7.9</v>
      </c>
      <c r="H5994" s="4">
        <v>75.6</v>
      </c>
      <c r="I5994" s="4">
        <v>597.24</v>
      </c>
      <c r="J5994" s="4" t="s">
        <v>7</v>
      </c>
      <c r="K5994" s="4" t="s">
        <v>40</v>
      </c>
      <c r="L5994" t="s">
        <v>42</v>
      </c>
      <c r="M5994" t="s">
        <v>21500</v>
      </c>
    </row>
    <row r="5995" spans="1:13">
      <c r="A5995" t="s">
        <v>113</v>
      </c>
      <c r="B5995" t="s">
        <v>114</v>
      </c>
      <c r="C5995" t="s">
        <v>21501</v>
      </c>
      <c r="D5995" t="s">
        <v>21502</v>
      </c>
      <c r="E5995" t="s">
        <v>21503</v>
      </c>
      <c r="F5995" t="s">
        <v>21501</v>
      </c>
      <c r="G5995" s="4">
        <v>8.51</v>
      </c>
      <c r="H5995" s="4">
        <v>75.6</v>
      </c>
      <c r="I5995" s="4">
        <v>643.35</v>
      </c>
      <c r="J5995" s="4" t="s">
        <v>7</v>
      </c>
      <c r="K5995" s="4" t="s">
        <v>40</v>
      </c>
      <c r="L5995" t="s">
        <v>42</v>
      </c>
      <c r="M5995" t="s">
        <v>21504</v>
      </c>
    </row>
    <row r="5996" spans="1:13">
      <c r="A5996" t="s">
        <v>113</v>
      </c>
      <c r="B5996" t="s">
        <v>114</v>
      </c>
      <c r="C5996" t="s">
        <v>21505</v>
      </c>
      <c r="D5996" t="s">
        <v>21506</v>
      </c>
      <c r="E5996" t="s">
        <v>21507</v>
      </c>
      <c r="F5996" t="s">
        <v>21505</v>
      </c>
      <c r="G5996" s="4">
        <v>6.44</v>
      </c>
      <c r="H5996" s="4">
        <v>75.6</v>
      </c>
      <c r="I5996" s="4">
        <v>486.86</v>
      </c>
      <c r="J5996" s="4" t="s">
        <v>7</v>
      </c>
      <c r="K5996" s="4" t="s">
        <v>40</v>
      </c>
      <c r="L5996" t="s">
        <v>42</v>
      </c>
      <c r="M5996" t="s">
        <v>21508</v>
      </c>
    </row>
    <row r="5997" spans="1:13">
      <c r="A5997" t="s">
        <v>113</v>
      </c>
      <c r="B5997" t="s">
        <v>114</v>
      </c>
      <c r="C5997" t="s">
        <v>21509</v>
      </c>
      <c r="D5997" t="s">
        <v>21510</v>
      </c>
      <c r="E5997" t="s">
        <v>21511</v>
      </c>
      <c r="F5997" t="s">
        <v>21509</v>
      </c>
      <c r="G5997" s="4">
        <v>9.5</v>
      </c>
      <c r="H5997" s="4">
        <v>75.6</v>
      </c>
      <c r="I5997" s="4">
        <v>718.2</v>
      </c>
      <c r="J5997" s="4" t="s">
        <v>7</v>
      </c>
      <c r="K5997" s="4" t="s">
        <v>40</v>
      </c>
      <c r="L5997" t="s">
        <v>42</v>
      </c>
      <c r="M5997" t="s">
        <v>21512</v>
      </c>
    </row>
    <row r="5998" spans="1:13">
      <c r="A5998" t="s">
        <v>113</v>
      </c>
      <c r="B5998" t="s">
        <v>114</v>
      </c>
      <c r="C5998" t="s">
        <v>21513</v>
      </c>
      <c r="D5998" t="s">
        <v>21514</v>
      </c>
      <c r="E5998" t="s">
        <v>21515</v>
      </c>
      <c r="F5998" t="s">
        <v>21513</v>
      </c>
      <c r="G5998" s="4">
        <v>6.8</v>
      </c>
      <c r="H5998" s="4">
        <v>75.6</v>
      </c>
      <c r="I5998" s="4">
        <v>514.08</v>
      </c>
      <c r="J5998" s="4" t="s">
        <v>7</v>
      </c>
      <c r="K5998" s="4" t="s">
        <v>40</v>
      </c>
      <c r="L5998" t="s">
        <v>42</v>
      </c>
      <c r="M5998" t="s">
        <v>21516</v>
      </c>
    </row>
    <row r="5999" spans="1:13">
      <c r="A5999" t="s">
        <v>113</v>
      </c>
      <c r="B5999" t="s">
        <v>114</v>
      </c>
      <c r="C5999" t="s">
        <v>21517</v>
      </c>
      <c r="D5999" t="s">
        <v>21518</v>
      </c>
      <c r="E5999" t="s">
        <v>8495</v>
      </c>
      <c r="F5999" t="s">
        <v>21517</v>
      </c>
      <c r="G5999" s="4">
        <v>8.5</v>
      </c>
      <c r="H5999" s="4">
        <v>75.6</v>
      </c>
      <c r="I5999" s="4">
        <v>642.6</v>
      </c>
      <c r="J5999" s="4" t="s">
        <v>7</v>
      </c>
      <c r="K5999" s="4" t="s">
        <v>40</v>
      </c>
      <c r="L5999" t="s">
        <v>42</v>
      </c>
      <c r="M5999" t="s">
        <v>21519</v>
      </c>
    </row>
    <row r="6000" spans="1:13">
      <c r="A6000" t="s">
        <v>113</v>
      </c>
      <c r="B6000" t="s">
        <v>114</v>
      </c>
      <c r="C6000" t="s">
        <v>21520</v>
      </c>
      <c r="D6000" t="s">
        <v>21521</v>
      </c>
      <c r="E6000" t="s">
        <v>21522</v>
      </c>
      <c r="F6000" t="s">
        <v>21520</v>
      </c>
      <c r="G6000" s="4">
        <v>8.5</v>
      </c>
      <c r="H6000" s="4">
        <v>75.6</v>
      </c>
      <c r="I6000" s="4">
        <v>642.6</v>
      </c>
      <c r="J6000" s="4" t="s">
        <v>7</v>
      </c>
      <c r="K6000" s="4" t="s">
        <v>40</v>
      </c>
      <c r="L6000" t="s">
        <v>42</v>
      </c>
      <c r="M6000" t="s">
        <v>21523</v>
      </c>
    </row>
    <row r="6001" spans="1:13">
      <c r="A6001" t="s">
        <v>113</v>
      </c>
      <c r="B6001" t="s">
        <v>114</v>
      </c>
      <c r="C6001" t="s">
        <v>21524</v>
      </c>
      <c r="D6001" t="s">
        <v>21525</v>
      </c>
      <c r="E6001" t="s">
        <v>21526</v>
      </c>
      <c r="F6001" t="s">
        <v>21524</v>
      </c>
      <c r="G6001" s="4">
        <v>5.11</v>
      </c>
      <c r="H6001" s="4">
        <v>75.6</v>
      </c>
      <c r="I6001" s="4">
        <v>386.31</v>
      </c>
      <c r="J6001" s="4" t="s">
        <v>7</v>
      </c>
      <c r="K6001" s="4" t="s">
        <v>40</v>
      </c>
      <c r="L6001" t="s">
        <v>42</v>
      </c>
      <c r="M6001" t="s">
        <v>21527</v>
      </c>
    </row>
    <row r="6002" spans="1:13">
      <c r="A6002" t="s">
        <v>113</v>
      </c>
      <c r="B6002" t="s">
        <v>114</v>
      </c>
      <c r="C6002" t="s">
        <v>21528</v>
      </c>
      <c r="D6002" t="s">
        <v>21529</v>
      </c>
      <c r="E6002" t="s">
        <v>21530</v>
      </c>
      <c r="F6002" t="s">
        <v>21528</v>
      </c>
      <c r="G6002" s="4">
        <v>5.11</v>
      </c>
      <c r="H6002" s="4">
        <v>75.6</v>
      </c>
      <c r="I6002" s="4">
        <v>386.31</v>
      </c>
      <c r="J6002" s="4" t="s">
        <v>7</v>
      </c>
      <c r="K6002" s="4" t="s">
        <v>40</v>
      </c>
      <c r="L6002" t="s">
        <v>42</v>
      </c>
      <c r="M6002" t="s">
        <v>21531</v>
      </c>
    </row>
    <row r="6003" spans="1:13">
      <c r="A6003" t="s">
        <v>113</v>
      </c>
      <c r="B6003" t="s">
        <v>114</v>
      </c>
      <c r="C6003" t="s">
        <v>21532</v>
      </c>
      <c r="D6003" t="s">
        <v>21533</v>
      </c>
      <c r="E6003" t="s">
        <v>9453</v>
      </c>
      <c r="F6003" t="s">
        <v>21532</v>
      </c>
      <c r="G6003" s="4">
        <v>6.24</v>
      </c>
      <c r="H6003" s="4">
        <v>75.6</v>
      </c>
      <c r="I6003" s="4">
        <v>471.74</v>
      </c>
      <c r="J6003" s="4" t="s">
        <v>7</v>
      </c>
      <c r="K6003" s="4" t="s">
        <v>40</v>
      </c>
      <c r="L6003" t="s">
        <v>42</v>
      </c>
      <c r="M6003" t="s">
        <v>21534</v>
      </c>
    </row>
    <row r="6004" spans="1:13">
      <c r="A6004" t="s">
        <v>113</v>
      </c>
      <c r="B6004" t="s">
        <v>114</v>
      </c>
      <c r="C6004" t="s">
        <v>21535</v>
      </c>
      <c r="D6004" t="s">
        <v>21536</v>
      </c>
      <c r="E6004" t="s">
        <v>21537</v>
      </c>
      <c r="F6004" t="s">
        <v>21535</v>
      </c>
      <c r="G6004" s="4">
        <v>4.12</v>
      </c>
      <c r="H6004" s="4">
        <v>75.6</v>
      </c>
      <c r="I6004" s="4">
        <v>311.47</v>
      </c>
      <c r="J6004" s="4" t="s">
        <v>7</v>
      </c>
      <c r="K6004" s="4" t="s">
        <v>40</v>
      </c>
      <c r="L6004" t="s">
        <v>42</v>
      </c>
      <c r="M6004" t="s">
        <v>21538</v>
      </c>
    </row>
    <row r="6005" spans="1:13">
      <c r="A6005" t="s">
        <v>113</v>
      </c>
      <c r="B6005" t="s">
        <v>114</v>
      </c>
      <c r="C6005" t="s">
        <v>21539</v>
      </c>
      <c r="D6005" t="s">
        <v>21540</v>
      </c>
      <c r="E6005" t="s">
        <v>17357</v>
      </c>
      <c r="F6005" t="s">
        <v>21539</v>
      </c>
      <c r="G6005" s="4">
        <v>6.92</v>
      </c>
      <c r="H6005" s="4">
        <v>75.6</v>
      </c>
      <c r="I6005" s="4">
        <v>523.15</v>
      </c>
      <c r="J6005" s="4" t="s">
        <v>7</v>
      </c>
      <c r="K6005" s="4" t="s">
        <v>40</v>
      </c>
      <c r="L6005" t="s">
        <v>42</v>
      </c>
      <c r="M6005" t="s">
        <v>21541</v>
      </c>
    </row>
    <row r="6006" spans="1:13">
      <c r="A6006" t="s">
        <v>113</v>
      </c>
      <c r="B6006" t="s">
        <v>114</v>
      </c>
      <c r="C6006" t="s">
        <v>21542</v>
      </c>
      <c r="D6006" t="s">
        <v>21543</v>
      </c>
      <c r="E6006" t="s">
        <v>21544</v>
      </c>
      <c r="F6006" t="s">
        <v>21542</v>
      </c>
      <c r="G6006" s="4">
        <v>7.4</v>
      </c>
      <c r="H6006" s="4">
        <v>75.6</v>
      </c>
      <c r="I6006" s="4">
        <v>559.44</v>
      </c>
      <c r="J6006" s="4" t="s">
        <v>7</v>
      </c>
      <c r="K6006" s="4" t="s">
        <v>40</v>
      </c>
      <c r="L6006" t="s">
        <v>42</v>
      </c>
      <c r="M6006" t="s">
        <v>21545</v>
      </c>
    </row>
    <row r="6007" spans="1:13">
      <c r="A6007" t="s">
        <v>113</v>
      </c>
      <c r="B6007" t="s">
        <v>114</v>
      </c>
      <c r="C6007" t="s">
        <v>21546</v>
      </c>
      <c r="D6007" t="s">
        <v>21547</v>
      </c>
      <c r="E6007" t="s">
        <v>21548</v>
      </c>
      <c r="F6007" t="s">
        <v>21546</v>
      </c>
      <c r="G6007" s="4">
        <v>5.1</v>
      </c>
      <c r="H6007" s="4">
        <v>75.6</v>
      </c>
      <c r="I6007" s="4">
        <v>385.56</v>
      </c>
      <c r="J6007" s="4" t="s">
        <v>7</v>
      </c>
      <c r="K6007" s="4" t="s">
        <v>40</v>
      </c>
      <c r="L6007" t="s">
        <v>42</v>
      </c>
      <c r="M6007" t="s">
        <v>21549</v>
      </c>
    </row>
    <row r="6008" spans="1:13">
      <c r="A6008" t="s">
        <v>113</v>
      </c>
      <c r="B6008" t="s">
        <v>114</v>
      </c>
      <c r="C6008" t="s">
        <v>21550</v>
      </c>
      <c r="D6008" t="s">
        <v>21551</v>
      </c>
      <c r="E6008" t="s">
        <v>21552</v>
      </c>
      <c r="F6008" t="s">
        <v>21550</v>
      </c>
      <c r="G6008" s="4">
        <v>6.54</v>
      </c>
      <c r="H6008" s="4">
        <v>75.6</v>
      </c>
      <c r="I6008" s="4">
        <v>494.42</v>
      </c>
      <c r="J6008" s="4" t="s">
        <v>7</v>
      </c>
      <c r="K6008" s="4" t="s">
        <v>40</v>
      </c>
      <c r="L6008" t="s">
        <v>42</v>
      </c>
      <c r="M6008" t="s">
        <v>21553</v>
      </c>
    </row>
    <row r="6009" spans="1:13">
      <c r="A6009" t="s">
        <v>113</v>
      </c>
      <c r="B6009" t="s">
        <v>114</v>
      </c>
      <c r="C6009" t="s">
        <v>21554</v>
      </c>
      <c r="D6009" t="s">
        <v>21555</v>
      </c>
      <c r="E6009" t="s">
        <v>21556</v>
      </c>
      <c r="F6009" t="s">
        <v>21554</v>
      </c>
      <c r="G6009" s="4">
        <v>5.74</v>
      </c>
      <c r="H6009" s="4">
        <v>75.6</v>
      </c>
      <c r="I6009" s="4">
        <v>433.94</v>
      </c>
      <c r="J6009" s="4" t="s">
        <v>7</v>
      </c>
      <c r="K6009" s="4" t="s">
        <v>40</v>
      </c>
      <c r="L6009" t="s">
        <v>42</v>
      </c>
      <c r="M6009" t="s">
        <v>21557</v>
      </c>
    </row>
    <row r="6010" spans="1:13">
      <c r="A6010" t="s">
        <v>113</v>
      </c>
      <c r="B6010" t="s">
        <v>114</v>
      </c>
      <c r="C6010" t="s">
        <v>21558</v>
      </c>
      <c r="D6010" t="s">
        <v>21559</v>
      </c>
      <c r="E6010" t="s">
        <v>21560</v>
      </c>
      <c r="F6010" t="s">
        <v>21558</v>
      </c>
      <c r="G6010" s="4">
        <v>10.46</v>
      </c>
      <c r="H6010" s="4">
        <v>75.6</v>
      </c>
      <c r="I6010" s="4">
        <v>790.77</v>
      </c>
      <c r="J6010" s="4" t="s">
        <v>7</v>
      </c>
      <c r="K6010" s="4" t="s">
        <v>40</v>
      </c>
      <c r="L6010" t="s">
        <v>42</v>
      </c>
      <c r="M6010" t="s">
        <v>21561</v>
      </c>
    </row>
    <row r="6011" spans="1:13">
      <c r="A6011" t="s">
        <v>113</v>
      </c>
      <c r="B6011" t="s">
        <v>114</v>
      </c>
      <c r="C6011" t="s">
        <v>21562</v>
      </c>
      <c r="D6011" t="s">
        <v>21563</v>
      </c>
      <c r="E6011" t="s">
        <v>21564</v>
      </c>
      <c r="F6011" t="s">
        <v>21562</v>
      </c>
      <c r="G6011" s="4">
        <v>1.61</v>
      </c>
      <c r="H6011" s="4">
        <v>75.6</v>
      </c>
      <c r="I6011" s="4">
        <v>121.71</v>
      </c>
      <c r="J6011" s="4" t="s">
        <v>7</v>
      </c>
      <c r="K6011" s="4" t="s">
        <v>40</v>
      </c>
      <c r="L6011" t="s">
        <v>42</v>
      </c>
      <c r="M6011" t="s">
        <v>21565</v>
      </c>
    </row>
    <row r="6012" spans="1:13">
      <c r="A6012" t="s">
        <v>113</v>
      </c>
      <c r="B6012" t="s">
        <v>114</v>
      </c>
      <c r="C6012" t="s">
        <v>21566</v>
      </c>
      <c r="D6012" t="s">
        <v>21567</v>
      </c>
      <c r="E6012" t="s">
        <v>21568</v>
      </c>
      <c r="F6012" t="s">
        <v>21566</v>
      </c>
      <c r="G6012" s="4">
        <v>8.51</v>
      </c>
      <c r="H6012" s="4">
        <v>75.6</v>
      </c>
      <c r="I6012" s="4">
        <v>643.35</v>
      </c>
      <c r="J6012" s="4" t="s">
        <v>7</v>
      </c>
      <c r="K6012" s="4" t="s">
        <v>40</v>
      </c>
      <c r="L6012" t="s">
        <v>42</v>
      </c>
      <c r="M6012" t="s">
        <v>21569</v>
      </c>
    </row>
    <row r="6013" spans="1:13">
      <c r="A6013" t="s">
        <v>113</v>
      </c>
      <c r="B6013" t="s">
        <v>114</v>
      </c>
      <c r="C6013" t="s">
        <v>21570</v>
      </c>
      <c r="D6013" t="s">
        <v>21571</v>
      </c>
      <c r="E6013" t="s">
        <v>21572</v>
      </c>
      <c r="F6013" t="s">
        <v>21570</v>
      </c>
      <c r="G6013" s="4">
        <v>7.94</v>
      </c>
      <c r="H6013" s="4">
        <v>75.6</v>
      </c>
      <c r="I6013" s="4">
        <v>600.26</v>
      </c>
      <c r="J6013" s="4" t="s">
        <v>7</v>
      </c>
      <c r="K6013" s="4" t="s">
        <v>40</v>
      </c>
      <c r="L6013" t="s">
        <v>42</v>
      </c>
      <c r="M6013" t="s">
        <v>21573</v>
      </c>
    </row>
    <row r="6014" spans="1:13">
      <c r="A6014" t="s">
        <v>113</v>
      </c>
      <c r="B6014" t="s">
        <v>114</v>
      </c>
      <c r="C6014" t="s">
        <v>21574</v>
      </c>
      <c r="D6014" t="s">
        <v>21575</v>
      </c>
      <c r="E6014" t="s">
        <v>21576</v>
      </c>
      <c r="F6014" t="s">
        <v>21574</v>
      </c>
      <c r="G6014" s="4">
        <v>2.57</v>
      </c>
      <c r="H6014" s="4">
        <v>75.6</v>
      </c>
      <c r="I6014" s="4">
        <v>194.29</v>
      </c>
      <c r="J6014" s="4" t="s">
        <v>7</v>
      </c>
      <c r="K6014" s="4" t="s">
        <v>40</v>
      </c>
      <c r="L6014" t="s">
        <v>42</v>
      </c>
      <c r="M6014" t="s">
        <v>21577</v>
      </c>
    </row>
    <row r="6015" spans="1:13">
      <c r="A6015" t="s">
        <v>113</v>
      </c>
      <c r="B6015" t="s">
        <v>114</v>
      </c>
      <c r="C6015" t="s">
        <v>21578</v>
      </c>
      <c r="D6015" t="s">
        <v>21579</v>
      </c>
      <c r="E6015" t="s">
        <v>21580</v>
      </c>
      <c r="F6015" t="s">
        <v>21578</v>
      </c>
      <c r="G6015" s="4">
        <v>6</v>
      </c>
      <c r="H6015" s="4">
        <v>75.6</v>
      </c>
      <c r="I6015" s="4">
        <v>453.6</v>
      </c>
      <c r="J6015" s="4" t="s">
        <v>7</v>
      </c>
      <c r="K6015" s="4" t="s">
        <v>40</v>
      </c>
      <c r="L6015" t="s">
        <v>42</v>
      </c>
      <c r="M6015" t="s">
        <v>21581</v>
      </c>
    </row>
    <row r="6016" spans="1:13">
      <c r="A6016" t="s">
        <v>113</v>
      </c>
      <c r="B6016" t="s">
        <v>114</v>
      </c>
      <c r="C6016" t="s">
        <v>21582</v>
      </c>
      <c r="D6016" t="s">
        <v>5030</v>
      </c>
      <c r="E6016" t="s">
        <v>21583</v>
      </c>
      <c r="F6016" t="s">
        <v>21582</v>
      </c>
      <c r="G6016" s="4">
        <v>4</v>
      </c>
      <c r="H6016" s="4">
        <v>75.6</v>
      </c>
      <c r="I6016" s="4">
        <v>302.4</v>
      </c>
      <c r="J6016" s="4" t="s">
        <v>7</v>
      </c>
      <c r="K6016" s="4" t="s">
        <v>47</v>
      </c>
      <c r="L6016" t="s">
        <v>48</v>
      </c>
      <c r="M6016" t="s">
        <v>21584</v>
      </c>
    </row>
    <row r="6017" spans="1:13">
      <c r="A6017" t="s">
        <v>113</v>
      </c>
      <c r="B6017" t="s">
        <v>114</v>
      </c>
      <c r="C6017" t="s">
        <v>21585</v>
      </c>
      <c r="D6017" t="s">
        <v>21586</v>
      </c>
      <c r="E6017" t="s">
        <v>216</v>
      </c>
      <c r="F6017" t="s">
        <v>21585</v>
      </c>
      <c r="G6017" s="4">
        <v>6</v>
      </c>
      <c r="H6017" s="4">
        <v>75.6</v>
      </c>
      <c r="I6017" s="4">
        <v>453.6</v>
      </c>
      <c r="J6017" s="4" t="s">
        <v>7</v>
      </c>
      <c r="K6017" s="4" t="s">
        <v>47</v>
      </c>
      <c r="L6017" t="s">
        <v>48</v>
      </c>
      <c r="M6017" t="s">
        <v>21587</v>
      </c>
    </row>
    <row r="6018" spans="1:13">
      <c r="A6018" t="s">
        <v>113</v>
      </c>
      <c r="B6018" t="s">
        <v>114</v>
      </c>
      <c r="C6018" t="s">
        <v>21588</v>
      </c>
      <c r="D6018" t="s">
        <v>21589</v>
      </c>
      <c r="E6018" t="s">
        <v>21590</v>
      </c>
      <c r="F6018" t="s">
        <v>21588</v>
      </c>
      <c r="G6018" s="4">
        <v>12</v>
      </c>
      <c r="H6018" s="4">
        <v>75.6</v>
      </c>
      <c r="I6018" s="4">
        <v>907.2</v>
      </c>
      <c r="J6018" s="4" t="s">
        <v>7</v>
      </c>
      <c r="K6018" s="4" t="s">
        <v>47</v>
      </c>
      <c r="L6018" t="s">
        <v>48</v>
      </c>
      <c r="M6018" t="s">
        <v>21591</v>
      </c>
    </row>
    <row r="6019" spans="1:13">
      <c r="A6019" t="s">
        <v>113</v>
      </c>
      <c r="B6019" t="s">
        <v>114</v>
      </c>
      <c r="C6019" t="s">
        <v>13406</v>
      </c>
      <c r="D6019" t="s">
        <v>21592</v>
      </c>
      <c r="E6019" t="s">
        <v>21593</v>
      </c>
      <c r="F6019" t="s">
        <v>13406</v>
      </c>
      <c r="G6019" s="4">
        <v>13</v>
      </c>
      <c r="H6019" s="4">
        <v>75.6</v>
      </c>
      <c r="I6019" s="4">
        <v>982.8</v>
      </c>
      <c r="J6019" s="4" t="s">
        <v>7</v>
      </c>
      <c r="K6019" s="4" t="s">
        <v>47</v>
      </c>
      <c r="L6019" t="s">
        <v>48</v>
      </c>
      <c r="M6019" t="s">
        <v>21594</v>
      </c>
    </row>
    <row r="6020" spans="1:13">
      <c r="A6020" t="s">
        <v>113</v>
      </c>
      <c r="B6020" t="s">
        <v>114</v>
      </c>
      <c r="C6020" t="s">
        <v>21595</v>
      </c>
      <c r="D6020" t="s">
        <v>21596</v>
      </c>
      <c r="E6020" t="s">
        <v>21597</v>
      </c>
      <c r="F6020" t="s">
        <v>21595</v>
      </c>
      <c r="G6020" s="4">
        <v>3</v>
      </c>
      <c r="H6020" s="4">
        <v>75.6</v>
      </c>
      <c r="I6020" s="4">
        <v>226.8</v>
      </c>
      <c r="J6020" s="4" t="s">
        <v>7</v>
      </c>
      <c r="K6020" s="4" t="s">
        <v>47</v>
      </c>
      <c r="L6020" t="s">
        <v>49</v>
      </c>
      <c r="M6020" t="s">
        <v>21598</v>
      </c>
    </row>
    <row r="6021" spans="1:13">
      <c r="A6021" t="s">
        <v>113</v>
      </c>
      <c r="B6021" t="s">
        <v>114</v>
      </c>
      <c r="C6021" t="s">
        <v>21599</v>
      </c>
      <c r="D6021" t="s">
        <v>21600</v>
      </c>
      <c r="E6021" t="s">
        <v>21601</v>
      </c>
      <c r="F6021" t="s">
        <v>21599</v>
      </c>
      <c r="G6021" s="4">
        <v>8</v>
      </c>
      <c r="H6021" s="4">
        <v>75.6</v>
      </c>
      <c r="I6021" s="4">
        <v>604.8</v>
      </c>
      <c r="J6021" s="4" t="s">
        <v>7</v>
      </c>
      <c r="K6021" s="4" t="s">
        <v>47</v>
      </c>
      <c r="L6021" t="s">
        <v>49</v>
      </c>
      <c r="M6021" t="s">
        <v>21602</v>
      </c>
    </row>
    <row r="6022" spans="1:13">
      <c r="A6022" t="s">
        <v>113</v>
      </c>
      <c r="B6022" t="s">
        <v>114</v>
      </c>
      <c r="C6022" t="s">
        <v>21603</v>
      </c>
      <c r="D6022" t="s">
        <v>21604</v>
      </c>
      <c r="E6022" t="s">
        <v>21605</v>
      </c>
      <c r="F6022" t="s">
        <v>21603</v>
      </c>
      <c r="G6022" s="4">
        <v>5</v>
      </c>
      <c r="H6022" s="4">
        <v>75.6</v>
      </c>
      <c r="I6022" s="4">
        <v>378</v>
      </c>
      <c r="J6022" s="4" t="s">
        <v>7</v>
      </c>
      <c r="K6022" s="4" t="s">
        <v>8</v>
      </c>
      <c r="L6022" t="s">
        <v>9</v>
      </c>
      <c r="M6022" t="s">
        <v>21606</v>
      </c>
    </row>
    <row r="6023" spans="1:13">
      <c r="A6023" t="s">
        <v>113</v>
      </c>
      <c r="B6023" t="s">
        <v>114</v>
      </c>
      <c r="C6023" t="s">
        <v>21607</v>
      </c>
      <c r="D6023" t="s">
        <v>21608</v>
      </c>
      <c r="E6023" t="s">
        <v>21609</v>
      </c>
      <c r="F6023" t="s">
        <v>21607</v>
      </c>
      <c r="G6023" s="4">
        <v>5</v>
      </c>
      <c r="H6023" s="4">
        <v>75.6</v>
      </c>
      <c r="I6023" s="4">
        <v>378</v>
      </c>
      <c r="J6023" s="4" t="s">
        <v>7</v>
      </c>
      <c r="K6023" s="4" t="s">
        <v>8</v>
      </c>
      <c r="L6023" t="s">
        <v>9</v>
      </c>
      <c r="M6023" t="s">
        <v>21610</v>
      </c>
    </row>
    <row r="6024" spans="1:13">
      <c r="A6024" t="s">
        <v>113</v>
      </c>
      <c r="B6024" t="s">
        <v>114</v>
      </c>
      <c r="C6024" t="s">
        <v>21611</v>
      </c>
      <c r="D6024" t="s">
        <v>21612</v>
      </c>
      <c r="E6024" t="s">
        <v>21613</v>
      </c>
      <c r="F6024" t="s">
        <v>21611</v>
      </c>
      <c r="G6024" s="4">
        <v>30</v>
      </c>
      <c r="H6024" s="4">
        <v>75.6</v>
      </c>
      <c r="I6024" s="4">
        <v>2268</v>
      </c>
      <c r="J6024" s="4" t="s">
        <v>7</v>
      </c>
      <c r="K6024" s="4" t="s">
        <v>8</v>
      </c>
      <c r="L6024" t="s">
        <v>9</v>
      </c>
      <c r="M6024" t="s">
        <v>21614</v>
      </c>
    </row>
    <row r="6025" spans="1:13">
      <c r="A6025" t="s">
        <v>113</v>
      </c>
      <c r="B6025" t="s">
        <v>114</v>
      </c>
      <c r="C6025" t="s">
        <v>21615</v>
      </c>
      <c r="D6025" t="s">
        <v>927</v>
      </c>
      <c r="E6025" t="s">
        <v>21616</v>
      </c>
      <c r="F6025" t="s">
        <v>21615</v>
      </c>
      <c r="G6025" s="4">
        <v>15</v>
      </c>
      <c r="H6025" s="4">
        <v>75.6</v>
      </c>
      <c r="I6025" s="4">
        <v>1134</v>
      </c>
      <c r="J6025" s="4" t="s">
        <v>7</v>
      </c>
      <c r="K6025" s="4" t="s">
        <v>8</v>
      </c>
      <c r="L6025" t="s">
        <v>9</v>
      </c>
      <c r="M6025" t="s">
        <v>21617</v>
      </c>
    </row>
    <row r="6026" spans="1:13">
      <c r="A6026" t="s">
        <v>113</v>
      </c>
      <c r="B6026" t="s">
        <v>114</v>
      </c>
      <c r="C6026" t="s">
        <v>21618</v>
      </c>
      <c r="D6026" t="s">
        <v>21619</v>
      </c>
      <c r="E6026" t="s">
        <v>21620</v>
      </c>
      <c r="F6026" t="s">
        <v>21618</v>
      </c>
      <c r="G6026" s="4">
        <v>10</v>
      </c>
      <c r="H6026" s="4">
        <v>75.6</v>
      </c>
      <c r="I6026" s="4">
        <v>756</v>
      </c>
      <c r="J6026" s="4" t="s">
        <v>7</v>
      </c>
      <c r="K6026" s="4" t="s">
        <v>8</v>
      </c>
      <c r="L6026" t="s">
        <v>9</v>
      </c>
      <c r="M6026" t="s">
        <v>21621</v>
      </c>
    </row>
    <row r="6027" spans="1:13">
      <c r="A6027" t="s">
        <v>113</v>
      </c>
      <c r="B6027" t="s">
        <v>114</v>
      </c>
      <c r="C6027" t="s">
        <v>21622</v>
      </c>
      <c r="D6027" t="s">
        <v>21623</v>
      </c>
      <c r="E6027" t="s">
        <v>21624</v>
      </c>
      <c r="F6027" t="s">
        <v>21622</v>
      </c>
      <c r="G6027" s="4">
        <v>25</v>
      </c>
      <c r="H6027" s="4">
        <v>75.6</v>
      </c>
      <c r="I6027" s="4">
        <v>1890</v>
      </c>
      <c r="J6027" s="4" t="s">
        <v>7</v>
      </c>
      <c r="K6027" s="4" t="s">
        <v>8</v>
      </c>
      <c r="L6027" t="s">
        <v>9</v>
      </c>
      <c r="M6027" t="s">
        <v>21625</v>
      </c>
    </row>
    <row r="6028" spans="1:13">
      <c r="A6028" t="s">
        <v>113</v>
      </c>
      <c r="B6028" t="s">
        <v>114</v>
      </c>
      <c r="C6028" t="s">
        <v>18275</v>
      </c>
      <c r="D6028" t="s">
        <v>21626</v>
      </c>
      <c r="E6028" t="s">
        <v>21627</v>
      </c>
      <c r="F6028" t="s">
        <v>18275</v>
      </c>
      <c r="G6028" s="4">
        <v>20</v>
      </c>
      <c r="H6028" s="4">
        <v>75.6</v>
      </c>
      <c r="I6028" s="4">
        <v>1512</v>
      </c>
      <c r="J6028" s="4" t="s">
        <v>7</v>
      </c>
      <c r="K6028" s="4" t="s">
        <v>8</v>
      </c>
      <c r="L6028" t="s">
        <v>9</v>
      </c>
      <c r="M6028" t="s">
        <v>21628</v>
      </c>
    </row>
    <row r="6029" spans="1:13">
      <c r="A6029" t="s">
        <v>113</v>
      </c>
      <c r="B6029" t="s">
        <v>114</v>
      </c>
      <c r="C6029" t="s">
        <v>21629</v>
      </c>
      <c r="D6029" t="s">
        <v>21630</v>
      </c>
      <c r="E6029" t="s">
        <v>21631</v>
      </c>
      <c r="F6029" t="s">
        <v>21629</v>
      </c>
      <c r="G6029" s="4">
        <v>30</v>
      </c>
      <c r="H6029" s="4">
        <v>75.6</v>
      </c>
      <c r="I6029" s="4">
        <v>2268</v>
      </c>
      <c r="J6029" s="4" t="s">
        <v>7</v>
      </c>
      <c r="K6029" s="4" t="s">
        <v>8</v>
      </c>
      <c r="L6029" t="s">
        <v>9</v>
      </c>
      <c r="M6029" t="s">
        <v>21632</v>
      </c>
    </row>
    <row r="6030" spans="1:13">
      <c r="A6030" t="s">
        <v>113</v>
      </c>
      <c r="B6030" t="s">
        <v>114</v>
      </c>
      <c r="C6030" t="s">
        <v>21633</v>
      </c>
      <c r="D6030" t="s">
        <v>21634</v>
      </c>
      <c r="E6030" t="s">
        <v>21635</v>
      </c>
      <c r="F6030" t="s">
        <v>21633</v>
      </c>
      <c r="G6030" s="4">
        <v>5</v>
      </c>
      <c r="H6030" s="4">
        <v>75.6</v>
      </c>
      <c r="I6030" s="4">
        <v>378</v>
      </c>
      <c r="J6030" s="4" t="s">
        <v>7</v>
      </c>
      <c r="K6030" s="4" t="s">
        <v>8</v>
      </c>
      <c r="L6030" t="s">
        <v>9</v>
      </c>
      <c r="M6030" t="s">
        <v>21636</v>
      </c>
    </row>
    <row r="6031" spans="1:13">
      <c r="A6031" t="s">
        <v>113</v>
      </c>
      <c r="B6031" t="s">
        <v>114</v>
      </c>
      <c r="C6031" t="s">
        <v>21637</v>
      </c>
      <c r="D6031" t="s">
        <v>21638</v>
      </c>
      <c r="E6031" t="s">
        <v>21639</v>
      </c>
      <c r="F6031" t="s">
        <v>21637</v>
      </c>
      <c r="G6031" s="4">
        <v>20</v>
      </c>
      <c r="H6031" s="4">
        <v>75.6</v>
      </c>
      <c r="I6031" s="4">
        <v>1512</v>
      </c>
      <c r="J6031" s="4" t="s">
        <v>7</v>
      </c>
      <c r="K6031" s="4" t="s">
        <v>8</v>
      </c>
      <c r="L6031" t="s">
        <v>9</v>
      </c>
      <c r="M6031" t="s">
        <v>21640</v>
      </c>
    </row>
    <row r="6032" spans="1:13">
      <c r="A6032" t="s">
        <v>113</v>
      </c>
      <c r="B6032" t="s">
        <v>114</v>
      </c>
      <c r="C6032" t="s">
        <v>21641</v>
      </c>
      <c r="D6032" t="s">
        <v>21642</v>
      </c>
      <c r="E6032" t="s">
        <v>21643</v>
      </c>
      <c r="F6032" t="s">
        <v>21641</v>
      </c>
      <c r="G6032" s="4">
        <v>5</v>
      </c>
      <c r="H6032" s="4">
        <v>75.6</v>
      </c>
      <c r="I6032" s="4">
        <v>378</v>
      </c>
      <c r="J6032" s="4" t="s">
        <v>7</v>
      </c>
      <c r="K6032" s="4" t="s">
        <v>8</v>
      </c>
      <c r="L6032" t="s">
        <v>9</v>
      </c>
      <c r="M6032" t="s">
        <v>21644</v>
      </c>
    </row>
    <row r="6033" spans="1:13">
      <c r="A6033" t="s">
        <v>113</v>
      </c>
      <c r="B6033" t="s">
        <v>114</v>
      </c>
      <c r="C6033" t="s">
        <v>21645</v>
      </c>
      <c r="D6033" t="s">
        <v>21646</v>
      </c>
      <c r="E6033" t="s">
        <v>21647</v>
      </c>
      <c r="F6033" t="s">
        <v>21645</v>
      </c>
      <c r="G6033" s="4">
        <v>15</v>
      </c>
      <c r="H6033" s="4">
        <v>75.6</v>
      </c>
      <c r="I6033" s="4">
        <v>1134</v>
      </c>
      <c r="J6033" s="4" t="s">
        <v>7</v>
      </c>
      <c r="K6033" s="4" t="s">
        <v>8</v>
      </c>
      <c r="L6033" t="s">
        <v>9</v>
      </c>
      <c r="M6033" t="s">
        <v>21648</v>
      </c>
    </row>
    <row r="6034" spans="1:13">
      <c r="A6034" t="s">
        <v>113</v>
      </c>
      <c r="B6034" t="s">
        <v>114</v>
      </c>
      <c r="C6034" t="s">
        <v>21649</v>
      </c>
      <c r="D6034" t="s">
        <v>21650</v>
      </c>
      <c r="E6034" t="s">
        <v>21651</v>
      </c>
      <c r="F6034" t="s">
        <v>21649</v>
      </c>
      <c r="G6034" s="4">
        <v>15</v>
      </c>
      <c r="H6034" s="4">
        <v>75.6</v>
      </c>
      <c r="I6034" s="4">
        <v>1134</v>
      </c>
      <c r="J6034" s="4" t="s">
        <v>7</v>
      </c>
      <c r="K6034" s="4" t="s">
        <v>8</v>
      </c>
      <c r="L6034" t="s">
        <v>9</v>
      </c>
      <c r="M6034" t="s">
        <v>21652</v>
      </c>
    </row>
    <row r="6035" spans="1:13">
      <c r="A6035" t="s">
        <v>113</v>
      </c>
      <c r="B6035" t="s">
        <v>114</v>
      </c>
      <c r="C6035" t="s">
        <v>21653</v>
      </c>
      <c r="D6035" t="s">
        <v>21654</v>
      </c>
      <c r="E6035" t="s">
        <v>21655</v>
      </c>
      <c r="F6035" t="s">
        <v>21653</v>
      </c>
      <c r="G6035" s="4">
        <v>10</v>
      </c>
      <c r="H6035" s="4">
        <v>75.6</v>
      </c>
      <c r="I6035" s="4">
        <v>756</v>
      </c>
      <c r="J6035" s="4" t="s">
        <v>7</v>
      </c>
      <c r="K6035" s="4" t="s">
        <v>8</v>
      </c>
      <c r="L6035" t="s">
        <v>9</v>
      </c>
      <c r="M6035" t="s">
        <v>21656</v>
      </c>
    </row>
    <row r="6036" spans="1:13">
      <c r="A6036" t="s">
        <v>113</v>
      </c>
      <c r="B6036" t="s">
        <v>114</v>
      </c>
      <c r="C6036" t="s">
        <v>21657</v>
      </c>
      <c r="D6036" t="s">
        <v>21658</v>
      </c>
      <c r="E6036" t="s">
        <v>21659</v>
      </c>
      <c r="F6036" t="s">
        <v>21657</v>
      </c>
      <c r="G6036" s="4">
        <v>15</v>
      </c>
      <c r="H6036" s="4">
        <v>75.6</v>
      </c>
      <c r="I6036" s="4">
        <v>1134</v>
      </c>
      <c r="J6036" s="4" t="s">
        <v>7</v>
      </c>
      <c r="K6036" s="4" t="s">
        <v>8</v>
      </c>
      <c r="L6036" t="s">
        <v>9</v>
      </c>
      <c r="M6036" t="s">
        <v>21660</v>
      </c>
    </row>
    <row r="6037" spans="1:13">
      <c r="A6037" t="s">
        <v>113</v>
      </c>
      <c r="B6037" t="s">
        <v>114</v>
      </c>
      <c r="C6037" t="s">
        <v>21661</v>
      </c>
      <c r="D6037" t="s">
        <v>21662</v>
      </c>
      <c r="E6037" t="s">
        <v>21663</v>
      </c>
      <c r="F6037" t="s">
        <v>21661</v>
      </c>
      <c r="G6037" s="4">
        <v>15</v>
      </c>
      <c r="H6037" s="4">
        <v>75.6</v>
      </c>
      <c r="I6037" s="4">
        <v>1134</v>
      </c>
      <c r="J6037" s="4" t="s">
        <v>7</v>
      </c>
      <c r="K6037" s="4" t="s">
        <v>8</v>
      </c>
      <c r="L6037" t="s">
        <v>9</v>
      </c>
      <c r="M6037" t="s">
        <v>21664</v>
      </c>
    </row>
    <row r="6038" spans="1:13">
      <c r="A6038" t="s">
        <v>113</v>
      </c>
      <c r="B6038" t="s">
        <v>114</v>
      </c>
      <c r="C6038" t="s">
        <v>21665</v>
      </c>
      <c r="D6038" t="s">
        <v>21666</v>
      </c>
      <c r="E6038" t="s">
        <v>21667</v>
      </c>
      <c r="F6038" t="s">
        <v>21665</v>
      </c>
      <c r="G6038" s="4">
        <v>20</v>
      </c>
      <c r="H6038" s="4">
        <v>75.6</v>
      </c>
      <c r="I6038" s="4">
        <v>1512</v>
      </c>
      <c r="J6038" s="4" t="s">
        <v>7</v>
      </c>
      <c r="K6038" s="4" t="s">
        <v>8</v>
      </c>
      <c r="L6038" t="s">
        <v>9</v>
      </c>
      <c r="M6038" t="s">
        <v>21668</v>
      </c>
    </row>
    <row r="6039" spans="1:13">
      <c r="A6039" t="s">
        <v>113</v>
      </c>
      <c r="B6039" t="s">
        <v>114</v>
      </c>
      <c r="C6039" t="s">
        <v>21669</v>
      </c>
      <c r="D6039" t="s">
        <v>15130</v>
      </c>
      <c r="E6039" t="s">
        <v>21670</v>
      </c>
      <c r="F6039" t="s">
        <v>21669</v>
      </c>
      <c r="G6039" s="4">
        <v>20</v>
      </c>
      <c r="H6039" s="4">
        <v>75.6</v>
      </c>
      <c r="I6039" s="4">
        <v>1512</v>
      </c>
      <c r="J6039" s="4" t="s">
        <v>7</v>
      </c>
      <c r="K6039" s="4" t="s">
        <v>8</v>
      </c>
      <c r="L6039" t="s">
        <v>9</v>
      </c>
      <c r="M6039" t="s">
        <v>21671</v>
      </c>
    </row>
    <row r="6040" spans="1:13">
      <c r="A6040" t="s">
        <v>113</v>
      </c>
      <c r="B6040" t="s">
        <v>114</v>
      </c>
      <c r="C6040" t="s">
        <v>2654</v>
      </c>
      <c r="D6040" t="s">
        <v>21672</v>
      </c>
      <c r="E6040" t="s">
        <v>21673</v>
      </c>
      <c r="F6040" t="s">
        <v>2654</v>
      </c>
      <c r="G6040" s="4">
        <v>5</v>
      </c>
      <c r="H6040" s="4">
        <v>75.6</v>
      </c>
      <c r="I6040" s="4">
        <v>378</v>
      </c>
      <c r="J6040" s="4" t="s">
        <v>7</v>
      </c>
      <c r="K6040" s="4" t="s">
        <v>8</v>
      </c>
      <c r="L6040" t="s">
        <v>9</v>
      </c>
      <c r="M6040" t="s">
        <v>21674</v>
      </c>
    </row>
    <row r="6041" spans="1:13">
      <c r="A6041" t="s">
        <v>113</v>
      </c>
      <c r="B6041" t="s">
        <v>114</v>
      </c>
      <c r="C6041" t="s">
        <v>21675</v>
      </c>
      <c r="D6041" t="s">
        <v>15130</v>
      </c>
      <c r="E6041" t="s">
        <v>21676</v>
      </c>
      <c r="F6041" t="s">
        <v>21675</v>
      </c>
      <c r="G6041" s="4">
        <v>15</v>
      </c>
      <c r="H6041" s="4">
        <v>75.6</v>
      </c>
      <c r="I6041" s="4">
        <v>1134</v>
      </c>
      <c r="J6041" s="4" t="s">
        <v>7</v>
      </c>
      <c r="K6041" s="4" t="s">
        <v>8</v>
      </c>
      <c r="L6041" t="s">
        <v>9</v>
      </c>
      <c r="M6041" t="s">
        <v>21677</v>
      </c>
    </row>
    <row r="6042" spans="1:13">
      <c r="A6042" t="s">
        <v>113</v>
      </c>
      <c r="B6042" t="s">
        <v>114</v>
      </c>
      <c r="C6042" t="s">
        <v>21678</v>
      </c>
      <c r="D6042" t="s">
        <v>21679</v>
      </c>
      <c r="E6042" t="s">
        <v>21680</v>
      </c>
      <c r="F6042" t="s">
        <v>21678</v>
      </c>
      <c r="G6042" s="4">
        <v>25</v>
      </c>
      <c r="H6042" s="4">
        <v>75.6</v>
      </c>
      <c r="I6042" s="4">
        <v>1890</v>
      </c>
      <c r="J6042" s="4" t="s">
        <v>7</v>
      </c>
      <c r="K6042" s="4" t="s">
        <v>8</v>
      </c>
      <c r="L6042" t="s">
        <v>9</v>
      </c>
      <c r="M6042" t="s">
        <v>21681</v>
      </c>
    </row>
    <row r="6043" spans="1:13">
      <c r="A6043" t="s">
        <v>113</v>
      </c>
      <c r="B6043" t="s">
        <v>114</v>
      </c>
      <c r="C6043" t="s">
        <v>21682</v>
      </c>
      <c r="D6043" t="s">
        <v>14096</v>
      </c>
      <c r="E6043" t="s">
        <v>21683</v>
      </c>
      <c r="F6043" t="s">
        <v>21682</v>
      </c>
      <c r="G6043" s="4">
        <v>25</v>
      </c>
      <c r="H6043" s="4">
        <v>75.6</v>
      </c>
      <c r="I6043" s="4">
        <v>1890</v>
      </c>
      <c r="J6043" s="4" t="s">
        <v>7</v>
      </c>
      <c r="K6043" s="4" t="s">
        <v>8</v>
      </c>
      <c r="L6043" t="s">
        <v>9</v>
      </c>
      <c r="M6043" t="s">
        <v>21684</v>
      </c>
    </row>
    <row r="6044" spans="1:13">
      <c r="A6044" t="s">
        <v>113</v>
      </c>
      <c r="B6044" t="s">
        <v>114</v>
      </c>
      <c r="C6044" t="s">
        <v>21685</v>
      </c>
      <c r="D6044" t="s">
        <v>21686</v>
      </c>
      <c r="E6044" t="s">
        <v>21687</v>
      </c>
      <c r="F6044" t="s">
        <v>21685</v>
      </c>
      <c r="G6044" s="4">
        <v>5</v>
      </c>
      <c r="H6044" s="4">
        <v>75.6</v>
      </c>
      <c r="I6044" s="4">
        <v>378</v>
      </c>
      <c r="J6044" s="4" t="s">
        <v>7</v>
      </c>
      <c r="K6044" s="4" t="s">
        <v>8</v>
      </c>
      <c r="L6044" t="s">
        <v>9</v>
      </c>
      <c r="M6044" t="s">
        <v>21688</v>
      </c>
    </row>
    <row r="6045" spans="1:13">
      <c r="A6045" t="s">
        <v>113</v>
      </c>
      <c r="B6045" t="s">
        <v>114</v>
      </c>
      <c r="C6045" t="s">
        <v>21689</v>
      </c>
      <c r="D6045" t="s">
        <v>11865</v>
      </c>
      <c r="E6045" t="s">
        <v>21690</v>
      </c>
      <c r="F6045" t="s">
        <v>21689</v>
      </c>
      <c r="G6045" s="4">
        <v>20</v>
      </c>
      <c r="H6045" s="4">
        <v>75.6</v>
      </c>
      <c r="I6045" s="4">
        <v>1512</v>
      </c>
      <c r="J6045" s="4" t="s">
        <v>7</v>
      </c>
      <c r="K6045" s="4" t="s">
        <v>8</v>
      </c>
      <c r="L6045" t="s">
        <v>9</v>
      </c>
      <c r="M6045" t="s">
        <v>9865</v>
      </c>
    </row>
    <row r="6046" spans="1:13">
      <c r="A6046" t="s">
        <v>113</v>
      </c>
      <c r="B6046" t="s">
        <v>114</v>
      </c>
      <c r="C6046" t="s">
        <v>21691</v>
      </c>
      <c r="D6046" t="s">
        <v>21692</v>
      </c>
      <c r="E6046" t="s">
        <v>21693</v>
      </c>
      <c r="F6046" t="s">
        <v>21691</v>
      </c>
      <c r="G6046" s="4">
        <v>30</v>
      </c>
      <c r="H6046" s="4">
        <v>75.6</v>
      </c>
      <c r="I6046" s="4">
        <v>2268</v>
      </c>
      <c r="J6046" s="4" t="s">
        <v>7</v>
      </c>
      <c r="K6046" s="4" t="s">
        <v>8</v>
      </c>
      <c r="L6046" t="s">
        <v>9</v>
      </c>
      <c r="M6046" t="s">
        <v>21694</v>
      </c>
    </row>
    <row r="6047" spans="1:13">
      <c r="A6047" t="s">
        <v>113</v>
      </c>
      <c r="B6047" t="s">
        <v>114</v>
      </c>
      <c r="C6047" t="s">
        <v>20036</v>
      </c>
      <c r="D6047" t="s">
        <v>21695</v>
      </c>
      <c r="E6047" t="s">
        <v>21696</v>
      </c>
      <c r="F6047" t="s">
        <v>20036</v>
      </c>
      <c r="G6047" s="4">
        <v>5.6</v>
      </c>
      <c r="H6047" s="4">
        <v>75.6</v>
      </c>
      <c r="I6047" s="4">
        <v>423.36</v>
      </c>
      <c r="J6047" s="4" t="s">
        <v>50</v>
      </c>
      <c r="K6047" t="s">
        <v>51</v>
      </c>
      <c r="L6047" t="s">
        <v>52</v>
      </c>
      <c r="M6047" t="s">
        <v>21697</v>
      </c>
    </row>
    <row r="6048" spans="1:13">
      <c r="A6048" t="s">
        <v>113</v>
      </c>
      <c r="B6048" t="s">
        <v>114</v>
      </c>
      <c r="C6048" t="s">
        <v>11568</v>
      </c>
      <c r="D6048" t="s">
        <v>21698</v>
      </c>
      <c r="E6048" t="s">
        <v>8230</v>
      </c>
      <c r="F6048" t="s">
        <v>11568</v>
      </c>
      <c r="G6048" s="4">
        <v>1.3</v>
      </c>
      <c r="H6048" s="4">
        <v>75.6</v>
      </c>
      <c r="I6048" s="4">
        <v>98.28</v>
      </c>
      <c r="J6048" s="4" t="s">
        <v>50</v>
      </c>
      <c r="K6048" t="s">
        <v>51</v>
      </c>
      <c r="L6048" t="s">
        <v>52</v>
      </c>
      <c r="M6048" t="s">
        <v>21699</v>
      </c>
    </row>
    <row r="6049" spans="1:13">
      <c r="A6049" t="s">
        <v>113</v>
      </c>
      <c r="B6049" t="s">
        <v>114</v>
      </c>
      <c r="C6049" t="s">
        <v>21700</v>
      </c>
      <c r="D6049" t="s">
        <v>21701</v>
      </c>
      <c r="E6049" t="s">
        <v>20591</v>
      </c>
      <c r="F6049" t="s">
        <v>21700</v>
      </c>
      <c r="G6049" s="4">
        <v>2.8</v>
      </c>
      <c r="H6049" s="4">
        <v>75.6</v>
      </c>
      <c r="I6049" s="4">
        <v>211.68</v>
      </c>
      <c r="J6049" s="4" t="s">
        <v>50</v>
      </c>
      <c r="K6049" t="s">
        <v>51</v>
      </c>
      <c r="L6049" t="s">
        <v>52</v>
      </c>
      <c r="M6049" t="s">
        <v>21702</v>
      </c>
    </row>
    <row r="6050" spans="1:13">
      <c r="A6050" t="s">
        <v>113</v>
      </c>
      <c r="B6050" t="s">
        <v>114</v>
      </c>
      <c r="C6050" t="s">
        <v>21703</v>
      </c>
      <c r="D6050" t="s">
        <v>12563</v>
      </c>
      <c r="E6050" t="s">
        <v>21704</v>
      </c>
      <c r="F6050" t="s">
        <v>21703</v>
      </c>
      <c r="G6050" s="4">
        <v>4.2</v>
      </c>
      <c r="H6050" s="4">
        <v>75.6</v>
      </c>
      <c r="I6050" s="4">
        <v>317.52</v>
      </c>
      <c r="J6050" s="4" t="s">
        <v>50</v>
      </c>
      <c r="K6050" t="s">
        <v>51</v>
      </c>
      <c r="L6050" t="s">
        <v>52</v>
      </c>
      <c r="M6050" t="s">
        <v>21705</v>
      </c>
    </row>
    <row r="6051" spans="1:13">
      <c r="A6051" t="s">
        <v>113</v>
      </c>
      <c r="B6051" t="s">
        <v>114</v>
      </c>
      <c r="C6051" t="s">
        <v>21706</v>
      </c>
      <c r="D6051" t="s">
        <v>21707</v>
      </c>
      <c r="E6051" t="s">
        <v>13195</v>
      </c>
      <c r="F6051" t="s">
        <v>21706</v>
      </c>
      <c r="G6051" s="4">
        <v>3.6</v>
      </c>
      <c r="H6051" s="4">
        <v>75.6</v>
      </c>
      <c r="I6051" s="4">
        <v>272.16</v>
      </c>
      <c r="J6051" s="4" t="s">
        <v>50</v>
      </c>
      <c r="K6051" t="s">
        <v>51</v>
      </c>
      <c r="L6051" t="s">
        <v>52</v>
      </c>
      <c r="M6051" t="s">
        <v>21708</v>
      </c>
    </row>
    <row r="6052" spans="1:13">
      <c r="A6052" t="s">
        <v>113</v>
      </c>
      <c r="B6052" t="s">
        <v>114</v>
      </c>
      <c r="C6052" t="s">
        <v>21709</v>
      </c>
      <c r="D6052" t="s">
        <v>21710</v>
      </c>
      <c r="E6052" t="s">
        <v>21711</v>
      </c>
      <c r="F6052" t="s">
        <v>21709</v>
      </c>
      <c r="G6052" s="4">
        <v>3</v>
      </c>
      <c r="H6052" s="4">
        <v>75.6</v>
      </c>
      <c r="I6052" s="4">
        <v>226.8</v>
      </c>
      <c r="J6052" s="4" t="s">
        <v>50</v>
      </c>
      <c r="K6052" t="s">
        <v>51</v>
      </c>
      <c r="L6052" t="s">
        <v>52</v>
      </c>
      <c r="M6052" t="s">
        <v>21712</v>
      </c>
    </row>
    <row r="6053" spans="1:13">
      <c r="A6053" t="s">
        <v>113</v>
      </c>
      <c r="B6053" t="s">
        <v>114</v>
      </c>
      <c r="C6053" t="s">
        <v>21713</v>
      </c>
      <c r="D6053" t="s">
        <v>1964</v>
      </c>
      <c r="E6053" t="s">
        <v>21152</v>
      </c>
      <c r="F6053" t="s">
        <v>21713</v>
      </c>
      <c r="G6053" s="4">
        <v>8.4</v>
      </c>
      <c r="H6053" s="4">
        <v>75.6</v>
      </c>
      <c r="I6053" s="4">
        <v>635.04</v>
      </c>
      <c r="J6053" s="4" t="s">
        <v>50</v>
      </c>
      <c r="K6053" t="s">
        <v>51</v>
      </c>
      <c r="L6053" t="s">
        <v>52</v>
      </c>
      <c r="M6053" t="s">
        <v>11929</v>
      </c>
    </row>
    <row r="6054" spans="1:13">
      <c r="A6054" t="s">
        <v>113</v>
      </c>
      <c r="B6054" t="s">
        <v>114</v>
      </c>
      <c r="C6054" t="s">
        <v>21714</v>
      </c>
      <c r="D6054" t="s">
        <v>21715</v>
      </c>
      <c r="E6054" t="s">
        <v>21716</v>
      </c>
      <c r="F6054" t="s">
        <v>21714</v>
      </c>
      <c r="G6054" s="4">
        <v>4.2</v>
      </c>
      <c r="H6054" s="4">
        <v>75.6</v>
      </c>
      <c r="I6054" s="4">
        <v>317.52</v>
      </c>
      <c r="J6054" s="4" t="s">
        <v>50</v>
      </c>
      <c r="K6054" t="s">
        <v>51</v>
      </c>
      <c r="L6054" t="s">
        <v>52</v>
      </c>
      <c r="M6054" t="s">
        <v>21717</v>
      </c>
    </row>
    <row r="6055" spans="1:13">
      <c r="A6055" t="s">
        <v>113</v>
      </c>
      <c r="B6055" t="s">
        <v>114</v>
      </c>
      <c r="C6055" t="s">
        <v>21718</v>
      </c>
      <c r="D6055" t="s">
        <v>21719</v>
      </c>
      <c r="E6055" t="s">
        <v>21720</v>
      </c>
      <c r="F6055" t="s">
        <v>21718</v>
      </c>
      <c r="G6055" s="4">
        <v>5.6</v>
      </c>
      <c r="H6055" s="4">
        <v>75.6</v>
      </c>
      <c r="I6055" s="4">
        <v>423.36</v>
      </c>
      <c r="J6055" s="4" t="s">
        <v>50</v>
      </c>
      <c r="K6055" t="s">
        <v>51</v>
      </c>
      <c r="L6055" t="s">
        <v>52</v>
      </c>
      <c r="M6055" t="s">
        <v>21721</v>
      </c>
    </row>
    <row r="6056" spans="1:13">
      <c r="A6056" t="s">
        <v>113</v>
      </c>
      <c r="B6056" t="s">
        <v>114</v>
      </c>
      <c r="C6056" t="s">
        <v>21722</v>
      </c>
      <c r="D6056" t="s">
        <v>12826</v>
      </c>
      <c r="E6056" t="s">
        <v>21723</v>
      </c>
      <c r="F6056" t="s">
        <v>21722</v>
      </c>
      <c r="G6056" s="4">
        <v>2.8</v>
      </c>
      <c r="H6056" s="4">
        <v>75.6</v>
      </c>
      <c r="I6056" s="4">
        <v>211.68</v>
      </c>
      <c r="J6056" s="4" t="s">
        <v>50</v>
      </c>
      <c r="K6056" t="s">
        <v>51</v>
      </c>
      <c r="L6056" t="s">
        <v>52</v>
      </c>
      <c r="M6056" t="s">
        <v>21724</v>
      </c>
    </row>
    <row r="6057" spans="1:13">
      <c r="A6057" t="s">
        <v>113</v>
      </c>
      <c r="B6057" t="s">
        <v>114</v>
      </c>
      <c r="C6057" t="s">
        <v>969</v>
      </c>
      <c r="D6057" t="s">
        <v>21725</v>
      </c>
      <c r="E6057" t="s">
        <v>21162</v>
      </c>
      <c r="F6057" t="s">
        <v>969</v>
      </c>
      <c r="G6057" s="4">
        <v>5.6</v>
      </c>
      <c r="H6057" s="4">
        <v>75.6</v>
      </c>
      <c r="I6057" s="4">
        <v>423.36</v>
      </c>
      <c r="J6057" s="4" t="s">
        <v>50</v>
      </c>
      <c r="K6057" t="s">
        <v>51</v>
      </c>
      <c r="L6057" t="s">
        <v>52</v>
      </c>
      <c r="M6057" t="s">
        <v>21726</v>
      </c>
    </row>
    <row r="6058" spans="1:13">
      <c r="A6058" t="s">
        <v>113</v>
      </c>
      <c r="B6058" t="s">
        <v>114</v>
      </c>
      <c r="C6058" t="s">
        <v>4049</v>
      </c>
      <c r="D6058" t="s">
        <v>21727</v>
      </c>
      <c r="E6058" t="s">
        <v>21728</v>
      </c>
      <c r="F6058" t="s">
        <v>4049</v>
      </c>
      <c r="G6058" s="4">
        <v>1.3</v>
      </c>
      <c r="H6058" s="4">
        <v>75.6</v>
      </c>
      <c r="I6058" s="4">
        <v>98.28</v>
      </c>
      <c r="J6058" s="4" t="s">
        <v>50</v>
      </c>
      <c r="K6058" t="s">
        <v>51</v>
      </c>
      <c r="L6058" t="s">
        <v>52</v>
      </c>
      <c r="M6058" t="s">
        <v>21729</v>
      </c>
    </row>
    <row r="6059" spans="1:13">
      <c r="A6059" t="s">
        <v>113</v>
      </c>
      <c r="B6059" t="s">
        <v>114</v>
      </c>
      <c r="C6059" t="s">
        <v>21730</v>
      </c>
      <c r="D6059" t="s">
        <v>21731</v>
      </c>
      <c r="E6059" t="s">
        <v>21732</v>
      </c>
      <c r="F6059" t="s">
        <v>21730</v>
      </c>
      <c r="G6059" s="4">
        <v>3.2</v>
      </c>
      <c r="H6059" s="4">
        <v>75.6</v>
      </c>
      <c r="I6059" s="4">
        <v>241.92</v>
      </c>
      <c r="J6059" s="4" t="s">
        <v>50</v>
      </c>
      <c r="K6059" t="s">
        <v>51</v>
      </c>
      <c r="L6059" t="s">
        <v>52</v>
      </c>
      <c r="M6059" t="s">
        <v>21729</v>
      </c>
    </row>
    <row r="6060" spans="1:13">
      <c r="A6060" t="s">
        <v>113</v>
      </c>
      <c r="B6060" t="s">
        <v>114</v>
      </c>
      <c r="C6060" t="s">
        <v>21733</v>
      </c>
      <c r="D6060" t="s">
        <v>21734</v>
      </c>
      <c r="E6060" t="s">
        <v>21735</v>
      </c>
      <c r="F6060" t="s">
        <v>21733</v>
      </c>
      <c r="G6060" s="4">
        <v>3</v>
      </c>
      <c r="H6060" s="4">
        <v>75.6</v>
      </c>
      <c r="I6060" s="4">
        <v>226.8</v>
      </c>
      <c r="J6060" s="4" t="s">
        <v>50</v>
      </c>
      <c r="K6060" t="s">
        <v>51</v>
      </c>
      <c r="L6060" t="s">
        <v>52</v>
      </c>
      <c r="M6060" t="s">
        <v>21736</v>
      </c>
    </row>
    <row r="6061" spans="1:13">
      <c r="A6061" t="s">
        <v>113</v>
      </c>
      <c r="B6061" t="s">
        <v>114</v>
      </c>
      <c r="C6061" t="s">
        <v>16269</v>
      </c>
      <c r="D6061" t="s">
        <v>16270</v>
      </c>
      <c r="E6061" t="s">
        <v>16271</v>
      </c>
      <c r="F6061" t="s">
        <v>16269</v>
      </c>
      <c r="G6061" s="4">
        <v>5.6</v>
      </c>
      <c r="H6061" s="4">
        <v>75.6</v>
      </c>
      <c r="I6061" s="4">
        <v>423.36</v>
      </c>
      <c r="J6061" s="4" t="s">
        <v>50</v>
      </c>
      <c r="K6061" t="s">
        <v>51</v>
      </c>
      <c r="L6061" t="s">
        <v>52</v>
      </c>
      <c r="M6061" t="s">
        <v>16272</v>
      </c>
    </row>
    <row r="6062" spans="1:13">
      <c r="A6062" t="s">
        <v>113</v>
      </c>
      <c r="B6062" t="s">
        <v>114</v>
      </c>
      <c r="C6062" t="s">
        <v>21737</v>
      </c>
      <c r="D6062" t="s">
        <v>21738</v>
      </c>
      <c r="E6062" t="s">
        <v>21739</v>
      </c>
      <c r="F6062" t="s">
        <v>21737</v>
      </c>
      <c r="G6062" s="4">
        <v>7</v>
      </c>
      <c r="H6062" s="4">
        <v>75.6</v>
      </c>
      <c r="I6062" s="4">
        <v>529.2</v>
      </c>
      <c r="J6062" s="4" t="s">
        <v>50</v>
      </c>
      <c r="K6062" t="s">
        <v>51</v>
      </c>
      <c r="L6062" t="s">
        <v>52</v>
      </c>
      <c r="M6062" t="s">
        <v>21740</v>
      </c>
    </row>
    <row r="6063" spans="1:13">
      <c r="A6063" t="s">
        <v>113</v>
      </c>
      <c r="B6063" t="s">
        <v>114</v>
      </c>
      <c r="C6063" t="s">
        <v>21741</v>
      </c>
      <c r="D6063" t="s">
        <v>5102</v>
      </c>
      <c r="E6063" t="s">
        <v>21742</v>
      </c>
      <c r="F6063" t="s">
        <v>21741</v>
      </c>
      <c r="G6063" s="4">
        <v>7</v>
      </c>
      <c r="H6063" s="4">
        <v>75.6</v>
      </c>
      <c r="I6063" s="4">
        <v>529.2</v>
      </c>
      <c r="J6063" s="4" t="s">
        <v>50</v>
      </c>
      <c r="K6063" t="s">
        <v>51</v>
      </c>
      <c r="L6063" t="s">
        <v>52</v>
      </c>
      <c r="M6063" t="s">
        <v>21743</v>
      </c>
    </row>
    <row r="6064" spans="1:13">
      <c r="A6064" t="s">
        <v>113</v>
      </c>
      <c r="B6064" t="s">
        <v>114</v>
      </c>
      <c r="C6064" t="s">
        <v>21744</v>
      </c>
      <c r="D6064" t="s">
        <v>7119</v>
      </c>
      <c r="E6064" t="s">
        <v>21745</v>
      </c>
      <c r="F6064" t="s">
        <v>21744</v>
      </c>
      <c r="G6064" s="4">
        <v>4.2</v>
      </c>
      <c r="H6064" s="4">
        <v>75.6</v>
      </c>
      <c r="I6064" s="4">
        <v>317.52</v>
      </c>
      <c r="J6064" s="4" t="s">
        <v>50</v>
      </c>
      <c r="K6064" t="s">
        <v>51</v>
      </c>
      <c r="L6064" t="s">
        <v>52</v>
      </c>
      <c r="M6064" t="s">
        <v>21746</v>
      </c>
    </row>
    <row r="6065" spans="1:13">
      <c r="A6065" t="s">
        <v>113</v>
      </c>
      <c r="B6065" t="s">
        <v>114</v>
      </c>
      <c r="C6065" t="s">
        <v>21747</v>
      </c>
      <c r="D6065" t="s">
        <v>21748</v>
      </c>
      <c r="E6065" t="s">
        <v>21749</v>
      </c>
      <c r="F6065" t="s">
        <v>21747</v>
      </c>
      <c r="G6065" s="4">
        <v>4.2</v>
      </c>
      <c r="H6065" s="4">
        <v>75.6</v>
      </c>
      <c r="I6065" s="4">
        <v>317.52</v>
      </c>
      <c r="J6065" s="4" t="s">
        <v>50</v>
      </c>
      <c r="K6065" t="s">
        <v>51</v>
      </c>
      <c r="L6065" t="s">
        <v>52</v>
      </c>
      <c r="M6065" t="s">
        <v>21750</v>
      </c>
    </row>
    <row r="6066" spans="1:13">
      <c r="A6066" t="s">
        <v>113</v>
      </c>
      <c r="B6066" t="s">
        <v>114</v>
      </c>
      <c r="C6066" t="s">
        <v>21751</v>
      </c>
      <c r="D6066" t="s">
        <v>10300</v>
      </c>
      <c r="E6066" t="s">
        <v>21752</v>
      </c>
      <c r="F6066" t="s">
        <v>21751</v>
      </c>
      <c r="G6066" s="4">
        <v>3.5</v>
      </c>
      <c r="H6066" s="4">
        <v>75.6</v>
      </c>
      <c r="I6066" s="4">
        <v>264.6</v>
      </c>
      <c r="J6066" s="4" t="s">
        <v>50</v>
      </c>
      <c r="K6066" t="s">
        <v>51</v>
      </c>
      <c r="L6066" t="s">
        <v>52</v>
      </c>
      <c r="M6066" t="s">
        <v>21753</v>
      </c>
    </row>
    <row r="6067" spans="1:13">
      <c r="A6067" t="s">
        <v>113</v>
      </c>
      <c r="B6067" t="s">
        <v>114</v>
      </c>
      <c r="C6067" t="s">
        <v>21754</v>
      </c>
      <c r="D6067" t="s">
        <v>21755</v>
      </c>
      <c r="E6067" t="s">
        <v>15846</v>
      </c>
      <c r="F6067" t="s">
        <v>21754</v>
      </c>
      <c r="G6067" s="4">
        <v>2.8</v>
      </c>
      <c r="H6067" s="4">
        <v>75.6</v>
      </c>
      <c r="I6067" s="4">
        <v>211.68</v>
      </c>
      <c r="J6067" s="4" t="s">
        <v>50</v>
      </c>
      <c r="K6067" t="s">
        <v>51</v>
      </c>
      <c r="L6067" t="s">
        <v>52</v>
      </c>
      <c r="M6067" t="s">
        <v>21756</v>
      </c>
    </row>
    <row r="6068" spans="1:13">
      <c r="A6068" t="s">
        <v>113</v>
      </c>
      <c r="B6068" t="s">
        <v>114</v>
      </c>
      <c r="C6068" t="s">
        <v>21757</v>
      </c>
      <c r="D6068" t="s">
        <v>21758</v>
      </c>
      <c r="E6068" t="s">
        <v>21759</v>
      </c>
      <c r="F6068" t="s">
        <v>21757</v>
      </c>
      <c r="G6068" s="4">
        <v>5.6</v>
      </c>
      <c r="H6068" s="4">
        <v>75.6</v>
      </c>
      <c r="I6068" s="4">
        <v>423.36</v>
      </c>
      <c r="J6068" s="4" t="s">
        <v>50</v>
      </c>
      <c r="K6068" t="s">
        <v>51</v>
      </c>
      <c r="L6068" t="s">
        <v>52</v>
      </c>
      <c r="M6068" t="s">
        <v>21760</v>
      </c>
    </row>
    <row r="6069" spans="1:13">
      <c r="A6069" t="s">
        <v>113</v>
      </c>
      <c r="B6069" t="s">
        <v>114</v>
      </c>
      <c r="C6069" t="s">
        <v>21761</v>
      </c>
      <c r="D6069" t="s">
        <v>21762</v>
      </c>
      <c r="E6069" t="s">
        <v>5291</v>
      </c>
      <c r="F6069" t="s">
        <v>21761</v>
      </c>
      <c r="G6069" s="4">
        <v>7</v>
      </c>
      <c r="H6069" s="4">
        <v>75.6</v>
      </c>
      <c r="I6069" s="4">
        <v>529.2</v>
      </c>
      <c r="J6069" s="4" t="s">
        <v>50</v>
      </c>
      <c r="K6069" t="s">
        <v>51</v>
      </c>
      <c r="L6069" t="s">
        <v>52</v>
      </c>
      <c r="M6069" t="s">
        <v>21763</v>
      </c>
    </row>
    <row r="6070" spans="1:13">
      <c r="A6070" t="s">
        <v>113</v>
      </c>
      <c r="B6070" t="s">
        <v>114</v>
      </c>
      <c r="C6070" t="s">
        <v>16864</v>
      </c>
      <c r="D6070" t="s">
        <v>2275</v>
      </c>
      <c r="E6070" t="s">
        <v>14344</v>
      </c>
      <c r="F6070" t="s">
        <v>16864</v>
      </c>
      <c r="G6070" s="4">
        <v>7</v>
      </c>
      <c r="H6070" s="4">
        <v>75.6</v>
      </c>
      <c r="I6070" s="4">
        <v>529.2</v>
      </c>
      <c r="J6070" s="4" t="s">
        <v>50</v>
      </c>
      <c r="K6070" t="s">
        <v>51</v>
      </c>
      <c r="L6070" t="s">
        <v>52</v>
      </c>
      <c r="M6070" t="s">
        <v>21764</v>
      </c>
    </row>
    <row r="6071" spans="1:13">
      <c r="A6071" t="s">
        <v>113</v>
      </c>
      <c r="B6071" t="s">
        <v>114</v>
      </c>
      <c r="C6071" t="s">
        <v>1369</v>
      </c>
      <c r="D6071" t="s">
        <v>9520</v>
      </c>
      <c r="E6071" t="s">
        <v>15326</v>
      </c>
      <c r="F6071" t="s">
        <v>1369</v>
      </c>
      <c r="G6071" s="4">
        <v>7</v>
      </c>
      <c r="H6071" s="4">
        <v>75.6</v>
      </c>
      <c r="I6071" s="4">
        <v>529.2</v>
      </c>
      <c r="J6071" s="4" t="s">
        <v>50</v>
      </c>
      <c r="K6071" t="s">
        <v>51</v>
      </c>
      <c r="L6071" t="s">
        <v>52</v>
      </c>
      <c r="M6071" t="s">
        <v>21765</v>
      </c>
    </row>
    <row r="6072" spans="1:13">
      <c r="A6072" t="s">
        <v>113</v>
      </c>
      <c r="B6072" t="s">
        <v>114</v>
      </c>
      <c r="C6072" t="s">
        <v>21766</v>
      </c>
      <c r="D6072" t="s">
        <v>16990</v>
      </c>
      <c r="E6072" t="s">
        <v>21767</v>
      </c>
      <c r="F6072" t="s">
        <v>21766</v>
      </c>
      <c r="G6072" s="4">
        <v>1.4</v>
      </c>
      <c r="H6072" s="4">
        <v>75.6</v>
      </c>
      <c r="I6072" s="4">
        <v>105.84</v>
      </c>
      <c r="J6072" s="4" t="s">
        <v>50</v>
      </c>
      <c r="K6072" t="s">
        <v>51</v>
      </c>
      <c r="L6072" t="s">
        <v>52</v>
      </c>
      <c r="M6072" t="s">
        <v>21768</v>
      </c>
    </row>
    <row r="6073" spans="1:13">
      <c r="A6073" t="s">
        <v>113</v>
      </c>
      <c r="B6073" t="s">
        <v>114</v>
      </c>
      <c r="C6073" t="s">
        <v>21769</v>
      </c>
      <c r="D6073" t="s">
        <v>9859</v>
      </c>
      <c r="E6073" t="s">
        <v>21354</v>
      </c>
      <c r="F6073" t="s">
        <v>21769</v>
      </c>
      <c r="G6073" s="4">
        <v>2</v>
      </c>
      <c r="H6073" s="4">
        <v>75.6</v>
      </c>
      <c r="I6073" s="4">
        <v>151.2</v>
      </c>
      <c r="J6073" s="4" t="s">
        <v>50</v>
      </c>
      <c r="K6073" t="s">
        <v>51</v>
      </c>
      <c r="L6073" t="s">
        <v>52</v>
      </c>
      <c r="M6073" t="s">
        <v>21770</v>
      </c>
    </row>
    <row r="6074" spans="1:13">
      <c r="A6074" t="s">
        <v>113</v>
      </c>
      <c r="B6074" t="s">
        <v>114</v>
      </c>
      <c r="C6074" t="s">
        <v>21771</v>
      </c>
      <c r="D6074" t="s">
        <v>15489</v>
      </c>
      <c r="E6074" t="s">
        <v>21772</v>
      </c>
      <c r="F6074" t="s">
        <v>21771</v>
      </c>
      <c r="G6074" s="4">
        <v>3.6</v>
      </c>
      <c r="H6074" s="4">
        <v>75.6</v>
      </c>
      <c r="I6074" s="4">
        <v>272.16</v>
      </c>
      <c r="J6074" s="4" t="s">
        <v>50</v>
      </c>
      <c r="K6074" t="s">
        <v>51</v>
      </c>
      <c r="L6074" t="s">
        <v>52</v>
      </c>
      <c r="M6074" t="s">
        <v>21773</v>
      </c>
    </row>
    <row r="6075" spans="1:13">
      <c r="A6075" t="s">
        <v>113</v>
      </c>
      <c r="B6075" t="s">
        <v>114</v>
      </c>
      <c r="C6075" t="s">
        <v>21774</v>
      </c>
      <c r="D6075" t="s">
        <v>21775</v>
      </c>
      <c r="E6075" t="s">
        <v>21352</v>
      </c>
      <c r="F6075" t="s">
        <v>21774</v>
      </c>
      <c r="G6075" s="4">
        <v>4</v>
      </c>
      <c r="H6075" s="4">
        <v>75.6</v>
      </c>
      <c r="I6075" s="4">
        <v>302.4</v>
      </c>
      <c r="J6075" s="4" t="s">
        <v>50</v>
      </c>
      <c r="K6075" t="s">
        <v>51</v>
      </c>
      <c r="L6075" t="s">
        <v>52</v>
      </c>
      <c r="M6075" t="s">
        <v>21776</v>
      </c>
    </row>
    <row r="6076" spans="1:13">
      <c r="A6076" t="s">
        <v>113</v>
      </c>
      <c r="B6076" t="s">
        <v>114</v>
      </c>
      <c r="C6076" t="s">
        <v>21777</v>
      </c>
      <c r="D6076" t="s">
        <v>21778</v>
      </c>
      <c r="E6076" t="s">
        <v>14082</v>
      </c>
      <c r="F6076" t="s">
        <v>21777</v>
      </c>
      <c r="G6076" s="4">
        <v>5.6</v>
      </c>
      <c r="H6076" s="4">
        <v>75.6</v>
      </c>
      <c r="I6076" s="4">
        <v>423.36</v>
      </c>
      <c r="J6076" s="4" t="s">
        <v>50</v>
      </c>
      <c r="K6076" t="s">
        <v>51</v>
      </c>
      <c r="L6076" t="s">
        <v>52</v>
      </c>
      <c r="M6076" t="s">
        <v>21779</v>
      </c>
    </row>
    <row r="6077" spans="1:13">
      <c r="A6077" t="s">
        <v>113</v>
      </c>
      <c r="B6077" t="s">
        <v>114</v>
      </c>
      <c r="C6077" t="s">
        <v>21780</v>
      </c>
      <c r="D6077" t="s">
        <v>21781</v>
      </c>
      <c r="E6077" t="s">
        <v>21782</v>
      </c>
      <c r="F6077" t="s">
        <v>21780</v>
      </c>
      <c r="G6077" s="4">
        <v>7</v>
      </c>
      <c r="H6077" s="4">
        <v>75.6</v>
      </c>
      <c r="I6077" s="4">
        <v>529.2</v>
      </c>
      <c r="J6077" s="4" t="s">
        <v>50</v>
      </c>
      <c r="K6077" t="s">
        <v>51</v>
      </c>
      <c r="L6077" t="s">
        <v>52</v>
      </c>
      <c r="M6077" t="s">
        <v>21783</v>
      </c>
    </row>
    <row r="6078" spans="1:13">
      <c r="A6078" t="s">
        <v>113</v>
      </c>
      <c r="B6078" t="s">
        <v>114</v>
      </c>
      <c r="C6078" t="s">
        <v>21784</v>
      </c>
      <c r="D6078" t="s">
        <v>21785</v>
      </c>
      <c r="E6078" t="s">
        <v>21786</v>
      </c>
      <c r="F6078" t="s">
        <v>21784</v>
      </c>
      <c r="G6078" s="4">
        <v>2</v>
      </c>
      <c r="H6078" s="4">
        <v>75.6</v>
      </c>
      <c r="I6078" s="4">
        <v>151.2</v>
      </c>
      <c r="J6078" s="4" t="s">
        <v>50</v>
      </c>
      <c r="K6078" t="s">
        <v>51</v>
      </c>
      <c r="L6078" t="s">
        <v>52</v>
      </c>
      <c r="M6078" t="s">
        <v>21787</v>
      </c>
    </row>
    <row r="6079" spans="1:13">
      <c r="A6079" t="s">
        <v>113</v>
      </c>
      <c r="B6079" t="s">
        <v>114</v>
      </c>
      <c r="C6079" t="s">
        <v>11294</v>
      </c>
      <c r="D6079" t="s">
        <v>21788</v>
      </c>
      <c r="E6079" t="s">
        <v>20763</v>
      </c>
      <c r="F6079" t="s">
        <v>11294</v>
      </c>
      <c r="G6079" s="4">
        <v>3.5</v>
      </c>
      <c r="H6079" s="4">
        <v>75.6</v>
      </c>
      <c r="I6079" s="4">
        <v>264.6</v>
      </c>
      <c r="J6079" s="4" t="s">
        <v>50</v>
      </c>
      <c r="K6079" t="s">
        <v>51</v>
      </c>
      <c r="L6079" t="s">
        <v>52</v>
      </c>
      <c r="M6079" t="s">
        <v>21789</v>
      </c>
    </row>
    <row r="6080" spans="1:13">
      <c r="A6080" t="s">
        <v>113</v>
      </c>
      <c r="B6080" t="s">
        <v>114</v>
      </c>
      <c r="C6080" t="s">
        <v>21790</v>
      </c>
      <c r="D6080" t="s">
        <v>12171</v>
      </c>
      <c r="E6080" t="s">
        <v>21791</v>
      </c>
      <c r="F6080" t="s">
        <v>21790</v>
      </c>
      <c r="G6080" s="4">
        <v>3.5</v>
      </c>
      <c r="H6080" s="4">
        <v>75.6</v>
      </c>
      <c r="I6080" s="4">
        <v>264.6</v>
      </c>
      <c r="J6080" s="4" t="s">
        <v>50</v>
      </c>
      <c r="K6080" t="s">
        <v>51</v>
      </c>
      <c r="L6080" t="s">
        <v>52</v>
      </c>
      <c r="M6080" t="s">
        <v>21792</v>
      </c>
    </row>
    <row r="6081" spans="1:13">
      <c r="A6081" t="s">
        <v>113</v>
      </c>
      <c r="B6081" t="s">
        <v>114</v>
      </c>
      <c r="C6081" t="s">
        <v>21793</v>
      </c>
      <c r="D6081" t="s">
        <v>21794</v>
      </c>
      <c r="E6081" t="s">
        <v>21795</v>
      </c>
      <c r="F6081" t="s">
        <v>21793</v>
      </c>
      <c r="G6081" s="4">
        <v>2</v>
      </c>
      <c r="H6081" s="4">
        <v>75.6</v>
      </c>
      <c r="I6081" s="4">
        <v>151.2</v>
      </c>
      <c r="J6081" s="4" t="s">
        <v>50</v>
      </c>
      <c r="K6081" t="s">
        <v>51</v>
      </c>
      <c r="L6081" t="s">
        <v>52</v>
      </c>
      <c r="M6081" t="s">
        <v>21796</v>
      </c>
    </row>
    <row r="6082" spans="1:13">
      <c r="A6082" t="s">
        <v>113</v>
      </c>
      <c r="B6082" t="s">
        <v>114</v>
      </c>
      <c r="C6082" t="s">
        <v>21797</v>
      </c>
      <c r="D6082" t="s">
        <v>21798</v>
      </c>
      <c r="E6082" t="s">
        <v>21799</v>
      </c>
      <c r="F6082" t="s">
        <v>21797</v>
      </c>
      <c r="G6082" s="4">
        <v>2.8</v>
      </c>
      <c r="H6082" s="4">
        <v>75.6</v>
      </c>
      <c r="I6082" s="4">
        <v>211.68</v>
      </c>
      <c r="J6082" s="4" t="s">
        <v>50</v>
      </c>
      <c r="K6082" t="s">
        <v>51</v>
      </c>
      <c r="L6082" t="s">
        <v>52</v>
      </c>
      <c r="M6082" t="s">
        <v>21800</v>
      </c>
    </row>
    <row r="6083" spans="1:13">
      <c r="A6083" t="s">
        <v>113</v>
      </c>
      <c r="B6083" t="s">
        <v>114</v>
      </c>
      <c r="C6083" t="s">
        <v>21801</v>
      </c>
      <c r="D6083" t="s">
        <v>21802</v>
      </c>
      <c r="E6083" t="s">
        <v>21803</v>
      </c>
      <c r="F6083" t="s">
        <v>21801</v>
      </c>
      <c r="G6083" s="4">
        <v>4</v>
      </c>
      <c r="H6083" s="4">
        <v>75.6</v>
      </c>
      <c r="I6083" s="4">
        <v>302.4</v>
      </c>
      <c r="J6083" s="4" t="s">
        <v>50</v>
      </c>
      <c r="K6083" t="s">
        <v>51</v>
      </c>
      <c r="L6083" t="s">
        <v>52</v>
      </c>
      <c r="M6083" t="s">
        <v>21804</v>
      </c>
    </row>
    <row r="6084" spans="1:13">
      <c r="A6084" t="s">
        <v>113</v>
      </c>
      <c r="B6084" t="s">
        <v>114</v>
      </c>
      <c r="C6084" t="s">
        <v>21805</v>
      </c>
      <c r="D6084" t="s">
        <v>21806</v>
      </c>
      <c r="E6084" t="s">
        <v>21807</v>
      </c>
      <c r="F6084" t="s">
        <v>21805</v>
      </c>
      <c r="G6084" s="4">
        <v>7</v>
      </c>
      <c r="H6084" s="4">
        <v>75.6</v>
      </c>
      <c r="I6084" s="4">
        <v>529.2</v>
      </c>
      <c r="J6084" s="4" t="s">
        <v>50</v>
      </c>
      <c r="K6084" t="s">
        <v>51</v>
      </c>
      <c r="L6084" t="s">
        <v>52</v>
      </c>
      <c r="M6084" t="s">
        <v>21808</v>
      </c>
    </row>
    <row r="6085" spans="1:13">
      <c r="A6085" t="s">
        <v>113</v>
      </c>
      <c r="B6085" t="s">
        <v>114</v>
      </c>
      <c r="C6085" t="s">
        <v>21809</v>
      </c>
      <c r="D6085" t="s">
        <v>21810</v>
      </c>
      <c r="E6085" t="s">
        <v>21811</v>
      </c>
      <c r="F6085" t="s">
        <v>21809</v>
      </c>
      <c r="G6085" s="4">
        <v>3</v>
      </c>
      <c r="H6085" s="4">
        <v>75.6</v>
      </c>
      <c r="I6085" s="4">
        <v>226.8</v>
      </c>
      <c r="J6085" s="4" t="s">
        <v>50</v>
      </c>
      <c r="K6085" t="s">
        <v>51</v>
      </c>
      <c r="L6085" t="s">
        <v>52</v>
      </c>
      <c r="M6085" t="s">
        <v>21812</v>
      </c>
    </row>
    <row r="6086" spans="1:13">
      <c r="A6086" t="s">
        <v>113</v>
      </c>
      <c r="B6086" t="s">
        <v>114</v>
      </c>
      <c r="C6086" t="s">
        <v>21813</v>
      </c>
      <c r="D6086" t="s">
        <v>13679</v>
      </c>
      <c r="E6086" t="s">
        <v>21814</v>
      </c>
      <c r="F6086" t="s">
        <v>21813</v>
      </c>
      <c r="G6086" s="4">
        <v>1.3</v>
      </c>
      <c r="H6086" s="4">
        <v>75.6</v>
      </c>
      <c r="I6086" s="4">
        <v>98.28</v>
      </c>
      <c r="J6086" s="4" t="s">
        <v>50</v>
      </c>
      <c r="K6086" t="s">
        <v>51</v>
      </c>
      <c r="L6086" t="s">
        <v>52</v>
      </c>
      <c r="M6086" t="s">
        <v>21815</v>
      </c>
    </row>
    <row r="6087" spans="1:13">
      <c r="A6087" t="s">
        <v>113</v>
      </c>
      <c r="B6087" t="s">
        <v>114</v>
      </c>
      <c r="C6087" t="s">
        <v>21816</v>
      </c>
      <c r="D6087" t="s">
        <v>1026</v>
      </c>
      <c r="E6087" t="s">
        <v>14917</v>
      </c>
      <c r="F6087" t="s">
        <v>21816</v>
      </c>
      <c r="G6087" s="4">
        <v>3</v>
      </c>
      <c r="H6087" s="4">
        <v>75.6</v>
      </c>
      <c r="I6087" s="4">
        <v>226.8</v>
      </c>
      <c r="J6087" s="4" t="s">
        <v>50</v>
      </c>
      <c r="K6087" t="s">
        <v>51</v>
      </c>
      <c r="L6087" t="s">
        <v>52</v>
      </c>
      <c r="M6087" t="s">
        <v>21817</v>
      </c>
    </row>
    <row r="6088" spans="1:13">
      <c r="A6088" t="s">
        <v>113</v>
      </c>
      <c r="B6088" t="s">
        <v>114</v>
      </c>
      <c r="C6088" t="s">
        <v>21818</v>
      </c>
      <c r="D6088" t="s">
        <v>21819</v>
      </c>
      <c r="E6088" t="s">
        <v>21820</v>
      </c>
      <c r="F6088" t="s">
        <v>21818</v>
      </c>
      <c r="G6088" s="4">
        <v>5.6</v>
      </c>
      <c r="H6088" s="4">
        <v>75.6</v>
      </c>
      <c r="I6088" s="4">
        <v>423.36</v>
      </c>
      <c r="J6088" s="4" t="s">
        <v>50</v>
      </c>
      <c r="K6088" t="s">
        <v>51</v>
      </c>
      <c r="L6088" t="s">
        <v>52</v>
      </c>
      <c r="M6088" t="s">
        <v>21821</v>
      </c>
    </row>
    <row r="6089" spans="1:13">
      <c r="A6089" t="s">
        <v>113</v>
      </c>
      <c r="B6089" t="s">
        <v>114</v>
      </c>
      <c r="C6089" t="s">
        <v>21822</v>
      </c>
      <c r="D6089" t="s">
        <v>21823</v>
      </c>
      <c r="E6089" t="s">
        <v>19644</v>
      </c>
      <c r="F6089" t="s">
        <v>21822</v>
      </c>
      <c r="G6089" s="4">
        <v>5.6</v>
      </c>
      <c r="H6089" s="4">
        <v>75.6</v>
      </c>
      <c r="I6089" s="4">
        <v>423.36</v>
      </c>
      <c r="J6089" s="4" t="s">
        <v>50</v>
      </c>
      <c r="K6089" t="s">
        <v>51</v>
      </c>
      <c r="L6089" t="s">
        <v>52</v>
      </c>
      <c r="M6089" t="s">
        <v>21824</v>
      </c>
    </row>
    <row r="6090" spans="1:13">
      <c r="A6090" t="s">
        <v>113</v>
      </c>
      <c r="B6090" t="s">
        <v>114</v>
      </c>
      <c r="C6090" t="s">
        <v>21825</v>
      </c>
      <c r="D6090" t="s">
        <v>21826</v>
      </c>
      <c r="E6090" t="s">
        <v>21827</v>
      </c>
      <c r="F6090" t="s">
        <v>21825</v>
      </c>
      <c r="G6090" s="4">
        <v>2.8</v>
      </c>
      <c r="H6090" s="4">
        <v>75.6</v>
      </c>
      <c r="I6090" s="4">
        <v>211.68</v>
      </c>
      <c r="J6090" s="4" t="s">
        <v>50</v>
      </c>
      <c r="K6090" t="s">
        <v>51</v>
      </c>
      <c r="L6090" t="s">
        <v>52</v>
      </c>
      <c r="M6090" t="s">
        <v>21828</v>
      </c>
    </row>
    <row r="6091" spans="1:13">
      <c r="A6091" t="s">
        <v>113</v>
      </c>
      <c r="B6091" t="s">
        <v>114</v>
      </c>
      <c r="C6091" t="s">
        <v>21829</v>
      </c>
      <c r="D6091" t="s">
        <v>21830</v>
      </c>
      <c r="E6091" t="s">
        <v>21831</v>
      </c>
      <c r="F6091" t="s">
        <v>21829</v>
      </c>
      <c r="G6091" s="4">
        <v>2.8</v>
      </c>
      <c r="H6091" s="4">
        <v>75.6</v>
      </c>
      <c r="I6091" s="4">
        <v>211.68</v>
      </c>
      <c r="J6091" s="4" t="s">
        <v>50</v>
      </c>
      <c r="K6091" t="s">
        <v>51</v>
      </c>
      <c r="L6091" t="s">
        <v>52</v>
      </c>
      <c r="M6091" t="s">
        <v>21832</v>
      </c>
    </row>
    <row r="6092" spans="1:13">
      <c r="A6092" t="s">
        <v>113</v>
      </c>
      <c r="B6092" t="s">
        <v>114</v>
      </c>
      <c r="C6092" t="s">
        <v>21833</v>
      </c>
      <c r="D6092" t="s">
        <v>21834</v>
      </c>
      <c r="E6092" t="s">
        <v>21835</v>
      </c>
      <c r="F6092" t="s">
        <v>21833</v>
      </c>
      <c r="G6092" s="4">
        <v>4.8</v>
      </c>
      <c r="H6092" s="4">
        <v>75.6</v>
      </c>
      <c r="I6092" s="4">
        <v>362.88</v>
      </c>
      <c r="J6092" s="4" t="s">
        <v>50</v>
      </c>
      <c r="K6092" t="s">
        <v>51</v>
      </c>
      <c r="L6092" t="s">
        <v>52</v>
      </c>
      <c r="M6092" t="s">
        <v>21836</v>
      </c>
    </row>
    <row r="6093" spans="1:13">
      <c r="A6093" t="s">
        <v>113</v>
      </c>
      <c r="B6093" t="s">
        <v>114</v>
      </c>
      <c r="C6093" t="s">
        <v>21837</v>
      </c>
      <c r="D6093" t="s">
        <v>21838</v>
      </c>
      <c r="E6093" t="s">
        <v>21839</v>
      </c>
      <c r="F6093" t="s">
        <v>21837</v>
      </c>
      <c r="G6093" s="4">
        <v>2.8</v>
      </c>
      <c r="H6093" s="4">
        <v>75.6</v>
      </c>
      <c r="I6093" s="4">
        <v>211.68</v>
      </c>
      <c r="J6093" s="4" t="s">
        <v>50</v>
      </c>
      <c r="K6093" t="s">
        <v>51</v>
      </c>
      <c r="L6093" t="s">
        <v>52</v>
      </c>
      <c r="M6093" t="s">
        <v>14105</v>
      </c>
    </row>
    <row r="6094" spans="1:13">
      <c r="A6094" t="s">
        <v>113</v>
      </c>
      <c r="B6094" t="s">
        <v>114</v>
      </c>
      <c r="C6094" t="s">
        <v>9943</v>
      </c>
      <c r="D6094" t="s">
        <v>21840</v>
      </c>
      <c r="E6094" t="s">
        <v>21841</v>
      </c>
      <c r="F6094" t="s">
        <v>9943</v>
      </c>
      <c r="G6094" s="4">
        <v>1</v>
      </c>
      <c r="H6094" s="4">
        <v>75.6</v>
      </c>
      <c r="I6094" s="4">
        <v>75.6</v>
      </c>
      <c r="J6094" s="4" t="s">
        <v>50</v>
      </c>
      <c r="K6094" t="s">
        <v>51</v>
      </c>
      <c r="L6094" t="s">
        <v>52</v>
      </c>
      <c r="M6094" t="s">
        <v>21842</v>
      </c>
    </row>
    <row r="6095" spans="1:13">
      <c r="A6095" t="s">
        <v>113</v>
      </c>
      <c r="B6095" t="s">
        <v>114</v>
      </c>
      <c r="C6095" t="s">
        <v>21843</v>
      </c>
      <c r="D6095" t="s">
        <v>21840</v>
      </c>
      <c r="E6095" t="s">
        <v>21844</v>
      </c>
      <c r="F6095" t="s">
        <v>21843</v>
      </c>
      <c r="G6095" s="4">
        <v>1</v>
      </c>
      <c r="H6095" s="4">
        <v>75.6</v>
      </c>
      <c r="I6095" s="4">
        <v>75.6</v>
      </c>
      <c r="J6095" s="4" t="s">
        <v>50</v>
      </c>
      <c r="K6095" t="s">
        <v>51</v>
      </c>
      <c r="L6095" t="s">
        <v>52</v>
      </c>
      <c r="M6095" t="s">
        <v>21845</v>
      </c>
    </row>
    <row r="6096" spans="1:13">
      <c r="A6096" t="s">
        <v>113</v>
      </c>
      <c r="B6096" t="s">
        <v>114</v>
      </c>
      <c r="C6096" t="s">
        <v>21846</v>
      </c>
      <c r="D6096" t="s">
        <v>21847</v>
      </c>
      <c r="E6096" t="s">
        <v>21848</v>
      </c>
      <c r="F6096" t="s">
        <v>21846</v>
      </c>
      <c r="G6096" s="4">
        <v>1</v>
      </c>
      <c r="H6096" s="4">
        <v>75.6</v>
      </c>
      <c r="I6096" s="4">
        <v>75.6</v>
      </c>
      <c r="J6096" s="4" t="s">
        <v>50</v>
      </c>
      <c r="K6096" t="s">
        <v>51</v>
      </c>
      <c r="L6096" t="s">
        <v>52</v>
      </c>
      <c r="M6096" t="s">
        <v>8042</v>
      </c>
    </row>
    <row r="6097" spans="1:13">
      <c r="A6097" t="s">
        <v>113</v>
      </c>
      <c r="B6097" t="s">
        <v>114</v>
      </c>
      <c r="C6097" t="s">
        <v>21849</v>
      </c>
      <c r="D6097" t="s">
        <v>21850</v>
      </c>
      <c r="E6097" t="s">
        <v>5357</v>
      </c>
      <c r="F6097" t="s">
        <v>21849</v>
      </c>
      <c r="G6097" s="4">
        <v>1</v>
      </c>
      <c r="H6097" s="4">
        <v>75.6</v>
      </c>
      <c r="I6097" s="4">
        <v>75.6</v>
      </c>
      <c r="J6097" s="4" t="s">
        <v>50</v>
      </c>
      <c r="K6097" t="s">
        <v>51</v>
      </c>
      <c r="L6097" t="s">
        <v>52</v>
      </c>
      <c r="M6097" t="s">
        <v>17406</v>
      </c>
    </row>
    <row r="6098" spans="1:13">
      <c r="A6098" t="s">
        <v>113</v>
      </c>
      <c r="B6098" t="s">
        <v>114</v>
      </c>
      <c r="C6098" t="s">
        <v>21851</v>
      </c>
      <c r="D6098" t="s">
        <v>15961</v>
      </c>
      <c r="E6098" t="s">
        <v>21852</v>
      </c>
      <c r="F6098" t="s">
        <v>21851</v>
      </c>
      <c r="G6098" s="4">
        <v>2</v>
      </c>
      <c r="H6098" s="4">
        <v>75.6</v>
      </c>
      <c r="I6098" s="4">
        <v>151.2</v>
      </c>
      <c r="J6098" s="4" t="s">
        <v>50</v>
      </c>
      <c r="K6098" t="s">
        <v>51</v>
      </c>
      <c r="L6098" t="s">
        <v>52</v>
      </c>
      <c r="M6098" t="s">
        <v>21853</v>
      </c>
    </row>
    <row r="6099" spans="1:13">
      <c r="A6099" t="s">
        <v>113</v>
      </c>
      <c r="B6099" t="s">
        <v>114</v>
      </c>
      <c r="C6099" t="s">
        <v>689</v>
      </c>
      <c r="D6099" t="s">
        <v>21854</v>
      </c>
      <c r="E6099" t="s">
        <v>21855</v>
      </c>
      <c r="F6099" t="s">
        <v>689</v>
      </c>
      <c r="G6099" s="4">
        <v>1</v>
      </c>
      <c r="H6099" s="4">
        <v>75.6</v>
      </c>
      <c r="I6099" s="4">
        <v>75.6</v>
      </c>
      <c r="J6099" s="4" t="s">
        <v>50</v>
      </c>
      <c r="K6099" t="s">
        <v>51</v>
      </c>
      <c r="L6099" t="s">
        <v>52</v>
      </c>
      <c r="M6099" t="s">
        <v>21856</v>
      </c>
    </row>
    <row r="6100" spans="1:13">
      <c r="A6100" t="s">
        <v>113</v>
      </c>
      <c r="B6100" t="s">
        <v>114</v>
      </c>
      <c r="C6100" t="s">
        <v>21857</v>
      </c>
      <c r="D6100" t="s">
        <v>21858</v>
      </c>
      <c r="E6100" t="s">
        <v>5273</v>
      </c>
      <c r="F6100" t="s">
        <v>21857</v>
      </c>
      <c r="G6100" s="4">
        <v>6</v>
      </c>
      <c r="H6100" s="4">
        <v>75.6</v>
      </c>
      <c r="I6100" s="4">
        <v>453.6</v>
      </c>
      <c r="J6100" s="4" t="s">
        <v>50</v>
      </c>
      <c r="K6100" t="s">
        <v>51</v>
      </c>
      <c r="L6100" t="s">
        <v>52</v>
      </c>
      <c r="M6100" t="s">
        <v>21859</v>
      </c>
    </row>
    <row r="6101" spans="1:13">
      <c r="A6101" t="s">
        <v>113</v>
      </c>
      <c r="B6101" t="s">
        <v>114</v>
      </c>
      <c r="C6101" t="s">
        <v>21860</v>
      </c>
      <c r="D6101" t="s">
        <v>21861</v>
      </c>
      <c r="E6101" t="s">
        <v>21862</v>
      </c>
      <c r="F6101" t="s">
        <v>21860</v>
      </c>
      <c r="G6101" s="4">
        <v>3</v>
      </c>
      <c r="H6101" s="4">
        <v>75.6</v>
      </c>
      <c r="I6101" s="4">
        <v>226.8</v>
      </c>
      <c r="J6101" s="4" t="s">
        <v>50</v>
      </c>
      <c r="K6101" t="s">
        <v>51</v>
      </c>
      <c r="L6101" t="s">
        <v>52</v>
      </c>
      <c r="M6101" t="s">
        <v>21863</v>
      </c>
    </row>
    <row r="6102" spans="1:13">
      <c r="A6102" t="s">
        <v>113</v>
      </c>
      <c r="B6102" t="s">
        <v>114</v>
      </c>
      <c r="C6102" t="s">
        <v>21864</v>
      </c>
      <c r="D6102" t="s">
        <v>892</v>
      </c>
      <c r="E6102" t="s">
        <v>21865</v>
      </c>
      <c r="F6102" t="s">
        <v>21864</v>
      </c>
      <c r="G6102" s="4">
        <v>5.6</v>
      </c>
      <c r="H6102" s="4">
        <v>75.6</v>
      </c>
      <c r="I6102" s="4">
        <v>423.36</v>
      </c>
      <c r="J6102" s="4" t="s">
        <v>50</v>
      </c>
      <c r="K6102" t="s">
        <v>51</v>
      </c>
      <c r="L6102" t="s">
        <v>52</v>
      </c>
      <c r="M6102" t="s">
        <v>21866</v>
      </c>
    </row>
    <row r="6103" spans="1:13">
      <c r="A6103" t="s">
        <v>113</v>
      </c>
      <c r="B6103" t="s">
        <v>114</v>
      </c>
      <c r="C6103" t="s">
        <v>6624</v>
      </c>
      <c r="D6103" t="s">
        <v>14515</v>
      </c>
      <c r="E6103" t="s">
        <v>21867</v>
      </c>
      <c r="F6103" t="s">
        <v>6624</v>
      </c>
      <c r="G6103" s="4">
        <v>2</v>
      </c>
      <c r="H6103" s="4">
        <v>75.6</v>
      </c>
      <c r="I6103" s="4">
        <v>151.2</v>
      </c>
      <c r="J6103" s="4" t="s">
        <v>50</v>
      </c>
      <c r="K6103" t="s">
        <v>51</v>
      </c>
      <c r="L6103" t="s">
        <v>52</v>
      </c>
      <c r="M6103" t="s">
        <v>21868</v>
      </c>
    </row>
    <row r="6104" spans="1:13">
      <c r="A6104" t="s">
        <v>113</v>
      </c>
      <c r="B6104" t="s">
        <v>114</v>
      </c>
      <c r="C6104" t="s">
        <v>21869</v>
      </c>
      <c r="D6104" t="s">
        <v>21870</v>
      </c>
      <c r="E6104" t="s">
        <v>21871</v>
      </c>
      <c r="F6104" t="s">
        <v>21869</v>
      </c>
      <c r="G6104" s="4">
        <v>2</v>
      </c>
      <c r="H6104" s="4">
        <v>75.6</v>
      </c>
      <c r="I6104" s="4">
        <v>151.2</v>
      </c>
      <c r="J6104" s="4" t="s">
        <v>50</v>
      </c>
      <c r="K6104" t="s">
        <v>51</v>
      </c>
      <c r="L6104" t="s">
        <v>52</v>
      </c>
      <c r="M6104" t="s">
        <v>21872</v>
      </c>
    </row>
    <row r="6105" spans="1:13">
      <c r="A6105" t="s">
        <v>113</v>
      </c>
      <c r="B6105" t="s">
        <v>114</v>
      </c>
      <c r="C6105" t="s">
        <v>21873</v>
      </c>
      <c r="D6105" t="s">
        <v>21874</v>
      </c>
      <c r="E6105" t="s">
        <v>21875</v>
      </c>
      <c r="F6105" t="s">
        <v>21873</v>
      </c>
      <c r="G6105" s="4">
        <v>2</v>
      </c>
      <c r="H6105" s="4">
        <v>75.6</v>
      </c>
      <c r="I6105" s="4">
        <v>151.2</v>
      </c>
      <c r="J6105" s="4" t="s">
        <v>50</v>
      </c>
      <c r="K6105" t="s">
        <v>51</v>
      </c>
      <c r="L6105" t="s">
        <v>52</v>
      </c>
      <c r="M6105" t="s">
        <v>21876</v>
      </c>
    </row>
    <row r="6106" spans="1:13">
      <c r="A6106" t="s">
        <v>113</v>
      </c>
      <c r="B6106" t="s">
        <v>114</v>
      </c>
      <c r="C6106" t="s">
        <v>21877</v>
      </c>
      <c r="D6106" t="s">
        <v>21878</v>
      </c>
      <c r="E6106" t="s">
        <v>21879</v>
      </c>
      <c r="F6106" t="s">
        <v>21877</v>
      </c>
      <c r="G6106" s="4">
        <v>2</v>
      </c>
      <c r="H6106" s="4">
        <v>75.6</v>
      </c>
      <c r="I6106" s="4">
        <v>151.2</v>
      </c>
      <c r="J6106" s="4" t="s">
        <v>50</v>
      </c>
      <c r="K6106" t="s">
        <v>51</v>
      </c>
      <c r="L6106" t="s">
        <v>52</v>
      </c>
      <c r="M6106" t="s">
        <v>21880</v>
      </c>
    </row>
    <row r="6107" spans="1:13">
      <c r="A6107" t="s">
        <v>113</v>
      </c>
      <c r="B6107" t="s">
        <v>114</v>
      </c>
      <c r="C6107" t="s">
        <v>21881</v>
      </c>
      <c r="D6107" t="s">
        <v>21882</v>
      </c>
      <c r="E6107" t="s">
        <v>21883</v>
      </c>
      <c r="F6107" t="s">
        <v>21881</v>
      </c>
      <c r="G6107" s="4">
        <v>1.6</v>
      </c>
      <c r="H6107" s="4">
        <v>75.6</v>
      </c>
      <c r="I6107" s="4">
        <v>120.96</v>
      </c>
      <c r="J6107" s="4" t="s">
        <v>50</v>
      </c>
      <c r="K6107" t="s">
        <v>51</v>
      </c>
      <c r="L6107" t="s">
        <v>52</v>
      </c>
      <c r="M6107" t="s">
        <v>21884</v>
      </c>
    </row>
    <row r="6108" spans="1:13">
      <c r="A6108" t="s">
        <v>113</v>
      </c>
      <c r="B6108" t="s">
        <v>114</v>
      </c>
      <c r="C6108" t="s">
        <v>21885</v>
      </c>
      <c r="D6108" t="s">
        <v>21886</v>
      </c>
      <c r="E6108" t="s">
        <v>21887</v>
      </c>
      <c r="F6108" t="s">
        <v>21885</v>
      </c>
      <c r="G6108" s="4">
        <v>2.1</v>
      </c>
      <c r="H6108" s="4">
        <v>75.6</v>
      </c>
      <c r="I6108" s="4">
        <v>158.76</v>
      </c>
      <c r="J6108" s="4" t="s">
        <v>50</v>
      </c>
      <c r="K6108" t="s">
        <v>51</v>
      </c>
      <c r="L6108" t="s">
        <v>52</v>
      </c>
      <c r="M6108" t="s">
        <v>593</v>
      </c>
    </row>
    <row r="6109" spans="1:13">
      <c r="A6109" t="s">
        <v>113</v>
      </c>
      <c r="B6109" t="s">
        <v>114</v>
      </c>
      <c r="C6109" t="s">
        <v>21888</v>
      </c>
      <c r="D6109" t="s">
        <v>13944</v>
      </c>
      <c r="E6109" t="s">
        <v>2923</v>
      </c>
      <c r="F6109" t="s">
        <v>21888</v>
      </c>
      <c r="G6109" s="4">
        <v>2</v>
      </c>
      <c r="H6109" s="4">
        <v>75.6</v>
      </c>
      <c r="I6109" s="4">
        <v>151.2</v>
      </c>
      <c r="J6109" s="4" t="s">
        <v>50</v>
      </c>
      <c r="K6109" t="s">
        <v>51</v>
      </c>
      <c r="L6109" t="s">
        <v>52</v>
      </c>
      <c r="M6109" t="s">
        <v>21889</v>
      </c>
    </row>
    <row r="6110" spans="1:13">
      <c r="A6110" t="s">
        <v>113</v>
      </c>
      <c r="B6110" t="s">
        <v>114</v>
      </c>
      <c r="C6110" t="s">
        <v>21890</v>
      </c>
      <c r="D6110" t="s">
        <v>21891</v>
      </c>
      <c r="E6110" t="s">
        <v>21892</v>
      </c>
      <c r="F6110" t="s">
        <v>21890</v>
      </c>
      <c r="G6110" s="4">
        <v>3.5</v>
      </c>
      <c r="H6110" s="4">
        <v>75.6</v>
      </c>
      <c r="I6110" s="4">
        <v>264.6</v>
      </c>
      <c r="J6110" s="4" t="s">
        <v>50</v>
      </c>
      <c r="K6110" t="s">
        <v>51</v>
      </c>
      <c r="L6110" t="s">
        <v>52</v>
      </c>
      <c r="M6110" t="s">
        <v>21893</v>
      </c>
    </row>
    <row r="6111" spans="1:13">
      <c r="A6111" t="s">
        <v>113</v>
      </c>
      <c r="B6111" t="s">
        <v>114</v>
      </c>
      <c r="C6111" t="s">
        <v>13775</v>
      </c>
      <c r="D6111" t="s">
        <v>3946</v>
      </c>
      <c r="E6111" t="s">
        <v>21894</v>
      </c>
      <c r="F6111" t="s">
        <v>13775</v>
      </c>
      <c r="G6111" s="4">
        <v>5</v>
      </c>
      <c r="H6111" s="4">
        <v>75.6</v>
      </c>
      <c r="I6111" s="4">
        <v>378</v>
      </c>
      <c r="J6111" s="4" t="s">
        <v>50</v>
      </c>
      <c r="K6111" t="s">
        <v>51</v>
      </c>
      <c r="L6111" t="s">
        <v>52</v>
      </c>
      <c r="M6111" t="s">
        <v>21895</v>
      </c>
    </row>
    <row r="6112" spans="1:13">
      <c r="A6112" t="s">
        <v>113</v>
      </c>
      <c r="B6112" t="s">
        <v>114</v>
      </c>
      <c r="C6112" t="s">
        <v>21896</v>
      </c>
      <c r="D6112" t="s">
        <v>21897</v>
      </c>
      <c r="E6112" t="s">
        <v>15229</v>
      </c>
      <c r="F6112" t="s">
        <v>21896</v>
      </c>
      <c r="G6112" s="4">
        <v>2</v>
      </c>
      <c r="H6112" s="4">
        <v>75.6</v>
      </c>
      <c r="I6112" s="4">
        <v>151.2</v>
      </c>
      <c r="J6112" s="4" t="s">
        <v>50</v>
      </c>
      <c r="K6112" t="s">
        <v>51</v>
      </c>
      <c r="L6112" t="s">
        <v>52</v>
      </c>
      <c r="M6112" t="s">
        <v>21898</v>
      </c>
    </row>
    <row r="6113" spans="1:13">
      <c r="A6113" t="s">
        <v>113</v>
      </c>
      <c r="B6113" t="s">
        <v>114</v>
      </c>
      <c r="C6113" t="s">
        <v>21899</v>
      </c>
      <c r="D6113" t="s">
        <v>21900</v>
      </c>
      <c r="E6113" t="s">
        <v>21901</v>
      </c>
      <c r="F6113" t="s">
        <v>21899</v>
      </c>
      <c r="G6113" s="4">
        <v>3</v>
      </c>
      <c r="H6113" s="4">
        <v>75.6</v>
      </c>
      <c r="I6113" s="4">
        <v>226.8</v>
      </c>
      <c r="J6113" s="4" t="s">
        <v>50</v>
      </c>
      <c r="K6113" t="s">
        <v>51</v>
      </c>
      <c r="L6113" t="s">
        <v>52</v>
      </c>
      <c r="M6113" t="s">
        <v>21902</v>
      </c>
    </row>
    <row r="6114" spans="1:13">
      <c r="A6114" t="s">
        <v>113</v>
      </c>
      <c r="B6114" t="s">
        <v>114</v>
      </c>
      <c r="C6114" t="s">
        <v>21903</v>
      </c>
      <c r="D6114" t="s">
        <v>21904</v>
      </c>
      <c r="E6114" t="s">
        <v>14049</v>
      </c>
      <c r="F6114" t="s">
        <v>21903</v>
      </c>
      <c r="G6114" s="4">
        <v>1.2</v>
      </c>
      <c r="H6114" s="4">
        <v>75.6</v>
      </c>
      <c r="I6114" s="4">
        <v>90.72</v>
      </c>
      <c r="J6114" s="4" t="s">
        <v>50</v>
      </c>
      <c r="K6114" t="s">
        <v>51</v>
      </c>
      <c r="L6114" t="s">
        <v>53</v>
      </c>
      <c r="M6114" t="s">
        <v>21905</v>
      </c>
    </row>
    <row r="6115" spans="1:13">
      <c r="A6115" t="s">
        <v>113</v>
      </c>
      <c r="B6115" t="s">
        <v>114</v>
      </c>
      <c r="C6115" t="s">
        <v>21906</v>
      </c>
      <c r="D6115" t="s">
        <v>21907</v>
      </c>
      <c r="E6115" t="s">
        <v>21908</v>
      </c>
      <c r="F6115" t="s">
        <v>21906</v>
      </c>
      <c r="G6115" s="4">
        <v>4.8</v>
      </c>
      <c r="H6115" s="4">
        <v>75.6</v>
      </c>
      <c r="I6115" s="4">
        <v>362.88</v>
      </c>
      <c r="J6115" s="4" t="s">
        <v>50</v>
      </c>
      <c r="K6115" t="s">
        <v>51</v>
      </c>
      <c r="L6115" t="s">
        <v>53</v>
      </c>
      <c r="M6115" t="s">
        <v>21909</v>
      </c>
    </row>
    <row r="6116" spans="1:13">
      <c r="A6116" t="s">
        <v>113</v>
      </c>
      <c r="B6116" t="s">
        <v>114</v>
      </c>
      <c r="C6116" t="s">
        <v>21910</v>
      </c>
      <c r="D6116" t="s">
        <v>21911</v>
      </c>
      <c r="E6116" t="s">
        <v>21912</v>
      </c>
      <c r="F6116" t="s">
        <v>21910</v>
      </c>
      <c r="G6116" s="4">
        <v>4.8</v>
      </c>
      <c r="H6116" s="4">
        <v>75.6</v>
      </c>
      <c r="I6116" s="4">
        <v>362.88</v>
      </c>
      <c r="J6116" s="4" t="s">
        <v>50</v>
      </c>
      <c r="K6116" t="s">
        <v>51</v>
      </c>
      <c r="L6116" t="s">
        <v>53</v>
      </c>
      <c r="M6116" t="s">
        <v>21913</v>
      </c>
    </row>
    <row r="6117" spans="1:13">
      <c r="A6117" t="s">
        <v>113</v>
      </c>
      <c r="B6117" t="s">
        <v>114</v>
      </c>
      <c r="C6117" t="s">
        <v>21914</v>
      </c>
      <c r="D6117" t="s">
        <v>20280</v>
      </c>
      <c r="E6117" t="s">
        <v>21915</v>
      </c>
      <c r="F6117" t="s">
        <v>21914</v>
      </c>
      <c r="G6117" s="4">
        <v>4.8</v>
      </c>
      <c r="H6117" s="4">
        <v>75.6</v>
      </c>
      <c r="I6117" s="4">
        <v>362.88</v>
      </c>
      <c r="J6117" s="4" t="s">
        <v>50</v>
      </c>
      <c r="K6117" t="s">
        <v>51</v>
      </c>
      <c r="L6117" t="s">
        <v>53</v>
      </c>
      <c r="M6117" t="s">
        <v>21916</v>
      </c>
    </row>
    <row r="6118" spans="1:13">
      <c r="A6118" t="s">
        <v>113</v>
      </c>
      <c r="B6118" t="s">
        <v>114</v>
      </c>
      <c r="C6118" t="s">
        <v>21917</v>
      </c>
      <c r="D6118" t="s">
        <v>5810</v>
      </c>
      <c r="E6118" t="s">
        <v>19741</v>
      </c>
      <c r="F6118" t="s">
        <v>21917</v>
      </c>
      <c r="G6118" s="4">
        <v>7.2</v>
      </c>
      <c r="H6118" s="4">
        <v>75.6</v>
      </c>
      <c r="I6118" s="4">
        <v>544.32</v>
      </c>
      <c r="J6118" s="4" t="s">
        <v>50</v>
      </c>
      <c r="K6118" t="s">
        <v>51</v>
      </c>
      <c r="L6118" t="s">
        <v>53</v>
      </c>
      <c r="M6118" t="s">
        <v>21918</v>
      </c>
    </row>
    <row r="6119" spans="1:13">
      <c r="A6119" t="s">
        <v>113</v>
      </c>
      <c r="B6119" t="s">
        <v>114</v>
      </c>
      <c r="C6119" t="s">
        <v>21919</v>
      </c>
      <c r="D6119" t="s">
        <v>21920</v>
      </c>
      <c r="E6119" t="s">
        <v>21921</v>
      </c>
      <c r="F6119" t="s">
        <v>21919</v>
      </c>
      <c r="G6119" s="4">
        <v>4.8</v>
      </c>
      <c r="H6119" s="4">
        <v>75.6</v>
      </c>
      <c r="I6119" s="4">
        <v>362.88</v>
      </c>
      <c r="J6119" s="4" t="s">
        <v>50</v>
      </c>
      <c r="K6119" t="s">
        <v>51</v>
      </c>
      <c r="L6119" t="s">
        <v>53</v>
      </c>
      <c r="M6119" t="s">
        <v>21922</v>
      </c>
    </row>
    <row r="6120" spans="1:13">
      <c r="A6120" t="s">
        <v>113</v>
      </c>
      <c r="B6120" t="s">
        <v>114</v>
      </c>
      <c r="C6120" t="s">
        <v>21923</v>
      </c>
      <c r="D6120" t="s">
        <v>21924</v>
      </c>
      <c r="E6120" t="s">
        <v>21925</v>
      </c>
      <c r="F6120" t="s">
        <v>21923</v>
      </c>
      <c r="G6120" s="4">
        <v>20</v>
      </c>
      <c r="H6120" s="4">
        <v>75.6</v>
      </c>
      <c r="I6120" s="4">
        <v>1512</v>
      </c>
      <c r="J6120" s="4" t="s">
        <v>7</v>
      </c>
      <c r="K6120" s="4" t="s">
        <v>8</v>
      </c>
      <c r="L6120" t="s">
        <v>9</v>
      </c>
      <c r="M6120" t="s">
        <v>21926</v>
      </c>
    </row>
    <row r="6121" spans="1:13">
      <c r="A6121" t="s">
        <v>113</v>
      </c>
      <c r="B6121" t="s">
        <v>114</v>
      </c>
      <c r="C6121" t="s">
        <v>21927</v>
      </c>
      <c r="D6121" t="s">
        <v>13655</v>
      </c>
      <c r="E6121" t="s">
        <v>21928</v>
      </c>
      <c r="F6121" t="s">
        <v>21927</v>
      </c>
      <c r="G6121" s="4">
        <v>10</v>
      </c>
      <c r="H6121" s="4">
        <v>75.6</v>
      </c>
      <c r="I6121" s="4">
        <v>756</v>
      </c>
      <c r="J6121" s="4" t="s">
        <v>7</v>
      </c>
      <c r="K6121" s="4" t="s">
        <v>8</v>
      </c>
      <c r="L6121" t="s">
        <v>9</v>
      </c>
      <c r="M6121" t="s">
        <v>21929</v>
      </c>
    </row>
    <row r="6122" spans="1:13">
      <c r="A6122" t="s">
        <v>113</v>
      </c>
      <c r="B6122" t="s">
        <v>114</v>
      </c>
      <c r="C6122" t="s">
        <v>9510</v>
      </c>
      <c r="D6122" t="s">
        <v>21930</v>
      </c>
      <c r="E6122" t="s">
        <v>21931</v>
      </c>
      <c r="F6122" t="s">
        <v>9510</v>
      </c>
      <c r="G6122" s="4">
        <v>15</v>
      </c>
      <c r="H6122" s="4">
        <v>75.6</v>
      </c>
      <c r="I6122" s="4">
        <v>1134</v>
      </c>
      <c r="J6122" s="4" t="s">
        <v>7</v>
      </c>
      <c r="K6122" s="4" t="s">
        <v>8</v>
      </c>
      <c r="L6122" t="s">
        <v>9</v>
      </c>
      <c r="M6122" t="s">
        <v>21932</v>
      </c>
    </row>
    <row r="6123" spans="1:13">
      <c r="A6123" t="s">
        <v>113</v>
      </c>
      <c r="B6123" t="s">
        <v>114</v>
      </c>
      <c r="C6123" t="s">
        <v>21933</v>
      </c>
      <c r="D6123" t="s">
        <v>21934</v>
      </c>
      <c r="E6123" t="s">
        <v>21935</v>
      </c>
      <c r="F6123" t="s">
        <v>21933</v>
      </c>
      <c r="G6123" s="4">
        <v>10</v>
      </c>
      <c r="H6123" s="4">
        <v>75.6</v>
      </c>
      <c r="I6123" s="4">
        <v>756</v>
      </c>
      <c r="J6123" s="4" t="s">
        <v>7</v>
      </c>
      <c r="K6123" s="4" t="s">
        <v>8</v>
      </c>
      <c r="L6123" t="s">
        <v>9</v>
      </c>
      <c r="M6123" t="s">
        <v>21936</v>
      </c>
    </row>
    <row r="6124" spans="1:13">
      <c r="A6124" t="s">
        <v>113</v>
      </c>
      <c r="B6124" t="s">
        <v>114</v>
      </c>
      <c r="C6124" t="s">
        <v>2626</v>
      </c>
      <c r="D6124" t="s">
        <v>21937</v>
      </c>
      <c r="E6124" t="s">
        <v>21938</v>
      </c>
      <c r="F6124" t="s">
        <v>2626</v>
      </c>
      <c r="G6124" s="4">
        <v>15</v>
      </c>
      <c r="H6124" s="4">
        <v>75.6</v>
      </c>
      <c r="I6124" s="4">
        <v>1134</v>
      </c>
      <c r="J6124" s="4" t="s">
        <v>7</v>
      </c>
      <c r="K6124" s="4" t="s">
        <v>8</v>
      </c>
      <c r="L6124" t="s">
        <v>9</v>
      </c>
      <c r="M6124" t="s">
        <v>21939</v>
      </c>
    </row>
    <row r="6125" spans="1:13">
      <c r="A6125" t="s">
        <v>113</v>
      </c>
      <c r="B6125" t="s">
        <v>114</v>
      </c>
      <c r="C6125" t="s">
        <v>21940</v>
      </c>
      <c r="D6125" t="s">
        <v>21941</v>
      </c>
      <c r="E6125" t="s">
        <v>21942</v>
      </c>
      <c r="F6125" t="s">
        <v>21940</v>
      </c>
      <c r="G6125" s="4">
        <v>20</v>
      </c>
      <c r="H6125" s="4">
        <v>75.6</v>
      </c>
      <c r="I6125" s="4">
        <v>1512</v>
      </c>
      <c r="J6125" s="4" t="s">
        <v>7</v>
      </c>
      <c r="K6125" s="4" t="s">
        <v>8</v>
      </c>
      <c r="L6125" t="s">
        <v>9</v>
      </c>
      <c r="M6125" t="s">
        <v>9876</v>
      </c>
    </row>
    <row r="6126" spans="1:13">
      <c r="A6126" t="s">
        <v>113</v>
      </c>
      <c r="B6126" t="s">
        <v>114</v>
      </c>
      <c r="C6126" t="s">
        <v>21943</v>
      </c>
      <c r="D6126" t="s">
        <v>21944</v>
      </c>
      <c r="E6126" t="s">
        <v>21945</v>
      </c>
      <c r="F6126" t="s">
        <v>21943</v>
      </c>
      <c r="G6126" s="4">
        <v>20</v>
      </c>
      <c r="H6126" s="4">
        <v>75.6</v>
      </c>
      <c r="I6126" s="4">
        <v>1512</v>
      </c>
      <c r="J6126" s="4" t="s">
        <v>7</v>
      </c>
      <c r="K6126" s="4" t="s">
        <v>8</v>
      </c>
      <c r="L6126" t="s">
        <v>9</v>
      </c>
      <c r="M6126" t="s">
        <v>6092</v>
      </c>
    </row>
    <row r="6127" spans="1:13">
      <c r="A6127" t="s">
        <v>113</v>
      </c>
      <c r="B6127" t="s">
        <v>114</v>
      </c>
      <c r="C6127" t="s">
        <v>21946</v>
      </c>
      <c r="D6127" t="s">
        <v>21947</v>
      </c>
      <c r="E6127" t="s">
        <v>21948</v>
      </c>
      <c r="F6127" t="s">
        <v>21946</v>
      </c>
      <c r="G6127" s="4">
        <v>5</v>
      </c>
      <c r="H6127" s="4">
        <v>75.6</v>
      </c>
      <c r="I6127" s="4">
        <v>378</v>
      </c>
      <c r="J6127" s="4" t="s">
        <v>7</v>
      </c>
      <c r="K6127" s="4" t="s">
        <v>8</v>
      </c>
      <c r="L6127" t="s">
        <v>9</v>
      </c>
      <c r="M6127" t="s">
        <v>21949</v>
      </c>
    </row>
    <row r="6128" spans="1:13">
      <c r="A6128" t="s">
        <v>113</v>
      </c>
      <c r="B6128" t="s">
        <v>114</v>
      </c>
      <c r="C6128" t="s">
        <v>21950</v>
      </c>
      <c r="D6128" t="s">
        <v>21951</v>
      </c>
      <c r="E6128" t="s">
        <v>21952</v>
      </c>
      <c r="F6128" t="s">
        <v>21950</v>
      </c>
      <c r="G6128" s="4">
        <v>20</v>
      </c>
      <c r="H6128" s="4">
        <v>75.6</v>
      </c>
      <c r="I6128" s="4">
        <v>1512</v>
      </c>
      <c r="J6128" s="4" t="s">
        <v>7</v>
      </c>
      <c r="K6128" s="4" t="s">
        <v>8</v>
      </c>
      <c r="L6128" t="s">
        <v>9</v>
      </c>
      <c r="M6128" t="s">
        <v>21953</v>
      </c>
    </row>
    <row r="6129" spans="1:13">
      <c r="A6129" t="s">
        <v>113</v>
      </c>
      <c r="B6129" t="s">
        <v>114</v>
      </c>
      <c r="C6129" t="s">
        <v>21954</v>
      </c>
      <c r="D6129" t="s">
        <v>21955</v>
      </c>
      <c r="E6129" t="s">
        <v>21956</v>
      </c>
      <c r="F6129" t="s">
        <v>21954</v>
      </c>
      <c r="G6129" s="4">
        <v>15</v>
      </c>
      <c r="H6129" s="4">
        <v>75.6</v>
      </c>
      <c r="I6129" s="4">
        <v>1134</v>
      </c>
      <c r="J6129" s="4" t="s">
        <v>7</v>
      </c>
      <c r="K6129" s="4" t="s">
        <v>8</v>
      </c>
      <c r="L6129" t="s">
        <v>9</v>
      </c>
      <c r="M6129" t="s">
        <v>21957</v>
      </c>
    </row>
    <row r="6130" spans="1:13">
      <c r="A6130" t="s">
        <v>113</v>
      </c>
      <c r="B6130" t="s">
        <v>114</v>
      </c>
      <c r="C6130" t="s">
        <v>21958</v>
      </c>
      <c r="D6130" t="s">
        <v>21959</v>
      </c>
      <c r="E6130" t="s">
        <v>21960</v>
      </c>
      <c r="F6130" t="s">
        <v>21958</v>
      </c>
      <c r="G6130" s="4">
        <v>10</v>
      </c>
      <c r="H6130" s="4">
        <v>75.6</v>
      </c>
      <c r="I6130" s="4">
        <v>756</v>
      </c>
      <c r="J6130" s="4" t="s">
        <v>7</v>
      </c>
      <c r="K6130" s="4" t="s">
        <v>8</v>
      </c>
      <c r="L6130" t="s">
        <v>9</v>
      </c>
      <c r="M6130" t="s">
        <v>21961</v>
      </c>
    </row>
    <row r="6131" spans="1:13">
      <c r="A6131" t="s">
        <v>113</v>
      </c>
      <c r="B6131" t="s">
        <v>114</v>
      </c>
      <c r="C6131" t="s">
        <v>6368</v>
      </c>
      <c r="D6131" t="s">
        <v>21962</v>
      </c>
      <c r="E6131" t="s">
        <v>21963</v>
      </c>
      <c r="F6131" t="s">
        <v>6368</v>
      </c>
      <c r="G6131" s="4">
        <v>10</v>
      </c>
      <c r="H6131" s="4">
        <v>75.6</v>
      </c>
      <c r="I6131" s="4">
        <v>756</v>
      </c>
      <c r="J6131" s="4" t="s">
        <v>7</v>
      </c>
      <c r="K6131" s="4" t="s">
        <v>8</v>
      </c>
      <c r="L6131" t="s">
        <v>9</v>
      </c>
      <c r="M6131" t="s">
        <v>21964</v>
      </c>
    </row>
    <row r="6132" spans="1:13">
      <c r="A6132" t="s">
        <v>113</v>
      </c>
      <c r="B6132" t="s">
        <v>114</v>
      </c>
      <c r="C6132" t="s">
        <v>21965</v>
      </c>
      <c r="D6132" t="s">
        <v>2854</v>
      </c>
      <c r="E6132" t="s">
        <v>21966</v>
      </c>
      <c r="F6132" t="s">
        <v>21965</v>
      </c>
      <c r="G6132" s="4">
        <v>15</v>
      </c>
      <c r="H6132" s="4">
        <v>75.6</v>
      </c>
      <c r="I6132" s="4">
        <v>1134</v>
      </c>
      <c r="J6132" s="4" t="s">
        <v>7</v>
      </c>
      <c r="K6132" s="4" t="s">
        <v>8</v>
      </c>
      <c r="L6132" t="s">
        <v>9</v>
      </c>
      <c r="M6132" t="s">
        <v>21967</v>
      </c>
    </row>
    <row r="6133" spans="1:13">
      <c r="A6133" t="s">
        <v>113</v>
      </c>
      <c r="B6133" t="s">
        <v>114</v>
      </c>
      <c r="C6133" t="s">
        <v>21968</v>
      </c>
      <c r="D6133" t="s">
        <v>21969</v>
      </c>
      <c r="E6133" t="s">
        <v>21970</v>
      </c>
      <c r="F6133" t="s">
        <v>21968</v>
      </c>
      <c r="G6133" s="4">
        <v>10</v>
      </c>
      <c r="H6133" s="4">
        <v>75.6</v>
      </c>
      <c r="I6133" s="4">
        <v>756</v>
      </c>
      <c r="J6133" s="4" t="s">
        <v>7</v>
      </c>
      <c r="K6133" s="4" t="s">
        <v>8</v>
      </c>
      <c r="L6133" t="s">
        <v>9</v>
      </c>
      <c r="M6133" t="s">
        <v>21971</v>
      </c>
    </row>
    <row r="6134" spans="1:13">
      <c r="A6134" t="s">
        <v>113</v>
      </c>
      <c r="B6134" t="s">
        <v>114</v>
      </c>
      <c r="C6134" t="s">
        <v>21972</v>
      </c>
      <c r="D6134" t="s">
        <v>6552</v>
      </c>
      <c r="E6134" t="s">
        <v>21973</v>
      </c>
      <c r="F6134" t="s">
        <v>21972</v>
      </c>
      <c r="G6134" s="4">
        <v>10</v>
      </c>
      <c r="H6134" s="4">
        <v>75.6</v>
      </c>
      <c r="I6134" s="4">
        <v>756</v>
      </c>
      <c r="J6134" s="4" t="s">
        <v>7</v>
      </c>
      <c r="K6134" s="4" t="s">
        <v>8</v>
      </c>
      <c r="L6134" t="s">
        <v>9</v>
      </c>
      <c r="M6134" t="s">
        <v>21974</v>
      </c>
    </row>
    <row r="6135" spans="1:13">
      <c r="A6135" t="s">
        <v>113</v>
      </c>
      <c r="B6135" t="s">
        <v>114</v>
      </c>
      <c r="C6135" t="s">
        <v>21975</v>
      </c>
      <c r="D6135" t="s">
        <v>10502</v>
      </c>
      <c r="E6135" t="s">
        <v>21976</v>
      </c>
      <c r="F6135" t="s">
        <v>21975</v>
      </c>
      <c r="G6135" s="4">
        <v>5</v>
      </c>
      <c r="H6135" s="4">
        <v>75.6</v>
      </c>
      <c r="I6135" s="4">
        <v>378</v>
      </c>
      <c r="J6135" s="4" t="s">
        <v>7</v>
      </c>
      <c r="K6135" s="4" t="s">
        <v>8</v>
      </c>
      <c r="L6135" t="s">
        <v>9</v>
      </c>
      <c r="M6135" t="s">
        <v>21977</v>
      </c>
    </row>
    <row r="6136" spans="1:13">
      <c r="A6136" t="s">
        <v>113</v>
      </c>
      <c r="B6136" t="s">
        <v>114</v>
      </c>
      <c r="C6136" t="s">
        <v>21978</v>
      </c>
      <c r="D6136" t="s">
        <v>21979</v>
      </c>
      <c r="E6136" t="s">
        <v>21980</v>
      </c>
      <c r="F6136" t="s">
        <v>21978</v>
      </c>
      <c r="G6136" s="4">
        <v>25</v>
      </c>
      <c r="H6136" s="4">
        <v>75.6</v>
      </c>
      <c r="I6136" s="4">
        <v>1890</v>
      </c>
      <c r="J6136" s="4" t="s">
        <v>7</v>
      </c>
      <c r="K6136" s="4" t="s">
        <v>8</v>
      </c>
      <c r="L6136" t="s">
        <v>9</v>
      </c>
      <c r="M6136" t="s">
        <v>21981</v>
      </c>
    </row>
    <row r="6137" spans="1:13">
      <c r="A6137" t="s">
        <v>113</v>
      </c>
      <c r="B6137" t="s">
        <v>114</v>
      </c>
      <c r="C6137" t="s">
        <v>21982</v>
      </c>
      <c r="D6137" t="s">
        <v>11628</v>
      </c>
      <c r="E6137" t="s">
        <v>21983</v>
      </c>
      <c r="F6137" t="s">
        <v>21982</v>
      </c>
      <c r="G6137" s="4">
        <v>20</v>
      </c>
      <c r="H6137" s="4">
        <v>75.6</v>
      </c>
      <c r="I6137" s="4">
        <v>1512</v>
      </c>
      <c r="J6137" s="4" t="s">
        <v>7</v>
      </c>
      <c r="K6137" s="4" t="s">
        <v>8</v>
      </c>
      <c r="L6137" t="s">
        <v>9</v>
      </c>
      <c r="M6137" t="s">
        <v>21984</v>
      </c>
    </row>
    <row r="6138" spans="1:13">
      <c r="A6138" t="s">
        <v>113</v>
      </c>
      <c r="B6138" t="s">
        <v>114</v>
      </c>
      <c r="C6138" t="s">
        <v>21985</v>
      </c>
      <c r="D6138" t="s">
        <v>3033</v>
      </c>
      <c r="E6138" t="s">
        <v>21986</v>
      </c>
      <c r="F6138" t="s">
        <v>21985</v>
      </c>
      <c r="G6138" s="4">
        <v>15</v>
      </c>
      <c r="H6138" s="4">
        <v>75.6</v>
      </c>
      <c r="I6138" s="4">
        <v>1134</v>
      </c>
      <c r="J6138" s="4" t="s">
        <v>7</v>
      </c>
      <c r="K6138" s="4" t="s">
        <v>8</v>
      </c>
      <c r="L6138" t="s">
        <v>9</v>
      </c>
      <c r="M6138" t="s">
        <v>21987</v>
      </c>
    </row>
    <row r="6139" spans="1:13">
      <c r="A6139" t="s">
        <v>113</v>
      </c>
      <c r="B6139" t="s">
        <v>114</v>
      </c>
      <c r="C6139" t="s">
        <v>21988</v>
      </c>
      <c r="D6139" t="s">
        <v>21989</v>
      </c>
      <c r="E6139" t="s">
        <v>21990</v>
      </c>
      <c r="F6139" t="s">
        <v>21988</v>
      </c>
      <c r="G6139" s="4">
        <v>10</v>
      </c>
      <c r="H6139" s="4">
        <v>75.6</v>
      </c>
      <c r="I6139" s="4">
        <v>756</v>
      </c>
      <c r="J6139" s="4" t="s">
        <v>7</v>
      </c>
      <c r="K6139" s="4" t="s">
        <v>8</v>
      </c>
      <c r="L6139" t="s">
        <v>9</v>
      </c>
      <c r="M6139" t="s">
        <v>21991</v>
      </c>
    </row>
    <row r="6140" spans="1:13">
      <c r="A6140" t="s">
        <v>113</v>
      </c>
      <c r="B6140" t="s">
        <v>114</v>
      </c>
      <c r="C6140" t="s">
        <v>21992</v>
      </c>
      <c r="D6140" t="s">
        <v>21993</v>
      </c>
      <c r="E6140" t="s">
        <v>21994</v>
      </c>
      <c r="F6140" t="s">
        <v>21992</v>
      </c>
      <c r="G6140" s="4">
        <v>10</v>
      </c>
      <c r="H6140" s="4">
        <v>75.6</v>
      </c>
      <c r="I6140" s="4">
        <v>756</v>
      </c>
      <c r="J6140" s="4" t="s">
        <v>7</v>
      </c>
      <c r="K6140" s="4" t="s">
        <v>8</v>
      </c>
      <c r="L6140" t="s">
        <v>12</v>
      </c>
      <c r="M6140" t="s">
        <v>21995</v>
      </c>
    </row>
    <row r="6141" spans="1:13">
      <c r="A6141" t="s">
        <v>113</v>
      </c>
      <c r="B6141" t="s">
        <v>114</v>
      </c>
      <c r="C6141" t="s">
        <v>21996</v>
      </c>
      <c r="D6141" t="s">
        <v>21997</v>
      </c>
      <c r="E6141" t="s">
        <v>21998</v>
      </c>
      <c r="F6141" t="s">
        <v>21996</v>
      </c>
      <c r="G6141" s="4">
        <v>20</v>
      </c>
      <c r="H6141" s="4">
        <v>75.6</v>
      </c>
      <c r="I6141" s="4">
        <v>1512</v>
      </c>
      <c r="J6141" s="4" t="s">
        <v>7</v>
      </c>
      <c r="K6141" s="4" t="s">
        <v>8</v>
      </c>
      <c r="L6141" t="s">
        <v>12</v>
      </c>
      <c r="M6141" t="s">
        <v>21999</v>
      </c>
    </row>
    <row r="6142" spans="1:13">
      <c r="A6142" t="s">
        <v>113</v>
      </c>
      <c r="B6142" t="s">
        <v>114</v>
      </c>
      <c r="C6142" t="s">
        <v>22000</v>
      </c>
      <c r="D6142" t="s">
        <v>22001</v>
      </c>
      <c r="E6142" t="s">
        <v>22002</v>
      </c>
      <c r="F6142" t="s">
        <v>22000</v>
      </c>
      <c r="G6142" s="4">
        <v>30</v>
      </c>
      <c r="H6142" s="4">
        <v>75.6</v>
      </c>
      <c r="I6142" s="4">
        <v>2268</v>
      </c>
      <c r="J6142" s="4" t="s">
        <v>7</v>
      </c>
      <c r="K6142" s="4" t="s">
        <v>8</v>
      </c>
      <c r="L6142" t="s">
        <v>12</v>
      </c>
      <c r="M6142" t="s">
        <v>22003</v>
      </c>
    </row>
    <row r="6143" spans="1:13">
      <c r="A6143" t="s">
        <v>113</v>
      </c>
      <c r="B6143" t="s">
        <v>114</v>
      </c>
      <c r="C6143" t="s">
        <v>22004</v>
      </c>
      <c r="D6143" t="s">
        <v>22005</v>
      </c>
      <c r="E6143" t="s">
        <v>22006</v>
      </c>
      <c r="F6143" t="s">
        <v>22004</v>
      </c>
      <c r="G6143" s="4">
        <v>5</v>
      </c>
      <c r="H6143" s="4">
        <v>75.6</v>
      </c>
      <c r="I6143" s="4">
        <v>378</v>
      </c>
      <c r="J6143" s="4" t="s">
        <v>7</v>
      </c>
      <c r="K6143" s="4" t="s">
        <v>8</v>
      </c>
      <c r="L6143" t="s">
        <v>12</v>
      </c>
      <c r="M6143" t="s">
        <v>22007</v>
      </c>
    </row>
    <row r="6144" spans="1:13">
      <c r="A6144" t="s">
        <v>113</v>
      </c>
      <c r="B6144" t="s">
        <v>114</v>
      </c>
      <c r="C6144" t="s">
        <v>22008</v>
      </c>
      <c r="D6144" t="s">
        <v>3942</v>
      </c>
      <c r="E6144" t="s">
        <v>22009</v>
      </c>
      <c r="F6144" t="s">
        <v>22008</v>
      </c>
      <c r="G6144" s="4">
        <v>20</v>
      </c>
      <c r="H6144" s="4">
        <v>75.6</v>
      </c>
      <c r="I6144" s="4">
        <v>1512</v>
      </c>
      <c r="J6144" s="4" t="s">
        <v>7</v>
      </c>
      <c r="K6144" s="4" t="s">
        <v>8</v>
      </c>
      <c r="L6144" t="s">
        <v>12</v>
      </c>
      <c r="M6144" t="s">
        <v>22010</v>
      </c>
    </row>
    <row r="6145" spans="1:13">
      <c r="A6145" t="s">
        <v>113</v>
      </c>
      <c r="B6145" t="s">
        <v>114</v>
      </c>
      <c r="C6145" t="s">
        <v>22011</v>
      </c>
      <c r="D6145" t="s">
        <v>15634</v>
      </c>
      <c r="E6145" t="s">
        <v>1558</v>
      </c>
      <c r="F6145" t="s">
        <v>22011</v>
      </c>
      <c r="G6145" s="4">
        <v>25</v>
      </c>
      <c r="H6145" s="4">
        <v>75.6</v>
      </c>
      <c r="I6145" s="4">
        <v>1890</v>
      </c>
      <c r="J6145" s="4" t="s">
        <v>7</v>
      </c>
      <c r="K6145" s="4" t="s">
        <v>8</v>
      </c>
      <c r="L6145" t="s">
        <v>12</v>
      </c>
      <c r="M6145" t="s">
        <v>22012</v>
      </c>
    </row>
    <row r="6146" spans="1:13">
      <c r="A6146" t="s">
        <v>113</v>
      </c>
      <c r="B6146" t="s">
        <v>114</v>
      </c>
      <c r="C6146" t="s">
        <v>22013</v>
      </c>
      <c r="D6146" t="s">
        <v>19264</v>
      </c>
      <c r="E6146" t="s">
        <v>22014</v>
      </c>
      <c r="F6146" t="s">
        <v>22013</v>
      </c>
      <c r="G6146" s="4">
        <v>30</v>
      </c>
      <c r="H6146" s="4">
        <v>75.6</v>
      </c>
      <c r="I6146" s="4">
        <v>2268</v>
      </c>
      <c r="J6146" s="4" t="s">
        <v>7</v>
      </c>
      <c r="K6146" s="4" t="s">
        <v>8</v>
      </c>
      <c r="L6146" t="s">
        <v>12</v>
      </c>
      <c r="M6146" t="s">
        <v>22015</v>
      </c>
    </row>
    <row r="6147" spans="1:13">
      <c r="A6147" t="s">
        <v>113</v>
      </c>
      <c r="B6147" t="s">
        <v>114</v>
      </c>
      <c r="C6147" t="s">
        <v>22016</v>
      </c>
      <c r="D6147" t="s">
        <v>22017</v>
      </c>
      <c r="E6147" t="s">
        <v>22018</v>
      </c>
      <c r="F6147" t="s">
        <v>22016</v>
      </c>
      <c r="G6147" s="4">
        <v>30</v>
      </c>
      <c r="H6147" s="4">
        <v>75.6</v>
      </c>
      <c r="I6147" s="4">
        <v>2268</v>
      </c>
      <c r="J6147" s="4" t="s">
        <v>7</v>
      </c>
      <c r="K6147" s="4" t="s">
        <v>8</v>
      </c>
      <c r="L6147" t="s">
        <v>12</v>
      </c>
      <c r="M6147" t="s">
        <v>22019</v>
      </c>
    </row>
    <row r="6148" spans="1:13">
      <c r="A6148" t="s">
        <v>113</v>
      </c>
      <c r="B6148" t="s">
        <v>114</v>
      </c>
      <c r="C6148" t="s">
        <v>12942</v>
      </c>
      <c r="D6148" t="s">
        <v>22020</v>
      </c>
      <c r="E6148" t="s">
        <v>22021</v>
      </c>
      <c r="F6148" t="s">
        <v>12942</v>
      </c>
      <c r="G6148" s="4">
        <v>15</v>
      </c>
      <c r="H6148" s="4">
        <v>75.6</v>
      </c>
      <c r="I6148" s="4">
        <v>1134</v>
      </c>
      <c r="J6148" s="4" t="s">
        <v>7</v>
      </c>
      <c r="K6148" s="4" t="s">
        <v>8</v>
      </c>
      <c r="L6148" t="s">
        <v>12</v>
      </c>
      <c r="M6148" t="s">
        <v>22022</v>
      </c>
    </row>
    <row r="6149" spans="1:13">
      <c r="A6149" t="s">
        <v>113</v>
      </c>
      <c r="B6149" t="s">
        <v>114</v>
      </c>
      <c r="C6149" t="s">
        <v>22023</v>
      </c>
      <c r="D6149" t="s">
        <v>22024</v>
      </c>
      <c r="E6149" t="s">
        <v>22025</v>
      </c>
      <c r="F6149" t="s">
        <v>22023</v>
      </c>
      <c r="G6149" s="4">
        <v>5</v>
      </c>
      <c r="H6149" s="4">
        <v>75.6</v>
      </c>
      <c r="I6149" s="4">
        <v>378</v>
      </c>
      <c r="J6149" s="4" t="s">
        <v>7</v>
      </c>
      <c r="K6149" s="4" t="s">
        <v>8</v>
      </c>
      <c r="L6149" t="s">
        <v>12</v>
      </c>
      <c r="M6149" t="s">
        <v>22026</v>
      </c>
    </row>
    <row r="6150" spans="1:13">
      <c r="A6150" t="s">
        <v>113</v>
      </c>
      <c r="B6150" t="s">
        <v>114</v>
      </c>
      <c r="C6150" t="s">
        <v>22027</v>
      </c>
      <c r="D6150" t="s">
        <v>22028</v>
      </c>
      <c r="E6150" t="s">
        <v>22029</v>
      </c>
      <c r="F6150" t="s">
        <v>22027</v>
      </c>
      <c r="G6150" s="4">
        <v>20</v>
      </c>
      <c r="H6150" s="4">
        <v>75.6</v>
      </c>
      <c r="I6150" s="4">
        <v>1512</v>
      </c>
      <c r="J6150" s="4" t="s">
        <v>7</v>
      </c>
      <c r="K6150" s="4" t="s">
        <v>8</v>
      </c>
      <c r="L6150" t="s">
        <v>12</v>
      </c>
      <c r="M6150" t="s">
        <v>16927</v>
      </c>
    </row>
    <row r="6151" spans="1:13">
      <c r="A6151" t="s">
        <v>113</v>
      </c>
      <c r="B6151" t="s">
        <v>114</v>
      </c>
      <c r="C6151" t="s">
        <v>22030</v>
      </c>
      <c r="D6151" t="s">
        <v>22031</v>
      </c>
      <c r="E6151" t="s">
        <v>22032</v>
      </c>
      <c r="F6151" t="s">
        <v>22030</v>
      </c>
      <c r="G6151" s="4">
        <v>20</v>
      </c>
      <c r="H6151" s="4">
        <v>75.6</v>
      </c>
      <c r="I6151" s="4">
        <v>1512</v>
      </c>
      <c r="J6151" s="4" t="s">
        <v>7</v>
      </c>
      <c r="K6151" s="4" t="s">
        <v>8</v>
      </c>
      <c r="L6151" t="s">
        <v>12</v>
      </c>
      <c r="M6151" t="s">
        <v>22033</v>
      </c>
    </row>
    <row r="6152" spans="1:13">
      <c r="A6152" t="s">
        <v>113</v>
      </c>
      <c r="B6152" t="s">
        <v>114</v>
      </c>
      <c r="C6152" t="s">
        <v>22034</v>
      </c>
      <c r="D6152" t="s">
        <v>22035</v>
      </c>
      <c r="E6152" t="s">
        <v>22036</v>
      </c>
      <c r="F6152" t="s">
        <v>22034</v>
      </c>
      <c r="G6152" s="4">
        <v>5</v>
      </c>
      <c r="H6152" s="4">
        <v>75.6</v>
      </c>
      <c r="I6152" s="4">
        <v>378</v>
      </c>
      <c r="J6152" s="4" t="s">
        <v>7</v>
      </c>
      <c r="K6152" s="4" t="s">
        <v>8</v>
      </c>
      <c r="L6152" t="s">
        <v>12</v>
      </c>
      <c r="M6152" t="s">
        <v>22037</v>
      </c>
    </row>
    <row r="6153" spans="1:13">
      <c r="A6153" t="s">
        <v>113</v>
      </c>
      <c r="B6153" t="s">
        <v>114</v>
      </c>
      <c r="C6153" t="s">
        <v>22038</v>
      </c>
      <c r="D6153" t="s">
        <v>17840</v>
      </c>
      <c r="E6153" t="s">
        <v>22039</v>
      </c>
      <c r="F6153" t="s">
        <v>22038</v>
      </c>
      <c r="G6153" s="4">
        <v>10</v>
      </c>
      <c r="H6153" s="4">
        <v>75.6</v>
      </c>
      <c r="I6153" s="4">
        <v>756</v>
      </c>
      <c r="J6153" s="4" t="s">
        <v>7</v>
      </c>
      <c r="K6153" s="4" t="s">
        <v>8</v>
      </c>
      <c r="L6153" t="s">
        <v>12</v>
      </c>
      <c r="M6153" t="s">
        <v>22040</v>
      </c>
    </row>
    <row r="6154" spans="1:13">
      <c r="A6154" t="s">
        <v>113</v>
      </c>
      <c r="B6154" t="s">
        <v>114</v>
      </c>
      <c r="C6154" t="s">
        <v>22041</v>
      </c>
      <c r="D6154" t="s">
        <v>22042</v>
      </c>
      <c r="E6154" t="s">
        <v>22043</v>
      </c>
      <c r="F6154" t="s">
        <v>22041</v>
      </c>
      <c r="G6154" s="4">
        <v>20</v>
      </c>
      <c r="H6154" s="4">
        <v>75.6</v>
      </c>
      <c r="I6154" s="4">
        <v>1512</v>
      </c>
      <c r="J6154" s="4" t="s">
        <v>7</v>
      </c>
      <c r="K6154" s="4" t="s">
        <v>8</v>
      </c>
      <c r="L6154" t="s">
        <v>12</v>
      </c>
      <c r="M6154" t="s">
        <v>22044</v>
      </c>
    </row>
    <row r="6155" spans="1:13">
      <c r="A6155" t="s">
        <v>113</v>
      </c>
      <c r="B6155" t="s">
        <v>114</v>
      </c>
      <c r="C6155" t="s">
        <v>6838</v>
      </c>
      <c r="D6155" t="s">
        <v>22045</v>
      </c>
      <c r="E6155" t="s">
        <v>22046</v>
      </c>
      <c r="F6155" t="s">
        <v>6838</v>
      </c>
      <c r="G6155" s="4">
        <v>5</v>
      </c>
      <c r="H6155" s="4">
        <v>75.6</v>
      </c>
      <c r="I6155" s="4">
        <v>378</v>
      </c>
      <c r="J6155" s="4" t="s">
        <v>7</v>
      </c>
      <c r="K6155" s="4" t="s">
        <v>8</v>
      </c>
      <c r="L6155" t="s">
        <v>12</v>
      </c>
      <c r="M6155" t="s">
        <v>8686</v>
      </c>
    </row>
    <row r="6156" spans="1:13">
      <c r="A6156" t="s">
        <v>113</v>
      </c>
      <c r="B6156" t="s">
        <v>114</v>
      </c>
      <c r="C6156" t="s">
        <v>22047</v>
      </c>
      <c r="D6156" t="s">
        <v>22048</v>
      </c>
      <c r="E6156" t="s">
        <v>22049</v>
      </c>
      <c r="F6156" t="s">
        <v>22047</v>
      </c>
      <c r="G6156" s="4">
        <v>20</v>
      </c>
      <c r="H6156" s="4">
        <v>75.6</v>
      </c>
      <c r="I6156" s="4">
        <v>1512</v>
      </c>
      <c r="J6156" s="4" t="s">
        <v>7</v>
      </c>
      <c r="K6156" s="4" t="s">
        <v>8</v>
      </c>
      <c r="L6156" t="s">
        <v>12</v>
      </c>
      <c r="M6156" t="s">
        <v>22050</v>
      </c>
    </row>
    <row r="6157" spans="1:13">
      <c r="A6157" t="s">
        <v>113</v>
      </c>
      <c r="B6157" t="s">
        <v>114</v>
      </c>
      <c r="C6157" t="s">
        <v>22051</v>
      </c>
      <c r="D6157" t="s">
        <v>22052</v>
      </c>
      <c r="E6157" t="s">
        <v>22053</v>
      </c>
      <c r="F6157" t="s">
        <v>22051</v>
      </c>
      <c r="G6157" s="4">
        <v>5</v>
      </c>
      <c r="H6157" s="4">
        <v>75.6</v>
      </c>
      <c r="I6157" s="4">
        <v>378</v>
      </c>
      <c r="J6157" s="4" t="s">
        <v>7</v>
      </c>
      <c r="K6157" s="4" t="s">
        <v>8</v>
      </c>
      <c r="L6157" t="s">
        <v>12</v>
      </c>
      <c r="M6157" t="s">
        <v>22054</v>
      </c>
    </row>
    <row r="6158" spans="1:13">
      <c r="A6158" t="s">
        <v>113</v>
      </c>
      <c r="B6158" t="s">
        <v>114</v>
      </c>
      <c r="C6158" t="s">
        <v>22055</v>
      </c>
      <c r="D6158" t="s">
        <v>22056</v>
      </c>
      <c r="E6158" t="s">
        <v>22057</v>
      </c>
      <c r="F6158" t="s">
        <v>22055</v>
      </c>
      <c r="G6158" s="4">
        <v>15</v>
      </c>
      <c r="H6158" s="4">
        <v>75.6</v>
      </c>
      <c r="I6158" s="4">
        <v>1134</v>
      </c>
      <c r="J6158" s="4" t="s">
        <v>7</v>
      </c>
      <c r="K6158" s="4" t="s">
        <v>8</v>
      </c>
      <c r="L6158" t="s">
        <v>12</v>
      </c>
      <c r="M6158" t="s">
        <v>22058</v>
      </c>
    </row>
    <row r="6159" spans="1:13">
      <c r="A6159" t="s">
        <v>113</v>
      </c>
      <c r="B6159" t="s">
        <v>114</v>
      </c>
      <c r="C6159" t="s">
        <v>22059</v>
      </c>
      <c r="D6159" t="s">
        <v>18687</v>
      </c>
      <c r="E6159" t="s">
        <v>22060</v>
      </c>
      <c r="F6159" t="s">
        <v>22059</v>
      </c>
      <c r="G6159" s="4">
        <v>2</v>
      </c>
      <c r="H6159" s="4">
        <v>75.6</v>
      </c>
      <c r="I6159" s="4">
        <v>151.2</v>
      </c>
      <c r="J6159" s="4" t="s">
        <v>50</v>
      </c>
      <c r="K6159" t="s">
        <v>51</v>
      </c>
      <c r="L6159" t="s">
        <v>52</v>
      </c>
      <c r="M6159" t="s">
        <v>22061</v>
      </c>
    </row>
    <row r="6160" spans="1:13">
      <c r="A6160" t="s">
        <v>113</v>
      </c>
      <c r="B6160" t="s">
        <v>114</v>
      </c>
      <c r="C6160" t="s">
        <v>22062</v>
      </c>
      <c r="D6160" t="s">
        <v>22063</v>
      </c>
      <c r="E6160" t="s">
        <v>19637</v>
      </c>
      <c r="F6160" t="s">
        <v>22062</v>
      </c>
      <c r="G6160" s="4">
        <v>4</v>
      </c>
      <c r="H6160" s="4">
        <v>75.6</v>
      </c>
      <c r="I6160" s="4">
        <v>302.4</v>
      </c>
      <c r="J6160" s="4" t="s">
        <v>50</v>
      </c>
      <c r="K6160" t="s">
        <v>51</v>
      </c>
      <c r="L6160" t="s">
        <v>52</v>
      </c>
      <c r="M6160" t="s">
        <v>22064</v>
      </c>
    </row>
    <row r="6161" spans="1:13">
      <c r="A6161" t="s">
        <v>113</v>
      </c>
      <c r="B6161" t="s">
        <v>114</v>
      </c>
      <c r="C6161" t="s">
        <v>8268</v>
      </c>
      <c r="D6161" t="s">
        <v>22065</v>
      </c>
      <c r="E6161" t="s">
        <v>22066</v>
      </c>
      <c r="F6161" t="s">
        <v>8268</v>
      </c>
      <c r="G6161" s="4">
        <v>7</v>
      </c>
      <c r="H6161" s="4">
        <v>75.6</v>
      </c>
      <c r="I6161" s="4">
        <v>529.2</v>
      </c>
      <c r="J6161" s="4" t="s">
        <v>50</v>
      </c>
      <c r="K6161" t="s">
        <v>51</v>
      </c>
      <c r="L6161" t="s">
        <v>52</v>
      </c>
      <c r="M6161" t="s">
        <v>22067</v>
      </c>
    </row>
    <row r="6162" spans="1:13">
      <c r="A6162" t="s">
        <v>113</v>
      </c>
      <c r="B6162" t="s">
        <v>114</v>
      </c>
      <c r="C6162" t="s">
        <v>22068</v>
      </c>
      <c r="D6162" t="s">
        <v>22069</v>
      </c>
      <c r="E6162" t="s">
        <v>22070</v>
      </c>
      <c r="F6162" t="s">
        <v>22068</v>
      </c>
      <c r="G6162" s="4">
        <v>6.2</v>
      </c>
      <c r="H6162" s="4">
        <v>75.6</v>
      </c>
      <c r="I6162" s="4">
        <v>468.72</v>
      </c>
      <c r="J6162" s="4" t="s">
        <v>50</v>
      </c>
      <c r="K6162" t="s">
        <v>51</v>
      </c>
      <c r="L6162" t="s">
        <v>52</v>
      </c>
      <c r="M6162" t="s">
        <v>22071</v>
      </c>
    </row>
    <row r="6163" spans="1:13">
      <c r="A6163" t="s">
        <v>113</v>
      </c>
      <c r="B6163" t="s">
        <v>114</v>
      </c>
      <c r="C6163" t="s">
        <v>14692</v>
      </c>
      <c r="D6163" t="s">
        <v>22072</v>
      </c>
      <c r="E6163" t="s">
        <v>22073</v>
      </c>
      <c r="F6163" t="s">
        <v>14692</v>
      </c>
      <c r="G6163" s="4">
        <v>2</v>
      </c>
      <c r="H6163" s="4">
        <v>75.6</v>
      </c>
      <c r="I6163" s="4">
        <v>151.2</v>
      </c>
      <c r="J6163" s="4" t="s">
        <v>50</v>
      </c>
      <c r="K6163" t="s">
        <v>51</v>
      </c>
      <c r="L6163" t="s">
        <v>52</v>
      </c>
      <c r="M6163" t="s">
        <v>22074</v>
      </c>
    </row>
    <row r="6164" spans="1:13">
      <c r="A6164" t="s">
        <v>113</v>
      </c>
      <c r="B6164" t="s">
        <v>114</v>
      </c>
      <c r="C6164" t="s">
        <v>22075</v>
      </c>
      <c r="D6164" t="s">
        <v>379</v>
      </c>
      <c r="E6164" t="s">
        <v>3358</v>
      </c>
      <c r="F6164" t="s">
        <v>22075</v>
      </c>
      <c r="G6164" s="4">
        <v>4.2</v>
      </c>
      <c r="H6164" s="4">
        <v>75.6</v>
      </c>
      <c r="I6164" s="4">
        <v>317.52</v>
      </c>
      <c r="J6164" s="4" t="s">
        <v>50</v>
      </c>
      <c r="K6164" t="s">
        <v>51</v>
      </c>
      <c r="L6164" t="s">
        <v>52</v>
      </c>
      <c r="M6164" t="s">
        <v>22076</v>
      </c>
    </row>
    <row r="6165" spans="1:13">
      <c r="A6165" t="s">
        <v>113</v>
      </c>
      <c r="B6165" t="s">
        <v>114</v>
      </c>
      <c r="C6165" t="s">
        <v>22077</v>
      </c>
      <c r="D6165" t="s">
        <v>22078</v>
      </c>
      <c r="E6165" t="s">
        <v>22079</v>
      </c>
      <c r="F6165" t="s">
        <v>22077</v>
      </c>
      <c r="G6165" s="4">
        <v>4.2</v>
      </c>
      <c r="H6165" s="4">
        <v>75.6</v>
      </c>
      <c r="I6165" s="4">
        <v>317.52</v>
      </c>
      <c r="J6165" s="4" t="s">
        <v>50</v>
      </c>
      <c r="K6165" t="s">
        <v>51</v>
      </c>
      <c r="L6165" t="s">
        <v>52</v>
      </c>
      <c r="M6165" t="s">
        <v>22080</v>
      </c>
    </row>
    <row r="6166" spans="1:13">
      <c r="A6166" t="s">
        <v>113</v>
      </c>
      <c r="B6166" t="s">
        <v>114</v>
      </c>
      <c r="C6166" t="s">
        <v>3750</v>
      </c>
      <c r="D6166" t="s">
        <v>22081</v>
      </c>
      <c r="E6166" t="s">
        <v>15308</v>
      </c>
      <c r="F6166" t="s">
        <v>3750</v>
      </c>
      <c r="G6166" s="4">
        <v>1.4</v>
      </c>
      <c r="H6166" s="4">
        <v>75.6</v>
      </c>
      <c r="I6166" s="4">
        <v>105.84</v>
      </c>
      <c r="J6166" s="4" t="s">
        <v>50</v>
      </c>
      <c r="K6166" t="s">
        <v>51</v>
      </c>
      <c r="L6166" t="s">
        <v>52</v>
      </c>
      <c r="M6166" t="s">
        <v>22082</v>
      </c>
    </row>
    <row r="6167" spans="1:13">
      <c r="A6167" t="s">
        <v>113</v>
      </c>
      <c r="B6167" t="s">
        <v>114</v>
      </c>
      <c r="C6167" t="s">
        <v>22083</v>
      </c>
      <c r="D6167" t="s">
        <v>263</v>
      </c>
      <c r="E6167" t="s">
        <v>22084</v>
      </c>
      <c r="F6167" t="s">
        <v>22083</v>
      </c>
      <c r="G6167" s="4">
        <v>1.4</v>
      </c>
      <c r="H6167" s="4">
        <v>75.6</v>
      </c>
      <c r="I6167" s="4">
        <v>105.84</v>
      </c>
      <c r="J6167" s="4" t="s">
        <v>50</v>
      </c>
      <c r="K6167" t="s">
        <v>51</v>
      </c>
      <c r="L6167" t="s">
        <v>52</v>
      </c>
      <c r="M6167" t="s">
        <v>22085</v>
      </c>
    </row>
    <row r="6168" spans="1:13">
      <c r="A6168" t="s">
        <v>113</v>
      </c>
      <c r="B6168" t="s">
        <v>114</v>
      </c>
      <c r="C6168" t="s">
        <v>22086</v>
      </c>
      <c r="D6168" t="s">
        <v>4627</v>
      </c>
      <c r="E6168" t="s">
        <v>22087</v>
      </c>
      <c r="F6168" t="s">
        <v>22086</v>
      </c>
      <c r="G6168" s="4">
        <v>2</v>
      </c>
      <c r="H6168" s="4">
        <v>75.6</v>
      </c>
      <c r="I6168" s="4">
        <v>151.2</v>
      </c>
      <c r="J6168" s="4" t="s">
        <v>50</v>
      </c>
      <c r="K6168" t="s">
        <v>51</v>
      </c>
      <c r="L6168" t="s">
        <v>52</v>
      </c>
      <c r="M6168" t="s">
        <v>22088</v>
      </c>
    </row>
    <row r="6169" spans="1:13">
      <c r="A6169" t="s">
        <v>113</v>
      </c>
      <c r="B6169" t="s">
        <v>114</v>
      </c>
      <c r="C6169" t="s">
        <v>2542</v>
      </c>
      <c r="D6169" t="s">
        <v>22089</v>
      </c>
      <c r="E6169" t="s">
        <v>22090</v>
      </c>
      <c r="F6169" t="s">
        <v>2542</v>
      </c>
      <c r="G6169" s="4">
        <v>4.2</v>
      </c>
      <c r="H6169" s="4">
        <v>75.6</v>
      </c>
      <c r="I6169" s="4">
        <v>317.52</v>
      </c>
      <c r="J6169" s="4" t="s">
        <v>50</v>
      </c>
      <c r="K6169" t="s">
        <v>51</v>
      </c>
      <c r="L6169" t="s">
        <v>52</v>
      </c>
      <c r="M6169" t="s">
        <v>22091</v>
      </c>
    </row>
    <row r="6170" spans="1:13">
      <c r="A6170" t="s">
        <v>113</v>
      </c>
      <c r="B6170" t="s">
        <v>114</v>
      </c>
      <c r="C6170" t="s">
        <v>19607</v>
      </c>
      <c r="D6170" t="s">
        <v>22092</v>
      </c>
      <c r="E6170" t="s">
        <v>4917</v>
      </c>
      <c r="F6170" t="s">
        <v>19607</v>
      </c>
      <c r="G6170" s="4">
        <v>1.3</v>
      </c>
      <c r="H6170" s="4">
        <v>75.6</v>
      </c>
      <c r="I6170" s="4">
        <v>98.28</v>
      </c>
      <c r="J6170" s="4" t="s">
        <v>50</v>
      </c>
      <c r="K6170" t="s">
        <v>51</v>
      </c>
      <c r="L6170" t="s">
        <v>52</v>
      </c>
      <c r="M6170" t="s">
        <v>22093</v>
      </c>
    </row>
    <row r="6171" spans="1:13">
      <c r="A6171" t="s">
        <v>113</v>
      </c>
      <c r="B6171" t="s">
        <v>114</v>
      </c>
      <c r="C6171" t="s">
        <v>22094</v>
      </c>
      <c r="D6171" t="s">
        <v>8920</v>
      </c>
      <c r="E6171" t="s">
        <v>22095</v>
      </c>
      <c r="F6171" t="s">
        <v>22094</v>
      </c>
      <c r="G6171" s="4">
        <v>4.2</v>
      </c>
      <c r="H6171" s="4">
        <v>75.6</v>
      </c>
      <c r="I6171" s="4">
        <v>317.52</v>
      </c>
      <c r="J6171" s="4" t="s">
        <v>50</v>
      </c>
      <c r="K6171" t="s">
        <v>51</v>
      </c>
      <c r="L6171" t="s">
        <v>52</v>
      </c>
      <c r="M6171" t="s">
        <v>22096</v>
      </c>
    </row>
    <row r="6172" spans="1:13">
      <c r="A6172" t="s">
        <v>113</v>
      </c>
      <c r="B6172" t="s">
        <v>114</v>
      </c>
      <c r="C6172" t="s">
        <v>22097</v>
      </c>
      <c r="D6172" t="s">
        <v>22098</v>
      </c>
      <c r="E6172" t="s">
        <v>14111</v>
      </c>
      <c r="F6172" t="s">
        <v>22097</v>
      </c>
      <c r="G6172" s="4">
        <v>2.8</v>
      </c>
      <c r="H6172" s="4">
        <v>75.6</v>
      </c>
      <c r="I6172" s="4">
        <v>211.68</v>
      </c>
      <c r="J6172" s="4" t="s">
        <v>50</v>
      </c>
      <c r="K6172" t="s">
        <v>51</v>
      </c>
      <c r="L6172" t="s">
        <v>52</v>
      </c>
      <c r="M6172" t="s">
        <v>22099</v>
      </c>
    </row>
    <row r="6173" spans="1:13">
      <c r="A6173" t="s">
        <v>113</v>
      </c>
      <c r="B6173" t="s">
        <v>114</v>
      </c>
      <c r="C6173" t="s">
        <v>22100</v>
      </c>
      <c r="D6173" t="s">
        <v>22101</v>
      </c>
      <c r="E6173" t="s">
        <v>22102</v>
      </c>
      <c r="F6173" t="s">
        <v>22100</v>
      </c>
      <c r="G6173" s="4">
        <v>5.6</v>
      </c>
      <c r="H6173" s="4">
        <v>75.6</v>
      </c>
      <c r="I6173" s="4">
        <v>423.36</v>
      </c>
      <c r="J6173" s="4" t="s">
        <v>50</v>
      </c>
      <c r="K6173" t="s">
        <v>51</v>
      </c>
      <c r="L6173" t="s">
        <v>52</v>
      </c>
      <c r="M6173" t="s">
        <v>22103</v>
      </c>
    </row>
    <row r="6174" spans="1:13">
      <c r="A6174" t="s">
        <v>113</v>
      </c>
      <c r="B6174" t="s">
        <v>114</v>
      </c>
      <c r="C6174" t="s">
        <v>22104</v>
      </c>
      <c r="D6174" t="s">
        <v>17777</v>
      </c>
      <c r="E6174" t="s">
        <v>22105</v>
      </c>
      <c r="F6174" t="s">
        <v>22104</v>
      </c>
      <c r="G6174" s="4">
        <v>8</v>
      </c>
      <c r="H6174" s="4">
        <v>75.6</v>
      </c>
      <c r="I6174" s="4">
        <v>604.8</v>
      </c>
      <c r="J6174" s="4" t="s">
        <v>50</v>
      </c>
      <c r="K6174" t="s">
        <v>51</v>
      </c>
      <c r="L6174" t="s">
        <v>52</v>
      </c>
      <c r="M6174" t="s">
        <v>22106</v>
      </c>
    </row>
    <row r="6175" spans="1:13">
      <c r="A6175" t="s">
        <v>113</v>
      </c>
      <c r="B6175" t="s">
        <v>114</v>
      </c>
      <c r="C6175" t="s">
        <v>3394</v>
      </c>
      <c r="D6175" t="s">
        <v>22107</v>
      </c>
      <c r="E6175" t="s">
        <v>22108</v>
      </c>
      <c r="F6175" t="s">
        <v>3394</v>
      </c>
      <c r="G6175" s="4">
        <v>1.3</v>
      </c>
      <c r="H6175" s="4">
        <v>75.6</v>
      </c>
      <c r="I6175" s="4">
        <v>98.28</v>
      </c>
      <c r="J6175" s="4" t="s">
        <v>50</v>
      </c>
      <c r="K6175" t="s">
        <v>51</v>
      </c>
      <c r="L6175" t="s">
        <v>52</v>
      </c>
      <c r="M6175" t="s">
        <v>22109</v>
      </c>
    </row>
    <row r="6176" spans="1:13">
      <c r="A6176" t="s">
        <v>113</v>
      </c>
      <c r="B6176" t="s">
        <v>114</v>
      </c>
      <c r="C6176" t="s">
        <v>22110</v>
      </c>
      <c r="D6176" t="s">
        <v>22111</v>
      </c>
      <c r="E6176" t="s">
        <v>22112</v>
      </c>
      <c r="F6176" t="s">
        <v>22110</v>
      </c>
      <c r="G6176" s="4">
        <v>1.2</v>
      </c>
      <c r="H6176" s="4">
        <v>75.6</v>
      </c>
      <c r="I6176" s="4">
        <v>90.72</v>
      </c>
      <c r="J6176" s="4" t="s">
        <v>50</v>
      </c>
      <c r="K6176" t="s">
        <v>51</v>
      </c>
      <c r="L6176" t="s">
        <v>52</v>
      </c>
      <c r="M6176" t="s">
        <v>22113</v>
      </c>
    </row>
    <row r="6177" spans="1:13">
      <c r="A6177" t="s">
        <v>113</v>
      </c>
      <c r="B6177" t="s">
        <v>114</v>
      </c>
      <c r="C6177" t="s">
        <v>20963</v>
      </c>
      <c r="D6177" t="s">
        <v>22114</v>
      </c>
      <c r="E6177" t="s">
        <v>19744</v>
      </c>
      <c r="F6177" t="s">
        <v>20963</v>
      </c>
      <c r="G6177" s="4">
        <v>2.8</v>
      </c>
      <c r="H6177" s="4">
        <v>75.6</v>
      </c>
      <c r="I6177" s="4">
        <v>211.68</v>
      </c>
      <c r="J6177" s="4" t="s">
        <v>50</v>
      </c>
      <c r="K6177" t="s">
        <v>51</v>
      </c>
      <c r="L6177" t="s">
        <v>52</v>
      </c>
      <c r="M6177" t="s">
        <v>22115</v>
      </c>
    </row>
    <row r="6178" spans="1:13">
      <c r="A6178" t="s">
        <v>113</v>
      </c>
      <c r="B6178" t="s">
        <v>114</v>
      </c>
      <c r="C6178" t="s">
        <v>22116</v>
      </c>
      <c r="D6178" t="s">
        <v>22117</v>
      </c>
      <c r="E6178" t="s">
        <v>22118</v>
      </c>
      <c r="F6178" t="s">
        <v>22116</v>
      </c>
      <c r="G6178" s="4">
        <v>7</v>
      </c>
      <c r="H6178" s="4">
        <v>75.6</v>
      </c>
      <c r="I6178" s="4">
        <v>529.2</v>
      </c>
      <c r="J6178" s="4" t="s">
        <v>50</v>
      </c>
      <c r="K6178" t="s">
        <v>51</v>
      </c>
      <c r="L6178" t="s">
        <v>52</v>
      </c>
      <c r="M6178" t="s">
        <v>22119</v>
      </c>
    </row>
    <row r="6179" spans="1:13">
      <c r="A6179" t="s">
        <v>113</v>
      </c>
      <c r="B6179" t="s">
        <v>114</v>
      </c>
      <c r="C6179" t="s">
        <v>22120</v>
      </c>
      <c r="D6179" t="s">
        <v>11801</v>
      </c>
      <c r="E6179" t="s">
        <v>22121</v>
      </c>
      <c r="F6179" t="s">
        <v>22120</v>
      </c>
      <c r="G6179" s="4">
        <v>5.6</v>
      </c>
      <c r="H6179" s="4">
        <v>75.6</v>
      </c>
      <c r="I6179" s="4">
        <v>423.36</v>
      </c>
      <c r="J6179" s="4" t="s">
        <v>50</v>
      </c>
      <c r="K6179" t="s">
        <v>51</v>
      </c>
      <c r="L6179" t="s">
        <v>52</v>
      </c>
      <c r="M6179" t="s">
        <v>22122</v>
      </c>
    </row>
    <row r="6180" spans="1:13">
      <c r="A6180" t="s">
        <v>113</v>
      </c>
      <c r="B6180" t="s">
        <v>114</v>
      </c>
      <c r="C6180" t="s">
        <v>22123</v>
      </c>
      <c r="D6180" t="s">
        <v>22124</v>
      </c>
      <c r="E6180" t="s">
        <v>22125</v>
      </c>
      <c r="F6180" t="s">
        <v>22123</v>
      </c>
      <c r="G6180" s="4">
        <v>4.2</v>
      </c>
      <c r="H6180" s="4">
        <v>75.6</v>
      </c>
      <c r="I6180" s="4">
        <v>317.52</v>
      </c>
      <c r="J6180" s="4" t="s">
        <v>50</v>
      </c>
      <c r="K6180" t="s">
        <v>51</v>
      </c>
      <c r="L6180" t="s">
        <v>52</v>
      </c>
      <c r="M6180" t="s">
        <v>22126</v>
      </c>
    </row>
    <row r="6181" spans="1:13">
      <c r="A6181" t="s">
        <v>113</v>
      </c>
      <c r="B6181" t="s">
        <v>114</v>
      </c>
      <c r="C6181" t="s">
        <v>22127</v>
      </c>
      <c r="D6181" t="s">
        <v>22128</v>
      </c>
      <c r="E6181" t="s">
        <v>22129</v>
      </c>
      <c r="F6181" t="s">
        <v>22127</v>
      </c>
      <c r="G6181" s="4">
        <v>4.2</v>
      </c>
      <c r="H6181" s="4">
        <v>75.6</v>
      </c>
      <c r="I6181" s="4">
        <v>317.52</v>
      </c>
      <c r="J6181" s="4" t="s">
        <v>50</v>
      </c>
      <c r="K6181" t="s">
        <v>51</v>
      </c>
      <c r="L6181" t="s">
        <v>52</v>
      </c>
      <c r="M6181" t="s">
        <v>22130</v>
      </c>
    </row>
    <row r="6182" spans="1:13">
      <c r="A6182" t="s">
        <v>113</v>
      </c>
      <c r="B6182" t="s">
        <v>114</v>
      </c>
      <c r="C6182" t="s">
        <v>22131</v>
      </c>
      <c r="D6182" t="s">
        <v>22132</v>
      </c>
      <c r="E6182" t="s">
        <v>22133</v>
      </c>
      <c r="F6182" t="s">
        <v>22131</v>
      </c>
      <c r="G6182" s="4">
        <v>4</v>
      </c>
      <c r="H6182" s="4">
        <v>75.6</v>
      </c>
      <c r="I6182" s="4">
        <v>302.4</v>
      </c>
      <c r="J6182" s="4" t="s">
        <v>50</v>
      </c>
      <c r="K6182" t="s">
        <v>51</v>
      </c>
      <c r="L6182" t="s">
        <v>52</v>
      </c>
      <c r="M6182" t="s">
        <v>22134</v>
      </c>
    </row>
    <row r="6183" spans="1:13">
      <c r="A6183" t="s">
        <v>113</v>
      </c>
      <c r="B6183" t="s">
        <v>114</v>
      </c>
      <c r="C6183" t="s">
        <v>22135</v>
      </c>
      <c r="D6183" t="s">
        <v>20758</v>
      </c>
      <c r="E6183" t="s">
        <v>22136</v>
      </c>
      <c r="F6183" t="s">
        <v>22135</v>
      </c>
      <c r="G6183" s="4">
        <v>2.8</v>
      </c>
      <c r="H6183" s="4">
        <v>75.6</v>
      </c>
      <c r="I6183" s="4">
        <v>211.68</v>
      </c>
      <c r="J6183" s="4" t="s">
        <v>50</v>
      </c>
      <c r="K6183" t="s">
        <v>51</v>
      </c>
      <c r="L6183" t="s">
        <v>52</v>
      </c>
      <c r="M6183" t="s">
        <v>22137</v>
      </c>
    </row>
    <row r="6184" spans="1:13">
      <c r="A6184" t="s">
        <v>113</v>
      </c>
      <c r="B6184" t="s">
        <v>114</v>
      </c>
      <c r="C6184" t="s">
        <v>22138</v>
      </c>
      <c r="D6184" t="s">
        <v>19368</v>
      </c>
      <c r="E6184" t="s">
        <v>22139</v>
      </c>
      <c r="F6184" t="s">
        <v>22138</v>
      </c>
      <c r="G6184" s="4">
        <v>5.6</v>
      </c>
      <c r="H6184" s="4">
        <v>75.6</v>
      </c>
      <c r="I6184" s="4">
        <v>423.36</v>
      </c>
      <c r="J6184" s="4" t="s">
        <v>50</v>
      </c>
      <c r="K6184" t="s">
        <v>51</v>
      </c>
      <c r="L6184" t="s">
        <v>52</v>
      </c>
      <c r="M6184" t="s">
        <v>22140</v>
      </c>
    </row>
    <row r="6185" spans="1:13">
      <c r="A6185" t="s">
        <v>113</v>
      </c>
      <c r="B6185" t="s">
        <v>114</v>
      </c>
      <c r="C6185" t="s">
        <v>13054</v>
      </c>
      <c r="D6185" t="s">
        <v>22141</v>
      </c>
      <c r="E6185" t="s">
        <v>22142</v>
      </c>
      <c r="F6185" t="s">
        <v>13054</v>
      </c>
      <c r="G6185" s="4">
        <v>5.6</v>
      </c>
      <c r="H6185" s="4">
        <v>75.6</v>
      </c>
      <c r="I6185" s="4">
        <v>423.36</v>
      </c>
      <c r="J6185" s="4" t="s">
        <v>50</v>
      </c>
      <c r="K6185" t="s">
        <v>51</v>
      </c>
      <c r="L6185" t="s">
        <v>52</v>
      </c>
      <c r="M6185" t="s">
        <v>22143</v>
      </c>
    </row>
    <row r="6186" spans="1:13">
      <c r="A6186" t="s">
        <v>113</v>
      </c>
      <c r="B6186" t="s">
        <v>114</v>
      </c>
      <c r="C6186" t="s">
        <v>22144</v>
      </c>
      <c r="D6186" t="s">
        <v>11249</v>
      </c>
      <c r="E6186" t="s">
        <v>22145</v>
      </c>
      <c r="F6186" t="s">
        <v>22144</v>
      </c>
      <c r="G6186" s="4">
        <v>4.8</v>
      </c>
      <c r="H6186" s="4">
        <v>75.6</v>
      </c>
      <c r="I6186" s="4">
        <v>362.88</v>
      </c>
      <c r="J6186" s="4" t="s">
        <v>50</v>
      </c>
      <c r="K6186" t="s">
        <v>51</v>
      </c>
      <c r="L6186" t="s">
        <v>53</v>
      </c>
      <c r="M6186" t="s">
        <v>22146</v>
      </c>
    </row>
    <row r="6187" spans="1:13">
      <c r="A6187" t="s">
        <v>113</v>
      </c>
      <c r="B6187" t="s">
        <v>114</v>
      </c>
      <c r="C6187" t="s">
        <v>22147</v>
      </c>
      <c r="D6187" t="s">
        <v>22148</v>
      </c>
      <c r="E6187" t="s">
        <v>4601</v>
      </c>
      <c r="F6187" t="s">
        <v>22147</v>
      </c>
      <c r="G6187" s="4">
        <v>6</v>
      </c>
      <c r="H6187" s="4">
        <v>75.6</v>
      </c>
      <c r="I6187" s="4">
        <v>453.6</v>
      </c>
      <c r="J6187" s="4" t="s">
        <v>50</v>
      </c>
      <c r="K6187" t="s">
        <v>51</v>
      </c>
      <c r="L6187" t="s">
        <v>53</v>
      </c>
      <c r="M6187" t="s">
        <v>22149</v>
      </c>
    </row>
    <row r="6188" spans="1:13">
      <c r="A6188" t="s">
        <v>113</v>
      </c>
      <c r="B6188" t="s">
        <v>114</v>
      </c>
      <c r="C6188" t="s">
        <v>22150</v>
      </c>
      <c r="D6188" t="s">
        <v>22151</v>
      </c>
      <c r="E6188" t="s">
        <v>22152</v>
      </c>
      <c r="F6188" t="s">
        <v>22150</v>
      </c>
      <c r="G6188" s="4">
        <v>1.2</v>
      </c>
      <c r="H6188" s="4">
        <v>75.6</v>
      </c>
      <c r="I6188" s="4">
        <v>90.72</v>
      </c>
      <c r="J6188" s="4" t="s">
        <v>50</v>
      </c>
      <c r="K6188" t="s">
        <v>51</v>
      </c>
      <c r="L6188" t="s">
        <v>53</v>
      </c>
      <c r="M6188" t="s">
        <v>22153</v>
      </c>
    </row>
    <row r="6189" spans="1:13">
      <c r="A6189" t="s">
        <v>113</v>
      </c>
      <c r="B6189" t="s">
        <v>114</v>
      </c>
      <c r="C6189" t="s">
        <v>22154</v>
      </c>
      <c r="D6189" t="s">
        <v>22155</v>
      </c>
      <c r="E6189" t="s">
        <v>22156</v>
      </c>
      <c r="F6189" t="s">
        <v>22154</v>
      </c>
      <c r="G6189" s="4">
        <v>7.2</v>
      </c>
      <c r="H6189" s="4">
        <v>75.6</v>
      </c>
      <c r="I6189" s="4">
        <v>544.32</v>
      </c>
      <c r="J6189" s="4" t="s">
        <v>50</v>
      </c>
      <c r="K6189" t="s">
        <v>51</v>
      </c>
      <c r="L6189" t="s">
        <v>53</v>
      </c>
      <c r="M6189" t="s">
        <v>22157</v>
      </c>
    </row>
    <row r="6190" spans="1:13">
      <c r="A6190" t="s">
        <v>113</v>
      </c>
      <c r="B6190" t="s">
        <v>114</v>
      </c>
      <c r="C6190" t="s">
        <v>22158</v>
      </c>
      <c r="D6190" t="s">
        <v>22159</v>
      </c>
      <c r="E6190" t="s">
        <v>22160</v>
      </c>
      <c r="F6190" t="s">
        <v>22158</v>
      </c>
      <c r="G6190" s="4">
        <v>4.8</v>
      </c>
      <c r="H6190" s="4">
        <v>75.6</v>
      </c>
      <c r="I6190" s="4">
        <v>362.88</v>
      </c>
      <c r="J6190" s="4" t="s">
        <v>50</v>
      </c>
      <c r="K6190" t="s">
        <v>51</v>
      </c>
      <c r="L6190" t="s">
        <v>53</v>
      </c>
      <c r="M6190" t="s">
        <v>22161</v>
      </c>
    </row>
    <row r="6191" spans="1:13">
      <c r="A6191" t="s">
        <v>113</v>
      </c>
      <c r="B6191" t="s">
        <v>114</v>
      </c>
      <c r="C6191" t="s">
        <v>22162</v>
      </c>
      <c r="D6191" t="s">
        <v>22163</v>
      </c>
      <c r="E6191" t="s">
        <v>22164</v>
      </c>
      <c r="F6191" t="s">
        <v>22162</v>
      </c>
      <c r="G6191" s="4">
        <v>1.2</v>
      </c>
      <c r="H6191" s="4">
        <v>75.6</v>
      </c>
      <c r="I6191" s="4">
        <v>90.72</v>
      </c>
      <c r="J6191" s="4" t="s">
        <v>50</v>
      </c>
      <c r="K6191" t="s">
        <v>51</v>
      </c>
      <c r="L6191" t="s">
        <v>53</v>
      </c>
      <c r="M6191" t="s">
        <v>22165</v>
      </c>
    </row>
    <row r="6192" spans="1:13">
      <c r="A6192" t="s">
        <v>113</v>
      </c>
      <c r="B6192" t="s">
        <v>114</v>
      </c>
      <c r="C6192" t="s">
        <v>22166</v>
      </c>
      <c r="D6192" t="s">
        <v>22167</v>
      </c>
      <c r="E6192" t="s">
        <v>14405</v>
      </c>
      <c r="F6192" t="s">
        <v>22166</v>
      </c>
      <c r="G6192" s="4">
        <v>2.4</v>
      </c>
      <c r="H6192" s="4">
        <v>75.6</v>
      </c>
      <c r="I6192" s="4">
        <v>181.44</v>
      </c>
      <c r="J6192" s="4" t="s">
        <v>50</v>
      </c>
      <c r="K6192" t="s">
        <v>51</v>
      </c>
      <c r="L6192" t="s">
        <v>53</v>
      </c>
      <c r="M6192" t="s">
        <v>22168</v>
      </c>
    </row>
    <row r="6193" spans="1:13">
      <c r="A6193" t="s">
        <v>113</v>
      </c>
      <c r="B6193" t="s">
        <v>114</v>
      </c>
      <c r="C6193" t="s">
        <v>22169</v>
      </c>
      <c r="D6193" t="s">
        <v>22170</v>
      </c>
      <c r="E6193" t="s">
        <v>21125</v>
      </c>
      <c r="F6193" t="s">
        <v>22169</v>
      </c>
      <c r="G6193" s="4">
        <v>8.4</v>
      </c>
      <c r="H6193" s="4">
        <v>75.6</v>
      </c>
      <c r="I6193" s="4">
        <v>635.04</v>
      </c>
      <c r="J6193" s="4" t="s">
        <v>50</v>
      </c>
      <c r="K6193" t="s">
        <v>51</v>
      </c>
      <c r="L6193" t="s">
        <v>53</v>
      </c>
      <c r="M6193" t="s">
        <v>10035</v>
      </c>
    </row>
    <row r="6194" spans="1:13">
      <c r="A6194" t="s">
        <v>113</v>
      </c>
      <c r="B6194" t="s">
        <v>114</v>
      </c>
      <c r="C6194" t="s">
        <v>22171</v>
      </c>
      <c r="D6194" t="s">
        <v>22172</v>
      </c>
      <c r="E6194" t="s">
        <v>15783</v>
      </c>
      <c r="F6194" t="s">
        <v>22171</v>
      </c>
      <c r="G6194" s="4">
        <v>3.6</v>
      </c>
      <c r="H6194" s="4">
        <v>75.6</v>
      </c>
      <c r="I6194" s="4">
        <v>272.16</v>
      </c>
      <c r="J6194" s="4" t="s">
        <v>50</v>
      </c>
      <c r="K6194" t="s">
        <v>51</v>
      </c>
      <c r="L6194" t="s">
        <v>53</v>
      </c>
      <c r="M6194" t="s">
        <v>22173</v>
      </c>
    </row>
    <row r="6195" spans="1:13">
      <c r="A6195" t="s">
        <v>113</v>
      </c>
      <c r="B6195" t="s">
        <v>114</v>
      </c>
      <c r="C6195" t="s">
        <v>22174</v>
      </c>
      <c r="D6195" t="s">
        <v>22175</v>
      </c>
      <c r="E6195" t="s">
        <v>2616</v>
      </c>
      <c r="F6195" t="s">
        <v>22174</v>
      </c>
      <c r="G6195" s="4">
        <v>3.6</v>
      </c>
      <c r="H6195" s="4">
        <v>75.6</v>
      </c>
      <c r="I6195" s="4">
        <v>272.16</v>
      </c>
      <c r="J6195" s="4" t="s">
        <v>50</v>
      </c>
      <c r="K6195" t="s">
        <v>51</v>
      </c>
      <c r="L6195" t="s">
        <v>53</v>
      </c>
      <c r="M6195" t="s">
        <v>22176</v>
      </c>
    </row>
    <row r="6196" spans="1:13">
      <c r="A6196" t="s">
        <v>113</v>
      </c>
      <c r="B6196" t="s">
        <v>114</v>
      </c>
      <c r="C6196" t="s">
        <v>22177</v>
      </c>
      <c r="D6196" t="s">
        <v>18656</v>
      </c>
      <c r="E6196" t="s">
        <v>14408</v>
      </c>
      <c r="F6196" t="s">
        <v>22177</v>
      </c>
      <c r="G6196" s="4">
        <v>10.8</v>
      </c>
      <c r="H6196" s="4">
        <v>75.6</v>
      </c>
      <c r="I6196" s="4">
        <v>816.48</v>
      </c>
      <c r="J6196" s="4" t="s">
        <v>50</v>
      </c>
      <c r="K6196" t="s">
        <v>51</v>
      </c>
      <c r="L6196" t="s">
        <v>53</v>
      </c>
      <c r="M6196" t="s">
        <v>22178</v>
      </c>
    </row>
    <row r="6197" spans="1:13">
      <c r="A6197" t="s">
        <v>113</v>
      </c>
      <c r="B6197" t="s">
        <v>114</v>
      </c>
      <c r="C6197" t="s">
        <v>22179</v>
      </c>
      <c r="D6197" t="s">
        <v>22180</v>
      </c>
      <c r="E6197" t="s">
        <v>22181</v>
      </c>
      <c r="F6197" t="s">
        <v>22179</v>
      </c>
      <c r="G6197" s="4">
        <v>2.4</v>
      </c>
      <c r="H6197" s="4">
        <v>75.6</v>
      </c>
      <c r="I6197" s="4">
        <v>181.44</v>
      </c>
      <c r="J6197" s="4" t="s">
        <v>50</v>
      </c>
      <c r="K6197" t="s">
        <v>51</v>
      </c>
      <c r="L6197" t="s">
        <v>53</v>
      </c>
      <c r="M6197" t="s">
        <v>22182</v>
      </c>
    </row>
    <row r="6198" spans="1:13">
      <c r="A6198" t="s">
        <v>113</v>
      </c>
      <c r="B6198" t="s">
        <v>114</v>
      </c>
      <c r="C6198" t="s">
        <v>22183</v>
      </c>
      <c r="D6198" t="s">
        <v>22184</v>
      </c>
      <c r="E6198" t="s">
        <v>22185</v>
      </c>
      <c r="F6198" t="s">
        <v>22183</v>
      </c>
      <c r="G6198" s="4">
        <v>3.6</v>
      </c>
      <c r="H6198" s="4">
        <v>75.6</v>
      </c>
      <c r="I6198" s="4">
        <v>272.16</v>
      </c>
      <c r="J6198" s="4" t="s">
        <v>50</v>
      </c>
      <c r="K6198" t="s">
        <v>51</v>
      </c>
      <c r="L6198" t="s">
        <v>53</v>
      </c>
      <c r="M6198" t="s">
        <v>22186</v>
      </c>
    </row>
    <row r="6199" spans="1:13">
      <c r="A6199" t="s">
        <v>113</v>
      </c>
      <c r="B6199" t="s">
        <v>114</v>
      </c>
      <c r="C6199" t="s">
        <v>22187</v>
      </c>
      <c r="D6199" t="s">
        <v>22188</v>
      </c>
      <c r="E6199" t="s">
        <v>22189</v>
      </c>
      <c r="F6199" t="s">
        <v>22187</v>
      </c>
      <c r="G6199" s="4">
        <v>2.4</v>
      </c>
      <c r="H6199" s="4">
        <v>75.6</v>
      </c>
      <c r="I6199" s="4">
        <v>181.44</v>
      </c>
      <c r="J6199" s="4" t="s">
        <v>50</v>
      </c>
      <c r="K6199" t="s">
        <v>51</v>
      </c>
      <c r="L6199" t="s">
        <v>53</v>
      </c>
      <c r="M6199" t="s">
        <v>22190</v>
      </c>
    </row>
    <row r="6200" spans="1:13">
      <c r="A6200" t="s">
        <v>113</v>
      </c>
      <c r="B6200" t="s">
        <v>114</v>
      </c>
      <c r="C6200" t="s">
        <v>22191</v>
      </c>
      <c r="D6200" t="s">
        <v>22180</v>
      </c>
      <c r="E6200" t="s">
        <v>22192</v>
      </c>
      <c r="F6200" t="s">
        <v>22191</v>
      </c>
      <c r="G6200" s="4">
        <v>3.6</v>
      </c>
      <c r="H6200" s="4">
        <v>75.6</v>
      </c>
      <c r="I6200" s="4">
        <v>272.16</v>
      </c>
      <c r="J6200" s="4" t="s">
        <v>50</v>
      </c>
      <c r="K6200" t="s">
        <v>51</v>
      </c>
      <c r="L6200" t="s">
        <v>53</v>
      </c>
      <c r="M6200" t="s">
        <v>22193</v>
      </c>
    </row>
    <row r="6201" spans="1:13">
      <c r="A6201" t="s">
        <v>113</v>
      </c>
      <c r="B6201" t="s">
        <v>114</v>
      </c>
      <c r="C6201" t="s">
        <v>22194</v>
      </c>
      <c r="D6201" t="s">
        <v>17127</v>
      </c>
      <c r="E6201" t="s">
        <v>22195</v>
      </c>
      <c r="F6201" t="s">
        <v>22194</v>
      </c>
      <c r="G6201" s="4">
        <v>1.2</v>
      </c>
      <c r="H6201" s="4">
        <v>75.6</v>
      </c>
      <c r="I6201" s="4">
        <v>90.72</v>
      </c>
      <c r="J6201" s="4" t="s">
        <v>50</v>
      </c>
      <c r="K6201" t="s">
        <v>51</v>
      </c>
      <c r="L6201" t="s">
        <v>53</v>
      </c>
      <c r="M6201" t="s">
        <v>22196</v>
      </c>
    </row>
    <row r="6202" spans="1:13">
      <c r="A6202" t="s">
        <v>113</v>
      </c>
      <c r="B6202" t="s">
        <v>114</v>
      </c>
      <c r="C6202" t="s">
        <v>22197</v>
      </c>
      <c r="D6202" t="s">
        <v>144</v>
      </c>
      <c r="E6202" t="s">
        <v>22198</v>
      </c>
      <c r="F6202" t="s">
        <v>22197</v>
      </c>
      <c r="G6202" s="4">
        <v>3.6</v>
      </c>
      <c r="H6202" s="4">
        <v>75.6</v>
      </c>
      <c r="I6202" s="4">
        <v>272.16</v>
      </c>
      <c r="J6202" s="4" t="s">
        <v>50</v>
      </c>
      <c r="K6202" t="s">
        <v>51</v>
      </c>
      <c r="L6202" t="s">
        <v>53</v>
      </c>
      <c r="M6202" t="s">
        <v>22199</v>
      </c>
    </row>
    <row r="6203" spans="1:13">
      <c r="A6203" t="s">
        <v>113</v>
      </c>
      <c r="B6203" t="s">
        <v>114</v>
      </c>
      <c r="C6203" t="s">
        <v>22200</v>
      </c>
      <c r="D6203" t="s">
        <v>22201</v>
      </c>
      <c r="E6203" t="s">
        <v>22202</v>
      </c>
      <c r="F6203" t="s">
        <v>22200</v>
      </c>
      <c r="G6203" s="4">
        <v>4.8</v>
      </c>
      <c r="H6203" s="4">
        <v>75.6</v>
      </c>
      <c r="I6203" s="4">
        <v>362.88</v>
      </c>
      <c r="J6203" s="4" t="s">
        <v>50</v>
      </c>
      <c r="K6203" t="s">
        <v>51</v>
      </c>
      <c r="L6203" t="s">
        <v>53</v>
      </c>
      <c r="M6203" t="s">
        <v>22203</v>
      </c>
    </row>
    <row r="6204" spans="1:13">
      <c r="A6204" t="s">
        <v>113</v>
      </c>
      <c r="B6204" t="s">
        <v>114</v>
      </c>
      <c r="C6204" t="s">
        <v>22204</v>
      </c>
      <c r="D6204" t="s">
        <v>22205</v>
      </c>
      <c r="E6204" t="s">
        <v>22206</v>
      </c>
      <c r="F6204" t="s">
        <v>22204</v>
      </c>
      <c r="G6204" s="4">
        <v>2.4</v>
      </c>
      <c r="H6204" s="4">
        <v>75.6</v>
      </c>
      <c r="I6204" s="4">
        <v>181.44</v>
      </c>
      <c r="J6204" s="4" t="s">
        <v>50</v>
      </c>
      <c r="K6204" t="s">
        <v>51</v>
      </c>
      <c r="L6204" t="s">
        <v>53</v>
      </c>
      <c r="M6204" t="s">
        <v>22207</v>
      </c>
    </row>
    <row r="6205" spans="1:13">
      <c r="A6205" t="s">
        <v>113</v>
      </c>
      <c r="B6205" t="s">
        <v>114</v>
      </c>
      <c r="C6205" t="s">
        <v>22208</v>
      </c>
      <c r="D6205" t="s">
        <v>22209</v>
      </c>
      <c r="E6205" t="s">
        <v>20541</v>
      </c>
      <c r="F6205" t="s">
        <v>22208</v>
      </c>
      <c r="G6205" s="4">
        <v>4.8</v>
      </c>
      <c r="H6205" s="4">
        <v>75.6</v>
      </c>
      <c r="I6205" s="4">
        <v>362.88</v>
      </c>
      <c r="J6205" s="4" t="s">
        <v>50</v>
      </c>
      <c r="K6205" t="s">
        <v>51</v>
      </c>
      <c r="L6205" t="s">
        <v>53</v>
      </c>
      <c r="M6205" t="s">
        <v>22210</v>
      </c>
    </row>
    <row r="6206" spans="1:13">
      <c r="A6206" t="s">
        <v>113</v>
      </c>
      <c r="B6206" t="s">
        <v>114</v>
      </c>
      <c r="C6206" t="s">
        <v>22211</v>
      </c>
      <c r="D6206" t="s">
        <v>22212</v>
      </c>
      <c r="E6206" t="s">
        <v>22213</v>
      </c>
      <c r="F6206" t="s">
        <v>22211</v>
      </c>
      <c r="G6206" s="4">
        <v>4.8</v>
      </c>
      <c r="H6206" s="4">
        <v>75.6</v>
      </c>
      <c r="I6206" s="4">
        <v>362.88</v>
      </c>
      <c r="J6206" s="4" t="s">
        <v>50</v>
      </c>
      <c r="K6206" t="s">
        <v>51</v>
      </c>
      <c r="L6206" t="s">
        <v>53</v>
      </c>
      <c r="M6206" t="s">
        <v>22214</v>
      </c>
    </row>
    <row r="6207" spans="1:13">
      <c r="A6207" t="s">
        <v>113</v>
      </c>
      <c r="B6207" t="s">
        <v>114</v>
      </c>
      <c r="C6207" t="s">
        <v>22215</v>
      </c>
      <c r="D6207" t="s">
        <v>22216</v>
      </c>
      <c r="E6207" t="s">
        <v>14375</v>
      </c>
      <c r="F6207" t="s">
        <v>22215</v>
      </c>
      <c r="G6207" s="4">
        <v>3.6</v>
      </c>
      <c r="H6207" s="4">
        <v>75.6</v>
      </c>
      <c r="I6207" s="4">
        <v>272.16</v>
      </c>
      <c r="J6207" s="4" t="s">
        <v>50</v>
      </c>
      <c r="K6207" t="s">
        <v>51</v>
      </c>
      <c r="L6207" t="s">
        <v>53</v>
      </c>
      <c r="M6207" t="s">
        <v>22217</v>
      </c>
    </row>
    <row r="6208" spans="1:13">
      <c r="A6208" t="s">
        <v>113</v>
      </c>
      <c r="B6208" t="s">
        <v>114</v>
      </c>
      <c r="C6208" t="s">
        <v>14936</v>
      </c>
      <c r="D6208" t="s">
        <v>20660</v>
      </c>
      <c r="E6208" t="s">
        <v>22218</v>
      </c>
      <c r="F6208" t="s">
        <v>14936</v>
      </c>
      <c r="G6208" s="4">
        <v>2.4</v>
      </c>
      <c r="H6208" s="4">
        <v>75.6</v>
      </c>
      <c r="I6208" s="4">
        <v>181.44</v>
      </c>
      <c r="J6208" s="4" t="s">
        <v>50</v>
      </c>
      <c r="K6208" t="s">
        <v>51</v>
      </c>
      <c r="L6208" t="s">
        <v>53</v>
      </c>
      <c r="M6208" t="s">
        <v>22219</v>
      </c>
    </row>
    <row r="6209" spans="1:13">
      <c r="A6209" t="s">
        <v>113</v>
      </c>
      <c r="B6209" t="s">
        <v>114</v>
      </c>
      <c r="C6209" t="s">
        <v>22220</v>
      </c>
      <c r="D6209" t="s">
        <v>19529</v>
      </c>
      <c r="E6209" t="s">
        <v>11621</v>
      </c>
      <c r="F6209" t="s">
        <v>22220</v>
      </c>
      <c r="G6209" s="4">
        <v>4.8</v>
      </c>
      <c r="H6209" s="4">
        <v>75.6</v>
      </c>
      <c r="I6209" s="4">
        <v>362.88</v>
      </c>
      <c r="J6209" s="4" t="s">
        <v>50</v>
      </c>
      <c r="K6209" t="s">
        <v>51</v>
      </c>
      <c r="L6209" t="s">
        <v>53</v>
      </c>
      <c r="M6209" t="s">
        <v>22221</v>
      </c>
    </row>
    <row r="6210" spans="1:13">
      <c r="A6210" t="s">
        <v>113</v>
      </c>
      <c r="B6210" t="s">
        <v>114</v>
      </c>
      <c r="C6210" t="s">
        <v>22222</v>
      </c>
      <c r="D6210" t="s">
        <v>22223</v>
      </c>
      <c r="E6210" t="s">
        <v>22224</v>
      </c>
      <c r="F6210" t="s">
        <v>22222</v>
      </c>
      <c r="G6210" s="4">
        <v>4.8</v>
      </c>
      <c r="H6210" s="4">
        <v>75.6</v>
      </c>
      <c r="I6210" s="4">
        <v>362.88</v>
      </c>
      <c r="J6210" s="4" t="s">
        <v>50</v>
      </c>
      <c r="K6210" t="s">
        <v>51</v>
      </c>
      <c r="L6210" t="s">
        <v>53</v>
      </c>
      <c r="M6210" t="s">
        <v>22225</v>
      </c>
    </row>
    <row r="6211" spans="1:13">
      <c r="A6211" t="s">
        <v>113</v>
      </c>
      <c r="B6211" t="s">
        <v>114</v>
      </c>
      <c r="C6211" t="s">
        <v>22226</v>
      </c>
      <c r="D6211" t="s">
        <v>22227</v>
      </c>
      <c r="E6211" t="s">
        <v>19631</v>
      </c>
      <c r="F6211" t="s">
        <v>22226</v>
      </c>
      <c r="G6211" s="4">
        <v>7.2</v>
      </c>
      <c r="H6211" s="4">
        <v>75.6</v>
      </c>
      <c r="I6211" s="4">
        <v>544.32</v>
      </c>
      <c r="J6211" s="4" t="s">
        <v>50</v>
      </c>
      <c r="K6211" t="s">
        <v>51</v>
      </c>
      <c r="L6211" t="s">
        <v>53</v>
      </c>
      <c r="M6211" t="s">
        <v>22228</v>
      </c>
    </row>
    <row r="6212" spans="1:13">
      <c r="A6212" t="s">
        <v>113</v>
      </c>
      <c r="B6212" t="s">
        <v>114</v>
      </c>
      <c r="C6212" t="s">
        <v>22229</v>
      </c>
      <c r="D6212" t="s">
        <v>22230</v>
      </c>
      <c r="E6212" t="s">
        <v>21484</v>
      </c>
      <c r="F6212" t="s">
        <v>22229</v>
      </c>
      <c r="G6212" s="4">
        <v>2.4</v>
      </c>
      <c r="H6212" s="4">
        <v>75.6</v>
      </c>
      <c r="I6212" s="4">
        <v>181.44</v>
      </c>
      <c r="J6212" s="4" t="s">
        <v>50</v>
      </c>
      <c r="K6212" t="s">
        <v>51</v>
      </c>
      <c r="L6212" t="s">
        <v>53</v>
      </c>
      <c r="M6212" t="s">
        <v>22231</v>
      </c>
    </row>
    <row r="6213" spans="1:13">
      <c r="A6213" t="s">
        <v>113</v>
      </c>
      <c r="B6213" t="s">
        <v>114</v>
      </c>
      <c r="C6213" t="s">
        <v>22232</v>
      </c>
      <c r="D6213" t="s">
        <v>22233</v>
      </c>
      <c r="E6213" t="s">
        <v>22234</v>
      </c>
      <c r="F6213" t="s">
        <v>22232</v>
      </c>
      <c r="G6213" s="4">
        <v>1.2</v>
      </c>
      <c r="H6213" s="4">
        <v>75.6</v>
      </c>
      <c r="I6213" s="4">
        <v>90.72</v>
      </c>
      <c r="J6213" s="4" t="s">
        <v>50</v>
      </c>
      <c r="K6213" t="s">
        <v>51</v>
      </c>
      <c r="L6213" t="s">
        <v>53</v>
      </c>
      <c r="M6213" t="s">
        <v>22235</v>
      </c>
    </row>
    <row r="6214" spans="1:13">
      <c r="A6214" t="s">
        <v>113</v>
      </c>
      <c r="B6214" t="s">
        <v>114</v>
      </c>
      <c r="C6214" t="s">
        <v>22236</v>
      </c>
      <c r="D6214" t="s">
        <v>20512</v>
      </c>
      <c r="E6214" t="s">
        <v>22237</v>
      </c>
      <c r="F6214" t="s">
        <v>22236</v>
      </c>
      <c r="G6214" s="4">
        <v>4.8</v>
      </c>
      <c r="H6214" s="4">
        <v>75.6</v>
      </c>
      <c r="I6214" s="4">
        <v>362.88</v>
      </c>
      <c r="J6214" s="4" t="s">
        <v>50</v>
      </c>
      <c r="K6214" t="s">
        <v>51</v>
      </c>
      <c r="L6214" t="s">
        <v>53</v>
      </c>
      <c r="M6214" t="s">
        <v>22238</v>
      </c>
    </row>
    <row r="6215" spans="1:13">
      <c r="A6215" t="s">
        <v>113</v>
      </c>
      <c r="B6215" t="s">
        <v>114</v>
      </c>
      <c r="C6215" t="s">
        <v>22239</v>
      </c>
      <c r="D6215" t="s">
        <v>3391</v>
      </c>
      <c r="E6215" t="s">
        <v>22240</v>
      </c>
      <c r="F6215" t="s">
        <v>22239</v>
      </c>
      <c r="G6215" s="4">
        <v>8.4</v>
      </c>
      <c r="H6215" s="4">
        <v>75.6</v>
      </c>
      <c r="I6215" s="4">
        <v>635.04</v>
      </c>
      <c r="J6215" s="4" t="s">
        <v>50</v>
      </c>
      <c r="K6215" t="s">
        <v>51</v>
      </c>
      <c r="L6215" t="s">
        <v>53</v>
      </c>
      <c r="M6215" t="s">
        <v>22241</v>
      </c>
    </row>
    <row r="6216" spans="1:13">
      <c r="A6216" t="s">
        <v>113</v>
      </c>
      <c r="B6216" t="s">
        <v>114</v>
      </c>
      <c r="C6216" t="s">
        <v>22242</v>
      </c>
      <c r="D6216" t="s">
        <v>22243</v>
      </c>
      <c r="E6216" t="s">
        <v>22244</v>
      </c>
      <c r="F6216" t="s">
        <v>22242</v>
      </c>
      <c r="G6216" s="4">
        <v>7.2</v>
      </c>
      <c r="H6216" s="4">
        <v>75.6</v>
      </c>
      <c r="I6216" s="4">
        <v>544.32</v>
      </c>
      <c r="J6216" s="4" t="s">
        <v>50</v>
      </c>
      <c r="K6216" t="s">
        <v>51</v>
      </c>
      <c r="L6216" t="s">
        <v>53</v>
      </c>
      <c r="M6216" t="s">
        <v>22245</v>
      </c>
    </row>
    <row r="6217" spans="1:13">
      <c r="A6217" t="s">
        <v>113</v>
      </c>
      <c r="B6217" t="s">
        <v>114</v>
      </c>
      <c r="C6217" t="s">
        <v>22246</v>
      </c>
      <c r="D6217" t="s">
        <v>22247</v>
      </c>
      <c r="E6217" t="s">
        <v>572</v>
      </c>
      <c r="F6217" t="s">
        <v>22246</v>
      </c>
      <c r="G6217" s="4">
        <v>2.4</v>
      </c>
      <c r="H6217" s="4">
        <v>75.6</v>
      </c>
      <c r="I6217" s="4">
        <v>181.44</v>
      </c>
      <c r="J6217" s="4" t="s">
        <v>50</v>
      </c>
      <c r="K6217" t="s">
        <v>51</v>
      </c>
      <c r="L6217" t="s">
        <v>53</v>
      </c>
      <c r="M6217" t="s">
        <v>22248</v>
      </c>
    </row>
    <row r="6218" spans="1:13">
      <c r="A6218" t="s">
        <v>113</v>
      </c>
      <c r="B6218" t="s">
        <v>114</v>
      </c>
      <c r="C6218" t="s">
        <v>22249</v>
      </c>
      <c r="D6218" t="s">
        <v>22250</v>
      </c>
      <c r="E6218" t="s">
        <v>22251</v>
      </c>
      <c r="F6218" t="s">
        <v>22249</v>
      </c>
      <c r="G6218" s="4">
        <v>4.8</v>
      </c>
      <c r="H6218" s="4">
        <v>75.6</v>
      </c>
      <c r="I6218" s="4">
        <v>362.88</v>
      </c>
      <c r="J6218" s="4" t="s">
        <v>50</v>
      </c>
      <c r="K6218" t="s">
        <v>51</v>
      </c>
      <c r="L6218" t="s">
        <v>53</v>
      </c>
      <c r="M6218" t="s">
        <v>22252</v>
      </c>
    </row>
    <row r="6219" spans="1:13">
      <c r="A6219" t="s">
        <v>113</v>
      </c>
      <c r="B6219" t="s">
        <v>114</v>
      </c>
      <c r="C6219" t="s">
        <v>22253</v>
      </c>
      <c r="D6219" t="s">
        <v>22254</v>
      </c>
      <c r="E6219" t="s">
        <v>22255</v>
      </c>
      <c r="F6219" t="s">
        <v>22253</v>
      </c>
      <c r="G6219" s="4">
        <v>2.4</v>
      </c>
      <c r="H6219" s="4">
        <v>75.6</v>
      </c>
      <c r="I6219" s="4">
        <v>181.44</v>
      </c>
      <c r="J6219" s="4" t="s">
        <v>50</v>
      </c>
      <c r="K6219" t="s">
        <v>51</v>
      </c>
      <c r="L6219" t="s">
        <v>53</v>
      </c>
      <c r="M6219" t="s">
        <v>22256</v>
      </c>
    </row>
    <row r="6220" spans="1:13">
      <c r="A6220" t="s">
        <v>113</v>
      </c>
      <c r="B6220" t="s">
        <v>114</v>
      </c>
      <c r="C6220" t="s">
        <v>22257</v>
      </c>
      <c r="D6220" t="s">
        <v>22258</v>
      </c>
      <c r="E6220" t="s">
        <v>9141</v>
      </c>
      <c r="F6220" t="s">
        <v>22257</v>
      </c>
      <c r="G6220" s="4">
        <v>1</v>
      </c>
      <c r="H6220" s="4">
        <v>75.6</v>
      </c>
      <c r="I6220" s="4">
        <v>75.6</v>
      </c>
      <c r="J6220" s="4" t="s">
        <v>50</v>
      </c>
      <c r="K6220" s="4" t="s">
        <v>71</v>
      </c>
      <c r="L6220" t="s">
        <v>72</v>
      </c>
      <c r="M6220" t="s">
        <v>22259</v>
      </c>
    </row>
    <row r="6221" spans="1:13">
      <c r="A6221" t="s">
        <v>113</v>
      </c>
      <c r="B6221" t="s">
        <v>114</v>
      </c>
      <c r="C6221" t="s">
        <v>22260</v>
      </c>
      <c r="D6221" t="s">
        <v>22261</v>
      </c>
      <c r="E6221" t="s">
        <v>3528</v>
      </c>
      <c r="F6221" t="s">
        <v>22260</v>
      </c>
      <c r="G6221" s="4">
        <v>2.5</v>
      </c>
      <c r="H6221" s="4">
        <v>75.6</v>
      </c>
      <c r="I6221" s="4">
        <v>189</v>
      </c>
      <c r="J6221" s="4" t="s">
        <v>50</v>
      </c>
      <c r="K6221" s="4" t="s">
        <v>71</v>
      </c>
      <c r="L6221" t="s">
        <v>72</v>
      </c>
      <c r="M6221" t="s">
        <v>22262</v>
      </c>
    </row>
    <row r="6222" spans="1:13">
      <c r="A6222" t="s">
        <v>113</v>
      </c>
      <c r="B6222" t="s">
        <v>114</v>
      </c>
      <c r="C6222" t="s">
        <v>22263</v>
      </c>
      <c r="D6222" t="s">
        <v>22264</v>
      </c>
      <c r="E6222" t="s">
        <v>8840</v>
      </c>
      <c r="F6222" t="s">
        <v>22263</v>
      </c>
      <c r="G6222" s="4">
        <v>1.05</v>
      </c>
      <c r="H6222" s="4">
        <v>75.6</v>
      </c>
      <c r="I6222" s="4">
        <v>79.38</v>
      </c>
      <c r="J6222" s="4" t="s">
        <v>50</v>
      </c>
      <c r="K6222" s="4" t="s">
        <v>71</v>
      </c>
      <c r="L6222" t="s">
        <v>72</v>
      </c>
      <c r="M6222" t="s">
        <v>22265</v>
      </c>
    </row>
    <row r="6223" spans="1:13">
      <c r="A6223" t="s">
        <v>113</v>
      </c>
      <c r="B6223" t="s">
        <v>114</v>
      </c>
      <c r="C6223" t="s">
        <v>14546</v>
      </c>
      <c r="D6223" t="s">
        <v>22266</v>
      </c>
      <c r="E6223" t="s">
        <v>22267</v>
      </c>
      <c r="F6223" t="s">
        <v>14546</v>
      </c>
      <c r="G6223" s="4">
        <v>2.8</v>
      </c>
      <c r="H6223" s="4">
        <v>75.6</v>
      </c>
      <c r="I6223" s="4">
        <v>211.68</v>
      </c>
      <c r="J6223" s="4" t="s">
        <v>50</v>
      </c>
      <c r="K6223" s="4" t="s">
        <v>71</v>
      </c>
      <c r="L6223" t="s">
        <v>72</v>
      </c>
      <c r="M6223" t="s">
        <v>20331</v>
      </c>
    </row>
    <row r="6224" spans="1:13">
      <c r="A6224" t="s">
        <v>113</v>
      </c>
      <c r="B6224" t="s">
        <v>114</v>
      </c>
      <c r="C6224" t="s">
        <v>22268</v>
      </c>
      <c r="D6224" t="s">
        <v>22269</v>
      </c>
      <c r="E6224" t="s">
        <v>8864</v>
      </c>
      <c r="F6224" t="s">
        <v>22268</v>
      </c>
      <c r="G6224" s="4">
        <v>1.9</v>
      </c>
      <c r="H6224" s="4">
        <v>75.6</v>
      </c>
      <c r="I6224" s="4">
        <v>143.64</v>
      </c>
      <c r="J6224" s="4" t="s">
        <v>50</v>
      </c>
      <c r="K6224" s="4" t="s">
        <v>71</v>
      </c>
      <c r="L6224" t="s">
        <v>72</v>
      </c>
      <c r="M6224" t="s">
        <v>22270</v>
      </c>
    </row>
    <row r="6225" spans="1:13">
      <c r="A6225" t="s">
        <v>113</v>
      </c>
      <c r="B6225" t="s">
        <v>114</v>
      </c>
      <c r="C6225" t="s">
        <v>22271</v>
      </c>
      <c r="D6225" t="s">
        <v>6522</v>
      </c>
      <c r="E6225" t="s">
        <v>22272</v>
      </c>
      <c r="F6225" t="s">
        <v>22271</v>
      </c>
      <c r="G6225" s="4">
        <v>4.2</v>
      </c>
      <c r="H6225" s="4">
        <v>75.6</v>
      </c>
      <c r="I6225" s="4">
        <v>317.52</v>
      </c>
      <c r="J6225" s="4" t="s">
        <v>50</v>
      </c>
      <c r="K6225" s="4" t="s">
        <v>71</v>
      </c>
      <c r="L6225" t="s">
        <v>72</v>
      </c>
      <c r="M6225" t="s">
        <v>22273</v>
      </c>
    </row>
    <row r="6226" spans="1:13">
      <c r="A6226" t="s">
        <v>113</v>
      </c>
      <c r="B6226" t="s">
        <v>114</v>
      </c>
      <c r="C6226" t="s">
        <v>22274</v>
      </c>
      <c r="D6226" t="s">
        <v>10502</v>
      </c>
      <c r="E6226" t="s">
        <v>22275</v>
      </c>
      <c r="F6226" t="s">
        <v>22274</v>
      </c>
      <c r="G6226" s="4">
        <v>0.7</v>
      </c>
      <c r="H6226" s="4">
        <v>75.6</v>
      </c>
      <c r="I6226" s="4">
        <v>52.92</v>
      </c>
      <c r="J6226" s="4" t="s">
        <v>50</v>
      </c>
      <c r="K6226" s="4" t="s">
        <v>71</v>
      </c>
      <c r="L6226" t="s">
        <v>72</v>
      </c>
      <c r="M6226" t="s">
        <v>22276</v>
      </c>
    </row>
    <row r="6227" spans="1:13">
      <c r="A6227" t="s">
        <v>113</v>
      </c>
      <c r="B6227" t="s">
        <v>114</v>
      </c>
      <c r="C6227" t="s">
        <v>22277</v>
      </c>
      <c r="D6227" t="s">
        <v>682</v>
      </c>
      <c r="E6227" t="s">
        <v>22278</v>
      </c>
      <c r="F6227" t="s">
        <v>22277</v>
      </c>
      <c r="G6227" s="4">
        <v>2.5</v>
      </c>
      <c r="H6227" s="4">
        <v>75.6</v>
      </c>
      <c r="I6227" s="4">
        <v>189</v>
      </c>
      <c r="J6227" s="4" t="s">
        <v>50</v>
      </c>
      <c r="K6227" s="4" t="s">
        <v>71</v>
      </c>
      <c r="L6227" t="s">
        <v>72</v>
      </c>
      <c r="M6227" t="s">
        <v>22279</v>
      </c>
    </row>
    <row r="6228" spans="1:13">
      <c r="A6228" t="s">
        <v>113</v>
      </c>
      <c r="B6228" t="s">
        <v>114</v>
      </c>
      <c r="C6228" t="s">
        <v>22280</v>
      </c>
      <c r="D6228" t="s">
        <v>22281</v>
      </c>
      <c r="E6228" t="s">
        <v>22282</v>
      </c>
      <c r="F6228" t="s">
        <v>22280</v>
      </c>
      <c r="G6228" s="4">
        <v>2.4</v>
      </c>
      <c r="H6228" s="4">
        <v>75.6</v>
      </c>
      <c r="I6228" s="4">
        <v>181.44</v>
      </c>
      <c r="J6228" s="4" t="s">
        <v>50</v>
      </c>
      <c r="K6228" s="4" t="s">
        <v>71</v>
      </c>
      <c r="L6228" t="s">
        <v>72</v>
      </c>
      <c r="M6228" t="s">
        <v>22283</v>
      </c>
    </row>
    <row r="6229" spans="1:13">
      <c r="A6229" t="s">
        <v>113</v>
      </c>
      <c r="B6229" t="s">
        <v>114</v>
      </c>
      <c r="C6229" t="s">
        <v>22284</v>
      </c>
      <c r="D6229" t="s">
        <v>22285</v>
      </c>
      <c r="E6229" t="s">
        <v>22286</v>
      </c>
      <c r="F6229" t="s">
        <v>22284</v>
      </c>
      <c r="G6229" s="4">
        <v>3.3</v>
      </c>
      <c r="H6229" s="4">
        <v>75.6</v>
      </c>
      <c r="I6229" s="4">
        <v>249.48</v>
      </c>
      <c r="J6229" s="4" t="s">
        <v>50</v>
      </c>
      <c r="K6229" s="4" t="s">
        <v>71</v>
      </c>
      <c r="L6229" t="s">
        <v>72</v>
      </c>
      <c r="M6229" t="s">
        <v>22287</v>
      </c>
    </row>
    <row r="6230" spans="1:13">
      <c r="A6230" t="s">
        <v>113</v>
      </c>
      <c r="B6230" t="s">
        <v>114</v>
      </c>
      <c r="C6230" t="s">
        <v>22288</v>
      </c>
      <c r="D6230" t="s">
        <v>22289</v>
      </c>
      <c r="E6230" t="s">
        <v>21496</v>
      </c>
      <c r="F6230" t="s">
        <v>22288</v>
      </c>
      <c r="G6230" s="4">
        <v>1.6</v>
      </c>
      <c r="H6230" s="4">
        <v>75.6</v>
      </c>
      <c r="I6230" s="4">
        <v>120.96</v>
      </c>
      <c r="J6230" s="4" t="s">
        <v>50</v>
      </c>
      <c r="K6230" s="4" t="s">
        <v>71</v>
      </c>
      <c r="L6230" t="s">
        <v>72</v>
      </c>
      <c r="M6230" t="s">
        <v>22290</v>
      </c>
    </row>
    <row r="6231" spans="1:13">
      <c r="A6231" t="s">
        <v>113</v>
      </c>
      <c r="B6231" t="s">
        <v>114</v>
      </c>
      <c r="C6231" t="s">
        <v>22291</v>
      </c>
      <c r="D6231" t="s">
        <v>22292</v>
      </c>
      <c r="E6231" t="s">
        <v>22293</v>
      </c>
      <c r="F6231" t="s">
        <v>22291</v>
      </c>
      <c r="G6231" s="4">
        <v>0.8</v>
      </c>
      <c r="H6231" s="4">
        <v>75.6</v>
      </c>
      <c r="I6231" s="4">
        <v>60.48</v>
      </c>
      <c r="J6231" s="4" t="s">
        <v>50</v>
      </c>
      <c r="K6231" s="4" t="s">
        <v>71</v>
      </c>
      <c r="L6231" t="s">
        <v>72</v>
      </c>
      <c r="M6231" t="s">
        <v>22294</v>
      </c>
    </row>
    <row r="6232" spans="1:13">
      <c r="A6232" t="s">
        <v>113</v>
      </c>
      <c r="B6232" t="s">
        <v>114</v>
      </c>
      <c r="C6232" t="s">
        <v>5536</v>
      </c>
      <c r="D6232" t="s">
        <v>22295</v>
      </c>
      <c r="E6232" t="s">
        <v>20169</v>
      </c>
      <c r="F6232" t="s">
        <v>5536</v>
      </c>
      <c r="G6232" s="4">
        <v>2.3</v>
      </c>
      <c r="H6232" s="4">
        <v>75.6</v>
      </c>
      <c r="I6232" s="4">
        <v>173.88</v>
      </c>
      <c r="J6232" s="4" t="s">
        <v>50</v>
      </c>
      <c r="K6232" s="4" t="s">
        <v>71</v>
      </c>
      <c r="L6232" t="s">
        <v>72</v>
      </c>
      <c r="M6232" t="s">
        <v>13301</v>
      </c>
    </row>
    <row r="6233" spans="1:13">
      <c r="A6233" t="s">
        <v>113</v>
      </c>
      <c r="B6233" t="s">
        <v>114</v>
      </c>
      <c r="C6233" t="s">
        <v>22296</v>
      </c>
      <c r="D6233" t="s">
        <v>17015</v>
      </c>
      <c r="E6233" t="s">
        <v>22297</v>
      </c>
      <c r="F6233" t="s">
        <v>22296</v>
      </c>
      <c r="G6233" s="4">
        <v>0.2</v>
      </c>
      <c r="H6233" s="4">
        <v>75.6</v>
      </c>
      <c r="I6233" s="4">
        <v>15.12</v>
      </c>
      <c r="J6233" s="4" t="s">
        <v>50</v>
      </c>
      <c r="K6233" s="4" t="s">
        <v>71</v>
      </c>
      <c r="L6233" t="s">
        <v>72</v>
      </c>
      <c r="M6233" t="s">
        <v>22298</v>
      </c>
    </row>
    <row r="6234" spans="1:13">
      <c r="A6234" t="s">
        <v>113</v>
      </c>
      <c r="B6234" t="s">
        <v>114</v>
      </c>
      <c r="C6234" t="s">
        <v>22299</v>
      </c>
      <c r="D6234" t="s">
        <v>6189</v>
      </c>
      <c r="E6234" t="s">
        <v>13377</v>
      </c>
      <c r="F6234" t="s">
        <v>22299</v>
      </c>
      <c r="G6234" s="4">
        <v>1.4</v>
      </c>
      <c r="H6234" s="4">
        <v>75.6</v>
      </c>
      <c r="I6234" s="4">
        <v>105.84</v>
      </c>
      <c r="J6234" s="4" t="s">
        <v>50</v>
      </c>
      <c r="K6234" s="4" t="s">
        <v>71</v>
      </c>
      <c r="L6234" t="s">
        <v>72</v>
      </c>
      <c r="M6234" t="s">
        <v>22300</v>
      </c>
    </row>
    <row r="6235" spans="1:13">
      <c r="A6235" t="s">
        <v>113</v>
      </c>
      <c r="B6235" t="s">
        <v>114</v>
      </c>
      <c r="C6235" t="s">
        <v>22301</v>
      </c>
      <c r="D6235" t="s">
        <v>22302</v>
      </c>
      <c r="E6235" t="s">
        <v>22303</v>
      </c>
      <c r="F6235" t="s">
        <v>22301</v>
      </c>
      <c r="G6235" s="4">
        <v>2.4</v>
      </c>
      <c r="H6235" s="4">
        <v>75.6</v>
      </c>
      <c r="I6235" s="4">
        <v>181.44</v>
      </c>
      <c r="J6235" s="4" t="s">
        <v>50</v>
      </c>
      <c r="K6235" s="4" t="s">
        <v>71</v>
      </c>
      <c r="L6235" t="s">
        <v>72</v>
      </c>
      <c r="M6235" t="s">
        <v>22304</v>
      </c>
    </row>
    <row r="6236" spans="1:13">
      <c r="A6236" t="s">
        <v>113</v>
      </c>
      <c r="B6236" t="s">
        <v>114</v>
      </c>
      <c r="C6236" t="s">
        <v>22305</v>
      </c>
      <c r="D6236" t="s">
        <v>19081</v>
      </c>
      <c r="E6236" t="s">
        <v>18935</v>
      </c>
      <c r="F6236" t="s">
        <v>22305</v>
      </c>
      <c r="G6236" s="4">
        <v>3.5</v>
      </c>
      <c r="H6236" s="4">
        <v>75.6</v>
      </c>
      <c r="I6236" s="4">
        <v>264.6</v>
      </c>
      <c r="J6236" s="4" t="s">
        <v>50</v>
      </c>
      <c r="K6236" s="4" t="s">
        <v>71</v>
      </c>
      <c r="L6236" t="s">
        <v>72</v>
      </c>
      <c r="M6236" t="s">
        <v>22306</v>
      </c>
    </row>
    <row r="6237" spans="1:13">
      <c r="A6237" t="s">
        <v>113</v>
      </c>
      <c r="B6237" t="s">
        <v>114</v>
      </c>
      <c r="C6237" t="s">
        <v>22307</v>
      </c>
      <c r="D6237" t="s">
        <v>4736</v>
      </c>
      <c r="E6237" t="s">
        <v>22308</v>
      </c>
      <c r="F6237" t="s">
        <v>22307</v>
      </c>
      <c r="G6237" s="4">
        <v>1</v>
      </c>
      <c r="H6237" s="4">
        <v>75.6</v>
      </c>
      <c r="I6237" s="4">
        <v>75.6</v>
      </c>
      <c r="J6237" s="4" t="s">
        <v>50</v>
      </c>
      <c r="K6237" s="4" t="s">
        <v>71</v>
      </c>
      <c r="L6237" t="s">
        <v>72</v>
      </c>
      <c r="M6237" t="s">
        <v>22309</v>
      </c>
    </row>
    <row r="6238" spans="1:13">
      <c r="A6238" t="s">
        <v>113</v>
      </c>
      <c r="B6238" t="s">
        <v>114</v>
      </c>
      <c r="C6238" t="s">
        <v>10839</v>
      </c>
      <c r="D6238" t="s">
        <v>22310</v>
      </c>
      <c r="E6238" t="s">
        <v>22311</v>
      </c>
      <c r="F6238" t="s">
        <v>10839</v>
      </c>
      <c r="G6238" s="4">
        <v>1.5</v>
      </c>
      <c r="H6238" s="4">
        <v>75.6</v>
      </c>
      <c r="I6238" s="4">
        <v>113.4</v>
      </c>
      <c r="J6238" s="4" t="s">
        <v>50</v>
      </c>
      <c r="K6238" s="4" t="s">
        <v>71</v>
      </c>
      <c r="L6238" t="s">
        <v>72</v>
      </c>
      <c r="M6238" t="s">
        <v>22312</v>
      </c>
    </row>
    <row r="6239" spans="1:13">
      <c r="A6239" t="s">
        <v>113</v>
      </c>
      <c r="B6239" t="s">
        <v>114</v>
      </c>
      <c r="C6239" t="s">
        <v>17014</v>
      </c>
      <c r="D6239" t="s">
        <v>22313</v>
      </c>
      <c r="E6239" t="s">
        <v>10678</v>
      </c>
      <c r="F6239" t="s">
        <v>17014</v>
      </c>
      <c r="G6239" s="4">
        <v>1.5</v>
      </c>
      <c r="H6239" s="4">
        <v>75.6</v>
      </c>
      <c r="I6239" s="4">
        <v>113.4</v>
      </c>
      <c r="J6239" s="4" t="s">
        <v>50</v>
      </c>
      <c r="K6239" s="4" t="s">
        <v>71</v>
      </c>
      <c r="L6239" t="s">
        <v>73</v>
      </c>
      <c r="M6239" t="s">
        <v>22314</v>
      </c>
    </row>
    <row r="6240" spans="1:13">
      <c r="A6240" t="s">
        <v>113</v>
      </c>
      <c r="B6240" t="s">
        <v>114</v>
      </c>
      <c r="C6240" t="s">
        <v>22315</v>
      </c>
      <c r="D6240" t="s">
        <v>22316</v>
      </c>
      <c r="E6240" t="s">
        <v>22317</v>
      </c>
      <c r="F6240" t="s">
        <v>22315</v>
      </c>
      <c r="G6240" s="4">
        <v>1.3</v>
      </c>
      <c r="H6240" s="4">
        <v>75.6</v>
      </c>
      <c r="I6240" s="4">
        <v>98.28</v>
      </c>
      <c r="J6240" s="4" t="s">
        <v>50</v>
      </c>
      <c r="K6240" s="4" t="s">
        <v>71</v>
      </c>
      <c r="L6240" t="s">
        <v>73</v>
      </c>
      <c r="M6240" t="s">
        <v>22318</v>
      </c>
    </row>
    <row r="6241" spans="1:13">
      <c r="A6241" t="s">
        <v>113</v>
      </c>
      <c r="B6241" t="s">
        <v>114</v>
      </c>
      <c r="C6241" t="s">
        <v>22319</v>
      </c>
      <c r="D6241" t="s">
        <v>13461</v>
      </c>
      <c r="E6241" t="s">
        <v>22320</v>
      </c>
      <c r="F6241" t="s">
        <v>22319</v>
      </c>
      <c r="G6241" s="4">
        <v>2.6</v>
      </c>
      <c r="H6241" s="4">
        <v>75.6</v>
      </c>
      <c r="I6241" s="4">
        <v>196.56</v>
      </c>
      <c r="J6241" s="4" t="s">
        <v>50</v>
      </c>
      <c r="K6241" s="4" t="s">
        <v>71</v>
      </c>
      <c r="L6241" t="s">
        <v>73</v>
      </c>
      <c r="M6241" t="s">
        <v>22321</v>
      </c>
    </row>
    <row r="6242" spans="1:13">
      <c r="A6242" t="s">
        <v>113</v>
      </c>
      <c r="B6242" t="s">
        <v>114</v>
      </c>
      <c r="C6242" t="s">
        <v>7785</v>
      </c>
      <c r="D6242" t="s">
        <v>22322</v>
      </c>
      <c r="E6242" t="s">
        <v>12652</v>
      </c>
      <c r="F6242" t="s">
        <v>7785</v>
      </c>
      <c r="G6242" s="4">
        <v>3.5</v>
      </c>
      <c r="H6242" s="4">
        <v>75.6</v>
      </c>
      <c r="I6242" s="4">
        <v>264.6</v>
      </c>
      <c r="J6242" s="4" t="s">
        <v>50</v>
      </c>
      <c r="K6242" s="4" t="s">
        <v>71</v>
      </c>
      <c r="L6242" t="s">
        <v>73</v>
      </c>
      <c r="M6242" t="s">
        <v>22323</v>
      </c>
    </row>
    <row r="6243" spans="1:13">
      <c r="A6243" t="s">
        <v>113</v>
      </c>
      <c r="B6243" t="s">
        <v>114</v>
      </c>
      <c r="C6243" t="s">
        <v>7785</v>
      </c>
      <c r="D6243" t="s">
        <v>22322</v>
      </c>
      <c r="E6243" t="s">
        <v>12652</v>
      </c>
      <c r="F6243" t="s">
        <v>7785</v>
      </c>
      <c r="G6243" s="4">
        <v>1.3</v>
      </c>
      <c r="H6243" s="4">
        <v>75.6</v>
      </c>
      <c r="I6243" s="4">
        <v>98.28</v>
      </c>
      <c r="J6243" s="4" t="s">
        <v>50</v>
      </c>
      <c r="K6243" s="4" t="s">
        <v>71</v>
      </c>
      <c r="L6243" t="s">
        <v>73</v>
      </c>
      <c r="M6243" t="s">
        <v>22323</v>
      </c>
    </row>
    <row r="6244" spans="1:13">
      <c r="A6244" t="s">
        <v>113</v>
      </c>
      <c r="B6244" t="s">
        <v>114</v>
      </c>
      <c r="C6244" t="s">
        <v>22324</v>
      </c>
      <c r="D6244" t="s">
        <v>22325</v>
      </c>
      <c r="E6244" t="s">
        <v>17529</v>
      </c>
      <c r="F6244" t="s">
        <v>22324</v>
      </c>
      <c r="G6244" s="4">
        <v>1.3</v>
      </c>
      <c r="H6244" s="4">
        <v>75.6</v>
      </c>
      <c r="I6244" s="4">
        <v>98.28</v>
      </c>
      <c r="J6244" s="4" t="s">
        <v>50</v>
      </c>
      <c r="K6244" s="4" t="s">
        <v>71</v>
      </c>
      <c r="L6244" t="s">
        <v>73</v>
      </c>
      <c r="M6244" t="s">
        <v>22326</v>
      </c>
    </row>
    <row r="6245" spans="1:13">
      <c r="A6245" t="s">
        <v>113</v>
      </c>
      <c r="B6245" t="s">
        <v>114</v>
      </c>
      <c r="C6245" t="s">
        <v>22327</v>
      </c>
      <c r="D6245" t="s">
        <v>22328</v>
      </c>
      <c r="E6245" t="s">
        <v>22329</v>
      </c>
      <c r="F6245" t="s">
        <v>22327</v>
      </c>
      <c r="G6245" s="4">
        <v>1.5</v>
      </c>
      <c r="H6245" s="4">
        <v>75.6</v>
      </c>
      <c r="I6245" s="4">
        <v>113.4</v>
      </c>
      <c r="J6245" s="4" t="s">
        <v>50</v>
      </c>
      <c r="K6245" s="4" t="s">
        <v>71</v>
      </c>
      <c r="L6245" t="s">
        <v>73</v>
      </c>
      <c r="M6245" t="s">
        <v>22330</v>
      </c>
    </row>
    <row r="6246" spans="1:13">
      <c r="A6246" t="s">
        <v>113</v>
      </c>
      <c r="B6246" t="s">
        <v>114</v>
      </c>
      <c r="C6246" t="s">
        <v>22331</v>
      </c>
      <c r="D6246" t="s">
        <v>22332</v>
      </c>
      <c r="E6246" t="s">
        <v>22333</v>
      </c>
      <c r="F6246" t="s">
        <v>22331</v>
      </c>
      <c r="G6246" s="4">
        <v>2</v>
      </c>
      <c r="H6246" s="4">
        <v>75.6</v>
      </c>
      <c r="I6246" s="4">
        <v>151.2</v>
      </c>
      <c r="J6246" s="4" t="s">
        <v>50</v>
      </c>
      <c r="K6246" s="4" t="s">
        <v>71</v>
      </c>
      <c r="L6246" t="s">
        <v>73</v>
      </c>
      <c r="M6246" t="s">
        <v>22334</v>
      </c>
    </row>
    <row r="6247" spans="1:13">
      <c r="A6247" t="s">
        <v>113</v>
      </c>
      <c r="B6247" t="s">
        <v>114</v>
      </c>
      <c r="C6247" t="s">
        <v>22335</v>
      </c>
      <c r="D6247" t="s">
        <v>22336</v>
      </c>
      <c r="E6247" t="s">
        <v>22337</v>
      </c>
      <c r="F6247" t="s">
        <v>22335</v>
      </c>
      <c r="G6247" s="4">
        <v>1.5</v>
      </c>
      <c r="H6247" s="4">
        <v>75.6</v>
      </c>
      <c r="I6247" s="4">
        <v>113.4</v>
      </c>
      <c r="J6247" s="4" t="s">
        <v>50</v>
      </c>
      <c r="K6247" s="4" t="s">
        <v>71</v>
      </c>
      <c r="L6247" t="s">
        <v>73</v>
      </c>
      <c r="M6247" t="s">
        <v>22338</v>
      </c>
    </row>
    <row r="6248" spans="1:13">
      <c r="A6248" t="s">
        <v>113</v>
      </c>
      <c r="B6248" t="s">
        <v>114</v>
      </c>
      <c r="C6248" t="s">
        <v>22339</v>
      </c>
      <c r="D6248" t="s">
        <v>11143</v>
      </c>
      <c r="E6248" t="s">
        <v>22340</v>
      </c>
      <c r="F6248" t="s">
        <v>22339</v>
      </c>
      <c r="G6248" s="4">
        <v>0.2</v>
      </c>
      <c r="H6248" s="4">
        <v>75.6</v>
      </c>
      <c r="I6248" s="4">
        <v>15.12</v>
      </c>
      <c r="J6248" s="4" t="s">
        <v>50</v>
      </c>
      <c r="K6248" s="4" t="s">
        <v>71</v>
      </c>
      <c r="L6248" t="s">
        <v>73</v>
      </c>
      <c r="M6248" t="s">
        <v>22341</v>
      </c>
    </row>
    <row r="6249" spans="1:13">
      <c r="A6249" t="s">
        <v>113</v>
      </c>
      <c r="B6249" t="s">
        <v>114</v>
      </c>
      <c r="C6249" t="s">
        <v>22339</v>
      </c>
      <c r="D6249" t="s">
        <v>11143</v>
      </c>
      <c r="E6249" t="s">
        <v>22340</v>
      </c>
      <c r="F6249" t="s">
        <v>22339</v>
      </c>
      <c r="G6249" s="4">
        <v>1.5</v>
      </c>
      <c r="H6249" s="4">
        <v>75.6</v>
      </c>
      <c r="I6249" s="4">
        <v>113.4</v>
      </c>
      <c r="J6249" s="4" t="s">
        <v>50</v>
      </c>
      <c r="K6249" s="4" t="s">
        <v>71</v>
      </c>
      <c r="L6249" t="s">
        <v>73</v>
      </c>
      <c r="M6249" t="s">
        <v>22341</v>
      </c>
    </row>
    <row r="6250" spans="1:13">
      <c r="A6250" t="s">
        <v>113</v>
      </c>
      <c r="B6250" t="s">
        <v>114</v>
      </c>
      <c r="C6250" t="s">
        <v>22342</v>
      </c>
      <c r="D6250" t="s">
        <v>1311</v>
      </c>
      <c r="E6250" t="s">
        <v>20618</v>
      </c>
      <c r="F6250" t="s">
        <v>22342</v>
      </c>
      <c r="G6250" s="4">
        <v>1.1</v>
      </c>
      <c r="H6250" s="4">
        <v>75.6</v>
      </c>
      <c r="I6250" s="4">
        <v>83.16</v>
      </c>
      <c r="J6250" s="4" t="s">
        <v>50</v>
      </c>
      <c r="K6250" s="4" t="s">
        <v>71</v>
      </c>
      <c r="L6250" t="s">
        <v>73</v>
      </c>
      <c r="M6250" t="s">
        <v>9526</v>
      </c>
    </row>
    <row r="6251" spans="1:13">
      <c r="A6251" t="s">
        <v>113</v>
      </c>
      <c r="B6251" t="s">
        <v>114</v>
      </c>
      <c r="C6251" t="s">
        <v>22343</v>
      </c>
      <c r="D6251" t="s">
        <v>22344</v>
      </c>
      <c r="E6251" t="s">
        <v>22345</v>
      </c>
      <c r="F6251" t="s">
        <v>22343</v>
      </c>
      <c r="G6251" s="4">
        <v>2</v>
      </c>
      <c r="H6251" s="4">
        <v>75.6</v>
      </c>
      <c r="I6251" s="4">
        <v>151.2</v>
      </c>
      <c r="J6251" s="4" t="s">
        <v>50</v>
      </c>
      <c r="K6251" s="4" t="s">
        <v>71</v>
      </c>
      <c r="L6251" t="s">
        <v>73</v>
      </c>
      <c r="M6251" t="s">
        <v>22346</v>
      </c>
    </row>
    <row r="6252" spans="1:13">
      <c r="A6252" t="s">
        <v>113</v>
      </c>
      <c r="B6252" t="s">
        <v>114</v>
      </c>
      <c r="C6252" t="s">
        <v>22343</v>
      </c>
      <c r="D6252" t="s">
        <v>22344</v>
      </c>
      <c r="E6252" t="s">
        <v>22345</v>
      </c>
      <c r="F6252" t="s">
        <v>22343</v>
      </c>
      <c r="G6252" s="4">
        <v>1.5</v>
      </c>
      <c r="H6252" s="4">
        <v>75.6</v>
      </c>
      <c r="I6252" s="4">
        <v>113.4</v>
      </c>
      <c r="J6252" s="4" t="s">
        <v>50</v>
      </c>
      <c r="K6252" s="4" t="s">
        <v>71</v>
      </c>
      <c r="L6252" t="s">
        <v>73</v>
      </c>
      <c r="M6252" t="s">
        <v>22346</v>
      </c>
    </row>
    <row r="6253" spans="1:13">
      <c r="A6253" t="s">
        <v>113</v>
      </c>
      <c r="B6253" t="s">
        <v>114</v>
      </c>
      <c r="C6253" t="s">
        <v>22347</v>
      </c>
      <c r="D6253" t="s">
        <v>22348</v>
      </c>
      <c r="E6253" t="s">
        <v>18517</v>
      </c>
      <c r="F6253" t="s">
        <v>22347</v>
      </c>
      <c r="G6253" s="4">
        <v>1.5</v>
      </c>
      <c r="H6253" s="4">
        <v>75.6</v>
      </c>
      <c r="I6253" s="4">
        <v>113.4</v>
      </c>
      <c r="J6253" s="4" t="s">
        <v>50</v>
      </c>
      <c r="K6253" s="4" t="s">
        <v>71</v>
      </c>
      <c r="L6253" t="s">
        <v>73</v>
      </c>
      <c r="M6253" t="s">
        <v>22349</v>
      </c>
    </row>
    <row r="6254" spans="1:13">
      <c r="A6254" t="s">
        <v>113</v>
      </c>
      <c r="B6254" t="s">
        <v>114</v>
      </c>
      <c r="C6254" t="s">
        <v>22350</v>
      </c>
      <c r="D6254" t="s">
        <v>22351</v>
      </c>
      <c r="E6254" t="s">
        <v>22352</v>
      </c>
      <c r="F6254" t="s">
        <v>22350</v>
      </c>
      <c r="G6254" s="4">
        <v>2</v>
      </c>
      <c r="H6254" s="4">
        <v>75.6</v>
      </c>
      <c r="I6254" s="4">
        <v>151.2</v>
      </c>
      <c r="J6254" s="4" t="s">
        <v>50</v>
      </c>
      <c r="K6254" s="4" t="s">
        <v>71</v>
      </c>
      <c r="L6254" t="s">
        <v>73</v>
      </c>
      <c r="M6254" t="s">
        <v>22353</v>
      </c>
    </row>
    <row r="6255" spans="1:13">
      <c r="A6255" t="s">
        <v>113</v>
      </c>
      <c r="B6255" t="s">
        <v>114</v>
      </c>
      <c r="C6255" t="s">
        <v>22354</v>
      </c>
      <c r="D6255" t="s">
        <v>22355</v>
      </c>
      <c r="E6255" t="s">
        <v>22356</v>
      </c>
      <c r="F6255" t="s">
        <v>22354</v>
      </c>
      <c r="G6255" s="4">
        <v>1.5</v>
      </c>
      <c r="H6255" s="4">
        <v>75.6</v>
      </c>
      <c r="I6255" s="4">
        <v>113.4</v>
      </c>
      <c r="J6255" s="4" t="s">
        <v>50</v>
      </c>
      <c r="K6255" s="4" t="s">
        <v>71</v>
      </c>
      <c r="L6255" t="s">
        <v>73</v>
      </c>
      <c r="M6255" t="s">
        <v>22357</v>
      </c>
    </row>
    <row r="6256" spans="1:13">
      <c r="A6256" t="s">
        <v>113</v>
      </c>
      <c r="B6256" t="s">
        <v>114</v>
      </c>
      <c r="C6256" t="s">
        <v>22358</v>
      </c>
      <c r="D6256" t="s">
        <v>22359</v>
      </c>
      <c r="E6256" t="s">
        <v>18116</v>
      </c>
      <c r="F6256" t="s">
        <v>22358</v>
      </c>
      <c r="G6256" s="4">
        <v>2.7</v>
      </c>
      <c r="H6256" s="4">
        <v>75.6</v>
      </c>
      <c r="I6256" s="4">
        <v>204.12</v>
      </c>
      <c r="J6256" s="4" t="s">
        <v>50</v>
      </c>
      <c r="K6256" s="4" t="s">
        <v>71</v>
      </c>
      <c r="L6256" t="s">
        <v>73</v>
      </c>
      <c r="M6256" t="s">
        <v>22360</v>
      </c>
    </row>
    <row r="6257" spans="1:13">
      <c r="A6257" t="s">
        <v>113</v>
      </c>
      <c r="B6257" t="s">
        <v>114</v>
      </c>
      <c r="C6257" t="s">
        <v>22361</v>
      </c>
      <c r="D6257" t="s">
        <v>22362</v>
      </c>
      <c r="E6257" t="s">
        <v>22363</v>
      </c>
      <c r="F6257" t="s">
        <v>22361</v>
      </c>
      <c r="G6257" s="4">
        <v>1.3</v>
      </c>
      <c r="H6257" s="4">
        <v>75.6</v>
      </c>
      <c r="I6257" s="4">
        <v>98.28</v>
      </c>
      <c r="J6257" s="4" t="s">
        <v>50</v>
      </c>
      <c r="K6257" s="4" t="s">
        <v>71</v>
      </c>
      <c r="L6257" t="s">
        <v>73</v>
      </c>
      <c r="M6257" t="s">
        <v>22364</v>
      </c>
    </row>
    <row r="6258" spans="1:13">
      <c r="A6258" t="s">
        <v>113</v>
      </c>
      <c r="B6258" t="s">
        <v>114</v>
      </c>
      <c r="C6258" t="s">
        <v>22365</v>
      </c>
      <c r="D6258" t="s">
        <v>7656</v>
      </c>
      <c r="E6258" t="s">
        <v>22366</v>
      </c>
      <c r="F6258" t="s">
        <v>22365</v>
      </c>
      <c r="G6258" s="4">
        <v>2.5</v>
      </c>
      <c r="H6258" s="4">
        <v>75.6</v>
      </c>
      <c r="I6258" s="4">
        <v>189</v>
      </c>
      <c r="J6258" s="4" t="s">
        <v>50</v>
      </c>
      <c r="K6258" s="4" t="s">
        <v>71</v>
      </c>
      <c r="L6258" t="s">
        <v>73</v>
      </c>
      <c r="M6258" t="s">
        <v>22367</v>
      </c>
    </row>
    <row r="6259" spans="1:13">
      <c r="A6259" t="s">
        <v>113</v>
      </c>
      <c r="B6259" t="s">
        <v>114</v>
      </c>
      <c r="C6259" t="s">
        <v>22368</v>
      </c>
      <c r="D6259" t="s">
        <v>4740</v>
      </c>
      <c r="E6259" t="s">
        <v>12544</v>
      </c>
      <c r="F6259" t="s">
        <v>22368</v>
      </c>
      <c r="G6259" s="4">
        <v>3</v>
      </c>
      <c r="H6259" s="4">
        <v>75.6</v>
      </c>
      <c r="I6259" s="4">
        <v>226.8</v>
      </c>
      <c r="J6259" s="4" t="s">
        <v>50</v>
      </c>
      <c r="K6259" s="4" t="s">
        <v>71</v>
      </c>
      <c r="L6259" t="s">
        <v>73</v>
      </c>
      <c r="M6259" t="s">
        <v>22369</v>
      </c>
    </row>
    <row r="6260" spans="1:13">
      <c r="A6260" t="s">
        <v>113</v>
      </c>
      <c r="B6260" t="s">
        <v>114</v>
      </c>
      <c r="C6260" t="s">
        <v>22370</v>
      </c>
      <c r="D6260" t="s">
        <v>22371</v>
      </c>
      <c r="E6260" t="s">
        <v>10629</v>
      </c>
      <c r="F6260" t="s">
        <v>22370</v>
      </c>
      <c r="G6260" s="4">
        <v>1.44</v>
      </c>
      <c r="H6260" s="4">
        <v>75.6</v>
      </c>
      <c r="I6260" s="4">
        <v>108.86</v>
      </c>
      <c r="J6260" s="4" t="s">
        <v>50</v>
      </c>
      <c r="K6260" s="4" t="s">
        <v>71</v>
      </c>
      <c r="L6260" t="s">
        <v>74</v>
      </c>
      <c r="M6260" t="s">
        <v>22372</v>
      </c>
    </row>
    <row r="6261" spans="1:13">
      <c r="A6261" t="s">
        <v>113</v>
      </c>
      <c r="B6261" t="s">
        <v>114</v>
      </c>
      <c r="C6261" t="s">
        <v>22373</v>
      </c>
      <c r="D6261" t="s">
        <v>22374</v>
      </c>
      <c r="E6261" t="s">
        <v>22375</v>
      </c>
      <c r="F6261" t="s">
        <v>22373</v>
      </c>
      <c r="G6261" s="4">
        <v>2.16</v>
      </c>
      <c r="H6261" s="4">
        <v>75.6</v>
      </c>
      <c r="I6261" s="4">
        <v>163.29</v>
      </c>
      <c r="J6261" s="4" t="s">
        <v>50</v>
      </c>
      <c r="K6261" s="4" t="s">
        <v>71</v>
      </c>
      <c r="L6261" t="s">
        <v>74</v>
      </c>
      <c r="M6261" t="s">
        <v>22376</v>
      </c>
    </row>
    <row r="6262" spans="1:13">
      <c r="A6262" t="s">
        <v>113</v>
      </c>
      <c r="B6262" t="s">
        <v>114</v>
      </c>
      <c r="C6262" t="s">
        <v>22377</v>
      </c>
      <c r="D6262" t="s">
        <v>22378</v>
      </c>
      <c r="E6262" t="s">
        <v>4788</v>
      </c>
      <c r="F6262" t="s">
        <v>22377</v>
      </c>
      <c r="G6262" s="4">
        <v>1.44</v>
      </c>
      <c r="H6262" s="4">
        <v>75.6</v>
      </c>
      <c r="I6262" s="4">
        <v>108.86</v>
      </c>
      <c r="J6262" s="4" t="s">
        <v>50</v>
      </c>
      <c r="K6262" s="4" t="s">
        <v>71</v>
      </c>
      <c r="L6262" t="s">
        <v>74</v>
      </c>
      <c r="M6262" t="s">
        <v>22379</v>
      </c>
    </row>
    <row r="6263" spans="1:13">
      <c r="A6263" t="s">
        <v>113</v>
      </c>
      <c r="B6263" t="s">
        <v>114</v>
      </c>
      <c r="C6263" t="s">
        <v>22380</v>
      </c>
      <c r="D6263" t="s">
        <v>22381</v>
      </c>
      <c r="E6263" t="s">
        <v>2592</v>
      </c>
      <c r="F6263" t="s">
        <v>22380</v>
      </c>
      <c r="G6263" s="4">
        <v>2.16</v>
      </c>
      <c r="H6263" s="4">
        <v>75.6</v>
      </c>
      <c r="I6263" s="4">
        <v>163.29</v>
      </c>
      <c r="J6263" s="4" t="s">
        <v>50</v>
      </c>
      <c r="K6263" s="4" t="s">
        <v>71</v>
      </c>
      <c r="L6263" t="s">
        <v>74</v>
      </c>
      <c r="M6263" t="s">
        <v>22382</v>
      </c>
    </row>
    <row r="6264" spans="1:13">
      <c r="A6264" t="s">
        <v>113</v>
      </c>
      <c r="B6264" t="s">
        <v>114</v>
      </c>
      <c r="C6264" t="s">
        <v>22383</v>
      </c>
      <c r="D6264" t="s">
        <v>22384</v>
      </c>
      <c r="E6264" t="s">
        <v>22385</v>
      </c>
      <c r="F6264" t="s">
        <v>22383</v>
      </c>
      <c r="G6264" s="4">
        <v>1.44</v>
      </c>
      <c r="H6264" s="4">
        <v>75.6</v>
      </c>
      <c r="I6264" s="4">
        <v>108.86</v>
      </c>
      <c r="J6264" s="4" t="s">
        <v>50</v>
      </c>
      <c r="K6264" s="4" t="s">
        <v>71</v>
      </c>
      <c r="L6264" t="s">
        <v>74</v>
      </c>
      <c r="M6264" t="s">
        <v>22386</v>
      </c>
    </row>
    <row r="6265" spans="1:13">
      <c r="A6265" t="s">
        <v>113</v>
      </c>
      <c r="B6265" t="s">
        <v>114</v>
      </c>
      <c r="C6265" t="s">
        <v>22387</v>
      </c>
      <c r="D6265" t="s">
        <v>22388</v>
      </c>
      <c r="E6265" t="s">
        <v>22389</v>
      </c>
      <c r="F6265" t="s">
        <v>22387</v>
      </c>
      <c r="G6265" s="4">
        <v>2.88</v>
      </c>
      <c r="H6265" s="4">
        <v>75.6</v>
      </c>
      <c r="I6265" s="4">
        <v>217.72</v>
      </c>
      <c r="J6265" s="4" t="s">
        <v>50</v>
      </c>
      <c r="K6265" s="4" t="s">
        <v>71</v>
      </c>
      <c r="L6265" t="s">
        <v>74</v>
      </c>
      <c r="M6265" t="s">
        <v>22390</v>
      </c>
    </row>
    <row r="6266" spans="1:13">
      <c r="A6266" t="s">
        <v>113</v>
      </c>
      <c r="B6266" t="s">
        <v>114</v>
      </c>
      <c r="C6266" t="s">
        <v>22391</v>
      </c>
      <c r="D6266" t="s">
        <v>22392</v>
      </c>
      <c r="E6266" t="s">
        <v>22393</v>
      </c>
      <c r="F6266" t="s">
        <v>22391</v>
      </c>
      <c r="G6266" s="4">
        <v>3.6</v>
      </c>
      <c r="H6266" s="4">
        <v>75.6</v>
      </c>
      <c r="I6266" s="4">
        <v>272.16</v>
      </c>
      <c r="J6266" s="4" t="s">
        <v>50</v>
      </c>
      <c r="K6266" s="4" t="s">
        <v>71</v>
      </c>
      <c r="L6266" t="s">
        <v>74</v>
      </c>
      <c r="M6266" t="s">
        <v>22394</v>
      </c>
    </row>
    <row r="6267" spans="1:13">
      <c r="A6267" t="s">
        <v>113</v>
      </c>
      <c r="B6267" t="s">
        <v>114</v>
      </c>
      <c r="C6267" t="s">
        <v>22395</v>
      </c>
      <c r="D6267" t="s">
        <v>22396</v>
      </c>
      <c r="E6267" t="s">
        <v>18200</v>
      </c>
      <c r="F6267" t="s">
        <v>22395</v>
      </c>
      <c r="G6267" s="4">
        <v>2.88</v>
      </c>
      <c r="H6267" s="4">
        <v>75.6</v>
      </c>
      <c r="I6267" s="4">
        <v>217.72</v>
      </c>
      <c r="J6267" s="4" t="s">
        <v>50</v>
      </c>
      <c r="K6267" s="4" t="s">
        <v>71</v>
      </c>
      <c r="L6267" t="s">
        <v>74</v>
      </c>
      <c r="M6267" t="s">
        <v>22397</v>
      </c>
    </row>
    <row r="6268" spans="1:13">
      <c r="A6268" t="s">
        <v>113</v>
      </c>
      <c r="B6268" t="s">
        <v>114</v>
      </c>
      <c r="C6268" t="s">
        <v>22398</v>
      </c>
      <c r="D6268" t="s">
        <v>2930</v>
      </c>
      <c r="E6268" t="s">
        <v>21042</v>
      </c>
      <c r="F6268" t="s">
        <v>22398</v>
      </c>
      <c r="G6268" s="4">
        <v>2.16</v>
      </c>
      <c r="H6268" s="4">
        <v>75.6</v>
      </c>
      <c r="I6268" s="4">
        <v>163.29</v>
      </c>
      <c r="J6268" s="4" t="s">
        <v>50</v>
      </c>
      <c r="K6268" s="4" t="s">
        <v>71</v>
      </c>
      <c r="L6268" t="s">
        <v>74</v>
      </c>
      <c r="M6268" t="s">
        <v>22399</v>
      </c>
    </row>
    <row r="6269" spans="1:13">
      <c r="A6269" t="s">
        <v>113</v>
      </c>
      <c r="B6269" t="s">
        <v>114</v>
      </c>
      <c r="C6269" t="s">
        <v>570</v>
      </c>
      <c r="D6269" t="s">
        <v>10204</v>
      </c>
      <c r="E6269" t="s">
        <v>22400</v>
      </c>
      <c r="F6269" t="s">
        <v>570</v>
      </c>
      <c r="G6269" s="4">
        <v>1.44</v>
      </c>
      <c r="H6269" s="4">
        <v>75.6</v>
      </c>
      <c r="I6269" s="4">
        <v>108.86</v>
      </c>
      <c r="J6269" s="4" t="s">
        <v>50</v>
      </c>
      <c r="K6269" s="4" t="s">
        <v>71</v>
      </c>
      <c r="L6269" t="s">
        <v>74</v>
      </c>
      <c r="M6269" t="s">
        <v>22401</v>
      </c>
    </row>
    <row r="6270" spans="1:13">
      <c r="A6270" t="s">
        <v>113</v>
      </c>
      <c r="B6270" t="s">
        <v>114</v>
      </c>
      <c r="C6270" t="s">
        <v>22402</v>
      </c>
      <c r="D6270" t="s">
        <v>11718</v>
      </c>
      <c r="E6270" t="s">
        <v>20603</v>
      </c>
      <c r="F6270" t="s">
        <v>22402</v>
      </c>
      <c r="G6270" s="4">
        <v>0.48</v>
      </c>
      <c r="H6270" s="4">
        <v>75.6</v>
      </c>
      <c r="I6270" s="4">
        <v>36.28</v>
      </c>
      <c r="J6270" s="4" t="s">
        <v>50</v>
      </c>
      <c r="K6270" s="4" t="s">
        <v>71</v>
      </c>
      <c r="L6270" t="s">
        <v>74</v>
      </c>
      <c r="M6270" t="s">
        <v>22401</v>
      </c>
    </row>
    <row r="6271" spans="1:13">
      <c r="A6271" t="s">
        <v>113</v>
      </c>
      <c r="B6271" t="s">
        <v>114</v>
      </c>
      <c r="C6271" t="s">
        <v>22403</v>
      </c>
      <c r="D6271" t="s">
        <v>22404</v>
      </c>
      <c r="E6271" t="s">
        <v>22405</v>
      </c>
      <c r="F6271" t="s">
        <v>22403</v>
      </c>
      <c r="G6271" s="4">
        <v>0.96</v>
      </c>
      <c r="H6271" s="4">
        <v>75.6</v>
      </c>
      <c r="I6271" s="4">
        <v>72.57</v>
      </c>
      <c r="J6271" s="4" t="s">
        <v>50</v>
      </c>
      <c r="K6271" s="4" t="s">
        <v>71</v>
      </c>
      <c r="L6271" t="s">
        <v>74</v>
      </c>
      <c r="M6271" t="s">
        <v>10792</v>
      </c>
    </row>
    <row r="6272" spans="1:13">
      <c r="A6272" t="s">
        <v>113</v>
      </c>
      <c r="B6272" t="s">
        <v>114</v>
      </c>
      <c r="C6272" t="s">
        <v>22406</v>
      </c>
      <c r="D6272" t="s">
        <v>22407</v>
      </c>
      <c r="E6272" t="s">
        <v>22408</v>
      </c>
      <c r="F6272" t="s">
        <v>22406</v>
      </c>
      <c r="G6272" s="4">
        <v>4.32</v>
      </c>
      <c r="H6272" s="4">
        <v>75.6</v>
      </c>
      <c r="I6272" s="4">
        <v>326.59</v>
      </c>
      <c r="J6272" s="4" t="s">
        <v>50</v>
      </c>
      <c r="K6272" s="4" t="s">
        <v>71</v>
      </c>
      <c r="L6272" t="s">
        <v>74</v>
      </c>
      <c r="M6272" t="s">
        <v>22409</v>
      </c>
    </row>
    <row r="6273" spans="1:13">
      <c r="A6273" t="s">
        <v>113</v>
      </c>
      <c r="B6273" t="s">
        <v>114</v>
      </c>
      <c r="C6273" t="s">
        <v>22410</v>
      </c>
      <c r="D6273" t="s">
        <v>22411</v>
      </c>
      <c r="E6273" t="s">
        <v>22412</v>
      </c>
      <c r="F6273" t="s">
        <v>22410</v>
      </c>
      <c r="G6273" s="4">
        <v>1.44</v>
      </c>
      <c r="H6273" s="4">
        <v>75.6</v>
      </c>
      <c r="I6273" s="4">
        <v>108.86</v>
      </c>
      <c r="J6273" s="4" t="s">
        <v>50</v>
      </c>
      <c r="K6273" s="4" t="s">
        <v>71</v>
      </c>
      <c r="L6273" t="s">
        <v>74</v>
      </c>
      <c r="M6273" t="s">
        <v>22413</v>
      </c>
    </row>
    <row r="6274" spans="1:13">
      <c r="A6274" t="s">
        <v>113</v>
      </c>
      <c r="B6274" t="s">
        <v>114</v>
      </c>
      <c r="C6274" t="s">
        <v>22414</v>
      </c>
      <c r="D6274" t="s">
        <v>22415</v>
      </c>
      <c r="E6274" t="s">
        <v>22416</v>
      </c>
      <c r="F6274" t="s">
        <v>22414</v>
      </c>
      <c r="G6274" s="4">
        <v>2.16</v>
      </c>
      <c r="H6274" s="4">
        <v>75.6</v>
      </c>
      <c r="I6274" s="4">
        <v>163.29</v>
      </c>
      <c r="J6274" s="4" t="s">
        <v>50</v>
      </c>
      <c r="K6274" s="4" t="s">
        <v>71</v>
      </c>
      <c r="L6274" t="s">
        <v>74</v>
      </c>
      <c r="M6274" t="s">
        <v>19179</v>
      </c>
    </row>
    <row r="6275" spans="1:13">
      <c r="A6275" t="s">
        <v>113</v>
      </c>
      <c r="B6275" t="s">
        <v>114</v>
      </c>
      <c r="C6275" t="s">
        <v>22417</v>
      </c>
      <c r="D6275" t="s">
        <v>22418</v>
      </c>
      <c r="E6275" t="s">
        <v>22419</v>
      </c>
      <c r="F6275" t="s">
        <v>22417</v>
      </c>
      <c r="G6275" s="4">
        <v>3</v>
      </c>
      <c r="H6275" s="4">
        <v>75.6</v>
      </c>
      <c r="I6275" s="4">
        <v>226.8</v>
      </c>
      <c r="J6275" s="4" t="s">
        <v>50</v>
      </c>
      <c r="K6275" s="4" t="s">
        <v>71</v>
      </c>
      <c r="L6275" t="s">
        <v>75</v>
      </c>
      <c r="M6275" t="s">
        <v>22420</v>
      </c>
    </row>
    <row r="6276" spans="1:13">
      <c r="A6276" t="s">
        <v>113</v>
      </c>
      <c r="B6276" t="s">
        <v>114</v>
      </c>
      <c r="C6276" t="s">
        <v>4903</v>
      </c>
      <c r="D6276" t="s">
        <v>12663</v>
      </c>
      <c r="E6276" t="s">
        <v>20612</v>
      </c>
      <c r="F6276" t="s">
        <v>4903</v>
      </c>
      <c r="G6276" s="4">
        <v>3.18</v>
      </c>
      <c r="H6276" s="4">
        <v>75.6</v>
      </c>
      <c r="I6276" s="4">
        <v>240.4</v>
      </c>
      <c r="J6276" s="4" t="s">
        <v>50</v>
      </c>
      <c r="K6276" s="4" t="s">
        <v>71</v>
      </c>
      <c r="L6276" t="s">
        <v>75</v>
      </c>
      <c r="M6276" t="s">
        <v>22421</v>
      </c>
    </row>
    <row r="6277" spans="1:13">
      <c r="A6277" t="s">
        <v>113</v>
      </c>
      <c r="B6277" t="s">
        <v>114</v>
      </c>
      <c r="C6277" t="s">
        <v>13488</v>
      </c>
      <c r="D6277" t="s">
        <v>22422</v>
      </c>
      <c r="E6277" t="s">
        <v>7848</v>
      </c>
      <c r="F6277" t="s">
        <v>13488</v>
      </c>
      <c r="G6277" s="4">
        <v>4</v>
      </c>
      <c r="H6277" s="4">
        <v>75.6</v>
      </c>
      <c r="I6277" s="4">
        <v>302.4</v>
      </c>
      <c r="J6277" s="4" t="s">
        <v>50</v>
      </c>
      <c r="K6277" s="4" t="s">
        <v>71</v>
      </c>
      <c r="L6277" t="s">
        <v>75</v>
      </c>
      <c r="M6277" t="s">
        <v>22423</v>
      </c>
    </row>
    <row r="6278" spans="1:13">
      <c r="A6278" t="s">
        <v>113</v>
      </c>
      <c r="B6278" t="s">
        <v>114</v>
      </c>
      <c r="C6278" t="s">
        <v>22424</v>
      </c>
      <c r="D6278" t="s">
        <v>22425</v>
      </c>
      <c r="E6278" t="s">
        <v>22426</v>
      </c>
      <c r="F6278" t="s">
        <v>22424</v>
      </c>
      <c r="G6278" s="4">
        <v>0.6</v>
      </c>
      <c r="H6278" s="4">
        <v>75.6</v>
      </c>
      <c r="I6278" s="4">
        <v>45.36</v>
      </c>
      <c r="J6278" s="4" t="s">
        <v>50</v>
      </c>
      <c r="K6278" s="4" t="s">
        <v>71</v>
      </c>
      <c r="L6278" t="s">
        <v>75</v>
      </c>
      <c r="M6278" t="s">
        <v>22420</v>
      </c>
    </row>
    <row r="6279" spans="1:13">
      <c r="A6279" t="s">
        <v>113</v>
      </c>
      <c r="B6279" t="s">
        <v>114</v>
      </c>
      <c r="C6279" t="s">
        <v>949</v>
      </c>
      <c r="D6279" t="s">
        <v>13011</v>
      </c>
      <c r="E6279" t="s">
        <v>22427</v>
      </c>
      <c r="F6279" t="s">
        <v>949</v>
      </c>
      <c r="G6279" s="4">
        <v>5.48</v>
      </c>
      <c r="H6279" s="4">
        <v>75.6</v>
      </c>
      <c r="I6279" s="4">
        <v>414.28</v>
      </c>
      <c r="J6279" s="4" t="s">
        <v>50</v>
      </c>
      <c r="K6279" s="4" t="s">
        <v>71</v>
      </c>
      <c r="L6279" t="s">
        <v>75</v>
      </c>
      <c r="M6279" t="s">
        <v>22428</v>
      </c>
    </row>
    <row r="6280" spans="1:13">
      <c r="A6280" t="s">
        <v>113</v>
      </c>
      <c r="B6280" t="s">
        <v>114</v>
      </c>
      <c r="C6280" t="s">
        <v>22429</v>
      </c>
      <c r="D6280" t="s">
        <v>13714</v>
      </c>
      <c r="E6280" t="s">
        <v>22430</v>
      </c>
      <c r="F6280" t="s">
        <v>22429</v>
      </c>
      <c r="G6280" s="4">
        <v>6.36</v>
      </c>
      <c r="H6280" s="4">
        <v>75.6</v>
      </c>
      <c r="I6280" s="4">
        <v>480.81</v>
      </c>
      <c r="J6280" s="4" t="s">
        <v>50</v>
      </c>
      <c r="K6280" s="4" t="s">
        <v>71</v>
      </c>
      <c r="L6280" t="s">
        <v>75</v>
      </c>
      <c r="M6280" t="s">
        <v>22431</v>
      </c>
    </row>
    <row r="6281" spans="1:13">
      <c r="A6281" t="s">
        <v>113</v>
      </c>
      <c r="B6281" t="s">
        <v>114</v>
      </c>
      <c r="C6281" t="s">
        <v>10953</v>
      </c>
      <c r="D6281" t="s">
        <v>22432</v>
      </c>
      <c r="E6281" t="s">
        <v>22433</v>
      </c>
      <c r="F6281" t="s">
        <v>10953</v>
      </c>
      <c r="G6281" s="4">
        <v>0.9</v>
      </c>
      <c r="H6281" s="4">
        <v>75.6</v>
      </c>
      <c r="I6281" s="4">
        <v>68.04</v>
      </c>
      <c r="J6281" s="4" t="s">
        <v>50</v>
      </c>
      <c r="K6281" s="4" t="s">
        <v>71</v>
      </c>
      <c r="L6281" t="s">
        <v>75</v>
      </c>
      <c r="M6281" t="s">
        <v>22434</v>
      </c>
    </row>
    <row r="6282" spans="1:13">
      <c r="A6282" t="s">
        <v>113</v>
      </c>
      <c r="B6282" t="s">
        <v>114</v>
      </c>
      <c r="C6282" t="s">
        <v>22435</v>
      </c>
      <c r="D6282" t="s">
        <v>13004</v>
      </c>
      <c r="E6282" t="s">
        <v>22436</v>
      </c>
      <c r="F6282" t="s">
        <v>22435</v>
      </c>
      <c r="G6282" s="4">
        <v>3.7</v>
      </c>
      <c r="H6282" s="4">
        <v>75.6</v>
      </c>
      <c r="I6282" s="4">
        <v>279.72</v>
      </c>
      <c r="J6282" s="4" t="s">
        <v>50</v>
      </c>
      <c r="K6282" s="4" t="s">
        <v>71</v>
      </c>
      <c r="L6282" t="s">
        <v>75</v>
      </c>
      <c r="M6282" t="s">
        <v>22437</v>
      </c>
    </row>
    <row r="6283" spans="1:13">
      <c r="A6283" t="s">
        <v>113</v>
      </c>
      <c r="B6283" t="s">
        <v>114</v>
      </c>
      <c r="C6283" t="s">
        <v>22438</v>
      </c>
      <c r="D6283" t="s">
        <v>22439</v>
      </c>
      <c r="E6283" t="s">
        <v>22440</v>
      </c>
      <c r="F6283" t="s">
        <v>22438</v>
      </c>
      <c r="G6283" s="4">
        <v>3.18</v>
      </c>
      <c r="H6283" s="4">
        <v>75.6</v>
      </c>
      <c r="I6283" s="4">
        <v>240.4</v>
      </c>
      <c r="J6283" s="4" t="s">
        <v>50</v>
      </c>
      <c r="K6283" s="4" t="s">
        <v>71</v>
      </c>
      <c r="L6283" t="s">
        <v>75</v>
      </c>
      <c r="M6283" t="s">
        <v>22441</v>
      </c>
    </row>
    <row r="6284" spans="1:13">
      <c r="A6284" t="s">
        <v>113</v>
      </c>
      <c r="B6284" t="s">
        <v>114</v>
      </c>
      <c r="C6284" t="s">
        <v>22442</v>
      </c>
      <c r="D6284" t="s">
        <v>22443</v>
      </c>
      <c r="E6284" t="s">
        <v>22444</v>
      </c>
      <c r="F6284" t="s">
        <v>22442</v>
      </c>
      <c r="G6284" s="4">
        <v>4.77</v>
      </c>
      <c r="H6284" s="4">
        <v>75.6</v>
      </c>
      <c r="I6284" s="4">
        <v>360.61</v>
      </c>
      <c r="J6284" s="4" t="s">
        <v>50</v>
      </c>
      <c r="K6284" s="4" t="s">
        <v>71</v>
      </c>
      <c r="L6284" t="s">
        <v>75</v>
      </c>
      <c r="M6284" t="s">
        <v>22445</v>
      </c>
    </row>
    <row r="6285" spans="1:13">
      <c r="A6285" t="s">
        <v>113</v>
      </c>
      <c r="B6285" t="s">
        <v>114</v>
      </c>
      <c r="C6285" t="s">
        <v>22446</v>
      </c>
      <c r="D6285" t="s">
        <v>22447</v>
      </c>
      <c r="E6285" t="s">
        <v>22448</v>
      </c>
      <c r="F6285" t="s">
        <v>22446</v>
      </c>
      <c r="G6285" s="4">
        <v>5.86</v>
      </c>
      <c r="H6285" s="4">
        <v>75.6</v>
      </c>
      <c r="I6285" s="4">
        <v>443.01</v>
      </c>
      <c r="J6285" s="4" t="s">
        <v>50</v>
      </c>
      <c r="K6285" s="4" t="s">
        <v>71</v>
      </c>
      <c r="L6285" t="s">
        <v>75</v>
      </c>
      <c r="M6285" t="s">
        <v>22449</v>
      </c>
    </row>
    <row r="6286" spans="1:13">
      <c r="A6286" t="s">
        <v>113</v>
      </c>
      <c r="B6286" t="s">
        <v>114</v>
      </c>
      <c r="C6286" t="s">
        <v>22450</v>
      </c>
      <c r="D6286" t="s">
        <v>8566</v>
      </c>
      <c r="E6286" t="s">
        <v>22451</v>
      </c>
      <c r="F6286" t="s">
        <v>22450</v>
      </c>
      <c r="G6286" s="4">
        <v>6.9</v>
      </c>
      <c r="H6286" s="4">
        <v>75.6</v>
      </c>
      <c r="I6286" s="4">
        <v>521.64</v>
      </c>
      <c r="J6286" s="4" t="s">
        <v>50</v>
      </c>
      <c r="K6286" s="4" t="s">
        <v>71</v>
      </c>
      <c r="L6286" t="s">
        <v>75</v>
      </c>
      <c r="M6286" t="s">
        <v>22452</v>
      </c>
    </row>
    <row r="6287" spans="1:13">
      <c r="A6287" t="s">
        <v>113</v>
      </c>
      <c r="B6287" t="s">
        <v>114</v>
      </c>
      <c r="C6287" t="s">
        <v>22453</v>
      </c>
      <c r="D6287" t="s">
        <v>17622</v>
      </c>
      <c r="E6287" t="s">
        <v>22454</v>
      </c>
      <c r="F6287" t="s">
        <v>22453</v>
      </c>
      <c r="G6287" s="4">
        <v>1.72</v>
      </c>
      <c r="H6287" s="4">
        <v>75.6</v>
      </c>
      <c r="I6287" s="4">
        <v>130.03</v>
      </c>
      <c r="J6287" s="4" t="s">
        <v>50</v>
      </c>
      <c r="K6287" s="4" t="s">
        <v>71</v>
      </c>
      <c r="L6287" t="s">
        <v>75</v>
      </c>
      <c r="M6287" t="s">
        <v>22455</v>
      </c>
    </row>
    <row r="6288" spans="1:13">
      <c r="A6288" t="s">
        <v>113</v>
      </c>
      <c r="B6288" t="s">
        <v>114</v>
      </c>
      <c r="C6288" t="s">
        <v>22456</v>
      </c>
      <c r="D6288" t="s">
        <v>20917</v>
      </c>
      <c r="E6288" t="s">
        <v>22457</v>
      </c>
      <c r="F6288" t="s">
        <v>22456</v>
      </c>
      <c r="G6288" s="4">
        <v>3.9</v>
      </c>
      <c r="H6288" s="4">
        <v>75.6</v>
      </c>
      <c r="I6288" s="4">
        <v>294.84</v>
      </c>
      <c r="J6288" s="4" t="s">
        <v>50</v>
      </c>
      <c r="K6288" s="4" t="s">
        <v>71</v>
      </c>
      <c r="L6288" t="s">
        <v>75</v>
      </c>
      <c r="M6288" t="s">
        <v>22458</v>
      </c>
    </row>
    <row r="6289" spans="1:13">
      <c r="A6289" t="s">
        <v>113</v>
      </c>
      <c r="B6289" t="s">
        <v>114</v>
      </c>
      <c r="C6289" t="s">
        <v>22459</v>
      </c>
      <c r="D6289" t="s">
        <v>9101</v>
      </c>
      <c r="E6289" t="s">
        <v>22460</v>
      </c>
      <c r="F6289" t="s">
        <v>22459</v>
      </c>
      <c r="G6289" s="4">
        <v>4.18</v>
      </c>
      <c r="H6289" s="4">
        <v>75.6</v>
      </c>
      <c r="I6289" s="4">
        <v>316</v>
      </c>
      <c r="J6289" s="4" t="s">
        <v>50</v>
      </c>
      <c r="K6289" s="4" t="s">
        <v>71</v>
      </c>
      <c r="L6289" t="s">
        <v>75</v>
      </c>
      <c r="M6289" t="s">
        <v>22461</v>
      </c>
    </row>
    <row r="6290" spans="1:13">
      <c r="A6290" t="s">
        <v>113</v>
      </c>
      <c r="B6290" t="s">
        <v>114</v>
      </c>
      <c r="C6290" t="s">
        <v>18447</v>
      </c>
      <c r="D6290" t="s">
        <v>22462</v>
      </c>
      <c r="E6290" t="s">
        <v>22463</v>
      </c>
      <c r="F6290" t="s">
        <v>18447</v>
      </c>
      <c r="G6290" s="4">
        <v>1.59</v>
      </c>
      <c r="H6290" s="4">
        <v>75.6</v>
      </c>
      <c r="I6290" s="4">
        <v>120.2</v>
      </c>
      <c r="J6290" s="4" t="s">
        <v>50</v>
      </c>
      <c r="K6290" s="4" t="s">
        <v>71</v>
      </c>
      <c r="L6290" t="s">
        <v>75</v>
      </c>
      <c r="M6290" t="s">
        <v>22464</v>
      </c>
    </row>
    <row r="6291" spans="1:13">
      <c r="A6291" t="s">
        <v>113</v>
      </c>
      <c r="B6291" t="s">
        <v>114</v>
      </c>
      <c r="C6291" t="s">
        <v>22465</v>
      </c>
      <c r="D6291" t="s">
        <v>22466</v>
      </c>
      <c r="E6291" t="s">
        <v>22467</v>
      </c>
      <c r="F6291" t="s">
        <v>22465</v>
      </c>
      <c r="G6291" s="4">
        <v>6.9</v>
      </c>
      <c r="H6291" s="4">
        <v>75.6</v>
      </c>
      <c r="I6291" s="4">
        <v>521.64</v>
      </c>
      <c r="J6291" s="4" t="s">
        <v>50</v>
      </c>
      <c r="K6291" s="4" t="s">
        <v>71</v>
      </c>
      <c r="L6291" t="s">
        <v>75</v>
      </c>
      <c r="M6291" t="s">
        <v>22468</v>
      </c>
    </row>
    <row r="6292" spans="1:13">
      <c r="A6292" t="s">
        <v>113</v>
      </c>
      <c r="B6292" t="s">
        <v>114</v>
      </c>
      <c r="C6292" t="s">
        <v>22469</v>
      </c>
      <c r="D6292" t="s">
        <v>22470</v>
      </c>
      <c r="E6292" t="s">
        <v>22471</v>
      </c>
      <c r="F6292" t="s">
        <v>22469</v>
      </c>
      <c r="G6292" s="4">
        <v>5.02</v>
      </c>
      <c r="H6292" s="4">
        <v>75.6</v>
      </c>
      <c r="I6292" s="4">
        <v>379.51</v>
      </c>
      <c r="J6292" s="4" t="s">
        <v>50</v>
      </c>
      <c r="K6292" s="4" t="s">
        <v>71</v>
      </c>
      <c r="L6292" t="s">
        <v>75</v>
      </c>
      <c r="M6292" t="s">
        <v>22472</v>
      </c>
    </row>
    <row r="6293" spans="1:13">
      <c r="A6293" t="s">
        <v>113</v>
      </c>
      <c r="B6293" t="s">
        <v>114</v>
      </c>
      <c r="C6293" t="s">
        <v>22473</v>
      </c>
      <c r="D6293" t="s">
        <v>22474</v>
      </c>
      <c r="E6293" t="s">
        <v>22475</v>
      </c>
      <c r="F6293" t="s">
        <v>22473</v>
      </c>
      <c r="G6293" s="4">
        <v>1.6</v>
      </c>
      <c r="H6293" s="4">
        <v>75.6</v>
      </c>
      <c r="I6293" s="4">
        <v>120.96</v>
      </c>
      <c r="J6293" s="4" t="s">
        <v>50</v>
      </c>
      <c r="K6293" s="4" t="s">
        <v>71</v>
      </c>
      <c r="L6293" t="s">
        <v>75</v>
      </c>
      <c r="M6293" t="s">
        <v>4353</v>
      </c>
    </row>
    <row r="6294" spans="1:13">
      <c r="A6294" t="s">
        <v>113</v>
      </c>
      <c r="B6294" t="s">
        <v>114</v>
      </c>
      <c r="C6294" t="s">
        <v>4636</v>
      </c>
      <c r="D6294" t="s">
        <v>22476</v>
      </c>
      <c r="E6294" t="s">
        <v>22477</v>
      </c>
      <c r="F6294" t="s">
        <v>4636</v>
      </c>
      <c r="G6294" s="4">
        <v>2.04</v>
      </c>
      <c r="H6294" s="4">
        <v>75.6</v>
      </c>
      <c r="I6294" s="4">
        <v>154.22</v>
      </c>
      <c r="J6294" s="4" t="s">
        <v>50</v>
      </c>
      <c r="K6294" s="4" t="s">
        <v>71</v>
      </c>
      <c r="L6294" t="s">
        <v>75</v>
      </c>
      <c r="M6294" t="s">
        <v>22478</v>
      </c>
    </row>
    <row r="6295" spans="1:13">
      <c r="A6295" t="s">
        <v>113</v>
      </c>
      <c r="B6295" t="s">
        <v>114</v>
      </c>
      <c r="C6295" t="s">
        <v>22479</v>
      </c>
      <c r="D6295" t="s">
        <v>1502</v>
      </c>
      <c r="E6295" t="s">
        <v>1577</v>
      </c>
      <c r="F6295" t="s">
        <v>22479</v>
      </c>
      <c r="G6295" s="4">
        <v>6.92</v>
      </c>
      <c r="H6295" s="4">
        <v>75.6</v>
      </c>
      <c r="I6295" s="4">
        <v>523.15</v>
      </c>
      <c r="J6295" s="4" t="s">
        <v>50</v>
      </c>
      <c r="K6295" s="4" t="s">
        <v>71</v>
      </c>
      <c r="L6295" t="s">
        <v>75</v>
      </c>
      <c r="M6295" t="s">
        <v>22480</v>
      </c>
    </row>
    <row r="6296" spans="1:13">
      <c r="A6296" t="s">
        <v>113</v>
      </c>
      <c r="B6296" t="s">
        <v>114</v>
      </c>
      <c r="C6296" t="s">
        <v>22481</v>
      </c>
      <c r="D6296" t="s">
        <v>22482</v>
      </c>
      <c r="E6296" t="s">
        <v>22483</v>
      </c>
      <c r="F6296" t="s">
        <v>22481</v>
      </c>
      <c r="G6296" s="4">
        <v>3.18</v>
      </c>
      <c r="H6296" s="4">
        <v>75.6</v>
      </c>
      <c r="I6296" s="4">
        <v>240.4</v>
      </c>
      <c r="J6296" s="4" t="s">
        <v>50</v>
      </c>
      <c r="K6296" s="4" t="s">
        <v>71</v>
      </c>
      <c r="L6296" t="s">
        <v>75</v>
      </c>
      <c r="M6296" t="s">
        <v>22484</v>
      </c>
    </row>
    <row r="6297" spans="1:13">
      <c r="A6297" t="s">
        <v>113</v>
      </c>
      <c r="B6297" t="s">
        <v>114</v>
      </c>
      <c r="C6297" t="s">
        <v>2666</v>
      </c>
      <c r="D6297" t="s">
        <v>6006</v>
      </c>
      <c r="E6297" t="s">
        <v>22485</v>
      </c>
      <c r="F6297" t="s">
        <v>2666</v>
      </c>
      <c r="G6297" s="4">
        <v>5.3</v>
      </c>
      <c r="H6297" s="4">
        <v>75.6</v>
      </c>
      <c r="I6297" s="4">
        <v>400.68</v>
      </c>
      <c r="J6297" s="4" t="s">
        <v>50</v>
      </c>
      <c r="K6297" s="4" t="s">
        <v>71</v>
      </c>
      <c r="L6297" t="s">
        <v>75</v>
      </c>
      <c r="M6297" t="s">
        <v>22486</v>
      </c>
    </row>
    <row r="6298" spans="1:13">
      <c r="A6298" t="s">
        <v>113</v>
      </c>
      <c r="B6298" t="s">
        <v>114</v>
      </c>
      <c r="C6298" t="s">
        <v>2526</v>
      </c>
      <c r="D6298" t="s">
        <v>22487</v>
      </c>
      <c r="E6298" t="s">
        <v>22488</v>
      </c>
      <c r="F6298" t="s">
        <v>2526</v>
      </c>
      <c r="G6298" s="4">
        <v>6.3</v>
      </c>
      <c r="H6298" s="4">
        <v>75.6</v>
      </c>
      <c r="I6298" s="4">
        <v>476.28</v>
      </c>
      <c r="J6298" s="4" t="s">
        <v>50</v>
      </c>
      <c r="K6298" s="4" t="s">
        <v>71</v>
      </c>
      <c r="L6298" t="s">
        <v>75</v>
      </c>
      <c r="M6298" t="s">
        <v>22489</v>
      </c>
    </row>
    <row r="6299" spans="1:13">
      <c r="A6299" t="s">
        <v>113</v>
      </c>
      <c r="B6299" t="s">
        <v>114</v>
      </c>
      <c r="C6299" t="s">
        <v>22490</v>
      </c>
      <c r="D6299" t="s">
        <v>22491</v>
      </c>
      <c r="E6299" t="s">
        <v>22492</v>
      </c>
      <c r="F6299" t="s">
        <v>22490</v>
      </c>
      <c r="G6299" s="4">
        <v>6.67</v>
      </c>
      <c r="H6299" s="4">
        <v>75.6</v>
      </c>
      <c r="I6299" s="4">
        <v>504.25</v>
      </c>
      <c r="J6299" s="4" t="s">
        <v>50</v>
      </c>
      <c r="K6299" s="4" t="s">
        <v>71</v>
      </c>
      <c r="L6299" t="s">
        <v>75</v>
      </c>
      <c r="M6299" t="s">
        <v>22493</v>
      </c>
    </row>
    <row r="6300" spans="1:13">
      <c r="A6300" t="s">
        <v>113</v>
      </c>
      <c r="B6300" t="s">
        <v>114</v>
      </c>
      <c r="C6300" t="s">
        <v>22494</v>
      </c>
      <c r="D6300" t="s">
        <v>22495</v>
      </c>
      <c r="E6300" t="s">
        <v>22496</v>
      </c>
      <c r="F6300" t="s">
        <v>22494</v>
      </c>
      <c r="G6300" s="4">
        <v>5.6</v>
      </c>
      <c r="H6300" s="4">
        <v>75.6</v>
      </c>
      <c r="I6300" s="4">
        <v>423.36</v>
      </c>
      <c r="J6300" s="4" t="s">
        <v>50</v>
      </c>
      <c r="K6300" s="4" t="s">
        <v>71</v>
      </c>
      <c r="L6300" t="s">
        <v>75</v>
      </c>
      <c r="M6300" t="s">
        <v>22497</v>
      </c>
    </row>
    <row r="6301" spans="1:13">
      <c r="A6301" t="s">
        <v>113</v>
      </c>
      <c r="B6301" t="s">
        <v>114</v>
      </c>
      <c r="C6301" t="s">
        <v>4136</v>
      </c>
      <c r="D6301" t="s">
        <v>17194</v>
      </c>
      <c r="E6301" t="s">
        <v>22498</v>
      </c>
      <c r="F6301" t="s">
        <v>4136</v>
      </c>
      <c r="G6301" s="4">
        <v>5.2</v>
      </c>
      <c r="H6301" s="4">
        <v>75.6</v>
      </c>
      <c r="I6301" s="4">
        <v>393.12</v>
      </c>
      <c r="J6301" s="4" t="s">
        <v>50</v>
      </c>
      <c r="K6301" s="4" t="s">
        <v>71</v>
      </c>
      <c r="L6301" t="s">
        <v>75</v>
      </c>
      <c r="M6301" t="s">
        <v>22499</v>
      </c>
    </row>
    <row r="6302" spans="1:13">
      <c r="A6302" t="s">
        <v>113</v>
      </c>
      <c r="B6302" t="s">
        <v>114</v>
      </c>
      <c r="C6302" t="s">
        <v>13826</v>
      </c>
      <c r="D6302" t="s">
        <v>22500</v>
      </c>
      <c r="E6302" t="s">
        <v>18963</v>
      </c>
      <c r="F6302" t="s">
        <v>13826</v>
      </c>
      <c r="G6302" s="4">
        <v>5.48</v>
      </c>
      <c r="H6302" s="4">
        <v>75.6</v>
      </c>
      <c r="I6302" s="4">
        <v>414.28</v>
      </c>
      <c r="J6302" s="4" t="s">
        <v>50</v>
      </c>
      <c r="K6302" s="4" t="s">
        <v>71</v>
      </c>
      <c r="L6302" t="s">
        <v>75</v>
      </c>
      <c r="M6302" t="s">
        <v>22501</v>
      </c>
    </row>
    <row r="6303" spans="1:13">
      <c r="A6303" t="s">
        <v>113</v>
      </c>
      <c r="B6303" t="s">
        <v>114</v>
      </c>
      <c r="C6303" t="s">
        <v>22502</v>
      </c>
      <c r="D6303" t="s">
        <v>22503</v>
      </c>
      <c r="E6303" t="s">
        <v>22504</v>
      </c>
      <c r="F6303" t="s">
        <v>22502</v>
      </c>
      <c r="G6303" s="4">
        <v>3.2</v>
      </c>
      <c r="H6303" s="4">
        <v>75.6</v>
      </c>
      <c r="I6303" s="4">
        <v>241.92</v>
      </c>
      <c r="J6303" s="4" t="s">
        <v>50</v>
      </c>
      <c r="K6303" s="4" t="s">
        <v>71</v>
      </c>
      <c r="L6303" t="s">
        <v>75</v>
      </c>
      <c r="M6303" t="s">
        <v>22505</v>
      </c>
    </row>
    <row r="6304" spans="1:13">
      <c r="A6304" t="s">
        <v>113</v>
      </c>
      <c r="B6304" t="s">
        <v>114</v>
      </c>
      <c r="C6304" t="s">
        <v>22506</v>
      </c>
      <c r="D6304" t="s">
        <v>22507</v>
      </c>
      <c r="E6304" t="s">
        <v>13613</v>
      </c>
      <c r="F6304" t="s">
        <v>22506</v>
      </c>
      <c r="G6304" s="4">
        <v>5.2</v>
      </c>
      <c r="H6304" s="4">
        <v>75.6</v>
      </c>
      <c r="I6304" s="4">
        <v>393.12</v>
      </c>
      <c r="J6304" s="4" t="s">
        <v>50</v>
      </c>
      <c r="K6304" s="4" t="s">
        <v>71</v>
      </c>
      <c r="L6304" t="s">
        <v>75</v>
      </c>
      <c r="M6304" t="s">
        <v>22372</v>
      </c>
    </row>
    <row r="6305" spans="1:13">
      <c r="A6305" t="s">
        <v>113</v>
      </c>
      <c r="B6305" t="s">
        <v>114</v>
      </c>
      <c r="C6305" t="s">
        <v>22508</v>
      </c>
      <c r="D6305" t="s">
        <v>18674</v>
      </c>
      <c r="E6305" t="s">
        <v>22509</v>
      </c>
      <c r="F6305" t="s">
        <v>22508</v>
      </c>
      <c r="G6305" s="4">
        <v>3.2</v>
      </c>
      <c r="H6305" s="4">
        <v>75.6</v>
      </c>
      <c r="I6305" s="4">
        <v>241.92</v>
      </c>
      <c r="J6305" s="4" t="s">
        <v>50</v>
      </c>
      <c r="K6305" s="4" t="s">
        <v>71</v>
      </c>
      <c r="L6305" t="s">
        <v>75</v>
      </c>
      <c r="M6305" t="s">
        <v>22510</v>
      </c>
    </row>
    <row r="6306" spans="1:13">
      <c r="A6306" t="s">
        <v>113</v>
      </c>
      <c r="B6306" t="s">
        <v>114</v>
      </c>
      <c r="C6306" t="s">
        <v>10087</v>
      </c>
      <c r="D6306" t="s">
        <v>22511</v>
      </c>
      <c r="E6306" t="s">
        <v>22512</v>
      </c>
      <c r="F6306" t="s">
        <v>10087</v>
      </c>
      <c r="G6306" s="4">
        <v>2.86</v>
      </c>
      <c r="H6306" s="4">
        <v>75.6</v>
      </c>
      <c r="I6306" s="4">
        <v>216.21</v>
      </c>
      <c r="J6306" s="4" t="s">
        <v>50</v>
      </c>
      <c r="K6306" s="4" t="s">
        <v>71</v>
      </c>
      <c r="L6306" t="s">
        <v>75</v>
      </c>
      <c r="M6306" t="s">
        <v>22513</v>
      </c>
    </row>
    <row r="6307" spans="1:13">
      <c r="A6307" t="s">
        <v>113</v>
      </c>
      <c r="B6307" t="s">
        <v>114</v>
      </c>
      <c r="C6307" t="s">
        <v>22514</v>
      </c>
      <c r="D6307" t="s">
        <v>22515</v>
      </c>
      <c r="E6307" t="s">
        <v>20626</v>
      </c>
      <c r="F6307" t="s">
        <v>22514</v>
      </c>
      <c r="G6307" s="4">
        <v>3.9</v>
      </c>
      <c r="H6307" s="4">
        <v>75.6</v>
      </c>
      <c r="I6307" s="4">
        <v>294.84</v>
      </c>
      <c r="J6307" s="4" t="s">
        <v>50</v>
      </c>
      <c r="K6307" s="4" t="s">
        <v>71</v>
      </c>
      <c r="L6307" t="s">
        <v>75</v>
      </c>
      <c r="M6307" t="s">
        <v>22516</v>
      </c>
    </row>
    <row r="6308" spans="1:13">
      <c r="A6308" t="s">
        <v>113</v>
      </c>
      <c r="B6308" t="s">
        <v>114</v>
      </c>
      <c r="C6308" t="s">
        <v>22517</v>
      </c>
      <c r="D6308" t="s">
        <v>22518</v>
      </c>
      <c r="E6308" t="s">
        <v>22519</v>
      </c>
      <c r="F6308" t="s">
        <v>22517</v>
      </c>
      <c r="G6308" s="4">
        <v>2.31</v>
      </c>
      <c r="H6308" s="4">
        <v>75.6</v>
      </c>
      <c r="I6308" s="4">
        <v>174.63</v>
      </c>
      <c r="J6308" s="4" t="s">
        <v>50</v>
      </c>
      <c r="K6308" s="4" t="s">
        <v>71</v>
      </c>
      <c r="L6308" t="s">
        <v>75</v>
      </c>
      <c r="M6308" t="s">
        <v>22520</v>
      </c>
    </row>
    <row r="6309" spans="1:13">
      <c r="A6309" t="s">
        <v>113</v>
      </c>
      <c r="B6309" t="s">
        <v>114</v>
      </c>
      <c r="C6309" t="s">
        <v>22521</v>
      </c>
      <c r="D6309" t="s">
        <v>22522</v>
      </c>
      <c r="E6309" t="s">
        <v>22523</v>
      </c>
      <c r="F6309" t="s">
        <v>22521</v>
      </c>
      <c r="G6309" s="4">
        <v>2.23</v>
      </c>
      <c r="H6309" s="4">
        <v>75.6</v>
      </c>
      <c r="I6309" s="4">
        <v>168.58</v>
      </c>
      <c r="J6309" s="4" t="s">
        <v>50</v>
      </c>
      <c r="K6309" s="4" t="s">
        <v>71</v>
      </c>
      <c r="L6309" t="s">
        <v>75</v>
      </c>
      <c r="M6309" t="s">
        <v>2451</v>
      </c>
    </row>
    <row r="6310" spans="1:13">
      <c r="A6310" t="s">
        <v>113</v>
      </c>
      <c r="B6310" t="s">
        <v>114</v>
      </c>
      <c r="C6310" t="s">
        <v>22524</v>
      </c>
      <c r="D6310" t="s">
        <v>22525</v>
      </c>
      <c r="E6310" t="s">
        <v>22526</v>
      </c>
      <c r="F6310" t="s">
        <v>22524</v>
      </c>
      <c r="G6310" s="4">
        <v>3.9</v>
      </c>
      <c r="H6310" s="4">
        <v>75.6</v>
      </c>
      <c r="I6310" s="4">
        <v>294.84</v>
      </c>
      <c r="J6310" s="4" t="s">
        <v>50</v>
      </c>
      <c r="K6310" s="4" t="s">
        <v>71</v>
      </c>
      <c r="L6310" t="s">
        <v>75</v>
      </c>
      <c r="M6310" t="s">
        <v>22527</v>
      </c>
    </row>
    <row r="6311" spans="1:13">
      <c r="A6311" t="s">
        <v>113</v>
      </c>
      <c r="B6311" t="s">
        <v>114</v>
      </c>
      <c r="C6311" t="s">
        <v>22528</v>
      </c>
      <c r="D6311" t="s">
        <v>16841</v>
      </c>
      <c r="E6311" t="s">
        <v>22529</v>
      </c>
      <c r="F6311" t="s">
        <v>22528</v>
      </c>
      <c r="G6311" s="4">
        <v>3.08</v>
      </c>
      <c r="H6311" s="4">
        <v>75.6</v>
      </c>
      <c r="I6311" s="4">
        <v>232.84</v>
      </c>
      <c r="J6311" s="4" t="s">
        <v>50</v>
      </c>
      <c r="K6311" s="4" t="s">
        <v>71</v>
      </c>
      <c r="L6311" t="s">
        <v>75</v>
      </c>
      <c r="M6311" t="s">
        <v>22530</v>
      </c>
    </row>
    <row r="6312" spans="1:13">
      <c r="A6312" t="s">
        <v>113</v>
      </c>
      <c r="B6312" t="s">
        <v>114</v>
      </c>
      <c r="C6312" t="s">
        <v>5831</v>
      </c>
      <c r="D6312" t="s">
        <v>22531</v>
      </c>
      <c r="E6312" t="s">
        <v>22532</v>
      </c>
      <c r="F6312" t="s">
        <v>5831</v>
      </c>
      <c r="G6312" s="4">
        <v>4.6</v>
      </c>
      <c r="H6312" s="4">
        <v>75.6</v>
      </c>
      <c r="I6312" s="4">
        <v>347.76</v>
      </c>
      <c r="J6312" s="4" t="s">
        <v>50</v>
      </c>
      <c r="K6312" s="4" t="s">
        <v>71</v>
      </c>
      <c r="L6312" t="s">
        <v>75</v>
      </c>
      <c r="M6312" t="s">
        <v>22533</v>
      </c>
    </row>
    <row r="6313" spans="1:13">
      <c r="A6313" t="s">
        <v>113</v>
      </c>
      <c r="B6313" t="s">
        <v>114</v>
      </c>
      <c r="C6313" t="s">
        <v>4763</v>
      </c>
      <c r="D6313" t="s">
        <v>22534</v>
      </c>
      <c r="E6313" t="s">
        <v>22535</v>
      </c>
      <c r="F6313" t="s">
        <v>4763</v>
      </c>
      <c r="G6313" s="4">
        <v>1.8</v>
      </c>
      <c r="H6313" s="4">
        <v>75.6</v>
      </c>
      <c r="I6313" s="4">
        <v>136.08</v>
      </c>
      <c r="J6313" s="4" t="s">
        <v>50</v>
      </c>
      <c r="K6313" s="4" t="s">
        <v>71</v>
      </c>
      <c r="L6313" t="s">
        <v>75</v>
      </c>
      <c r="M6313" t="s">
        <v>22536</v>
      </c>
    </row>
    <row r="6314" spans="1:13">
      <c r="A6314" t="s">
        <v>113</v>
      </c>
      <c r="B6314" t="s">
        <v>114</v>
      </c>
      <c r="C6314" t="s">
        <v>22537</v>
      </c>
      <c r="D6314" t="s">
        <v>22538</v>
      </c>
      <c r="E6314" t="s">
        <v>22539</v>
      </c>
      <c r="F6314" t="s">
        <v>22537</v>
      </c>
      <c r="G6314" s="4">
        <v>4.6</v>
      </c>
      <c r="H6314" s="4">
        <v>75.6</v>
      </c>
      <c r="I6314" s="4">
        <v>347.76</v>
      </c>
      <c r="J6314" s="4" t="s">
        <v>50</v>
      </c>
      <c r="K6314" s="4" t="s">
        <v>71</v>
      </c>
      <c r="L6314" t="s">
        <v>75</v>
      </c>
      <c r="M6314" t="s">
        <v>22540</v>
      </c>
    </row>
    <row r="6315" spans="1:13">
      <c r="A6315" t="s">
        <v>113</v>
      </c>
      <c r="B6315" t="s">
        <v>114</v>
      </c>
      <c r="C6315" t="s">
        <v>22541</v>
      </c>
      <c r="D6315" t="s">
        <v>22542</v>
      </c>
      <c r="E6315" t="s">
        <v>22543</v>
      </c>
      <c r="F6315" t="s">
        <v>22541</v>
      </c>
      <c r="G6315" s="4">
        <v>3.86</v>
      </c>
      <c r="H6315" s="4">
        <v>75.6</v>
      </c>
      <c r="I6315" s="4">
        <v>291.81</v>
      </c>
      <c r="J6315" s="4" t="s">
        <v>50</v>
      </c>
      <c r="K6315" s="4" t="s">
        <v>71</v>
      </c>
      <c r="L6315" t="s">
        <v>75</v>
      </c>
      <c r="M6315" t="s">
        <v>22544</v>
      </c>
    </row>
    <row r="6316" spans="1:13">
      <c r="A6316" t="s">
        <v>113</v>
      </c>
      <c r="B6316" t="s">
        <v>114</v>
      </c>
      <c r="C6316" t="s">
        <v>22545</v>
      </c>
      <c r="D6316" t="s">
        <v>22546</v>
      </c>
      <c r="E6316" t="s">
        <v>13500</v>
      </c>
      <c r="F6316" t="s">
        <v>22545</v>
      </c>
      <c r="G6316" s="4">
        <v>2.31</v>
      </c>
      <c r="H6316" s="4">
        <v>75.6</v>
      </c>
      <c r="I6316" s="4">
        <v>174.63</v>
      </c>
      <c r="J6316" s="4" t="s">
        <v>50</v>
      </c>
      <c r="K6316" s="4" t="s">
        <v>71</v>
      </c>
      <c r="L6316" t="s">
        <v>75</v>
      </c>
      <c r="M6316" t="s">
        <v>22547</v>
      </c>
    </row>
    <row r="6317" spans="1:13">
      <c r="G6317">
        <f>SUM(G2:G6316)</f>
        <v>56867.1921</v>
      </c>
      <c r="I6317">
        <f>SUM(I2:I6316)</f>
        <v>4299153.52000001</v>
      </c>
    </row>
  </sheetData>
  <autoFilter xmlns:etc="http://www.wps.cn/officeDocument/2017/etCustomData" ref="A1:AH6317" etc:filterBottomFollowUsedRange="0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云深无迹、</cp:lastModifiedBy>
  <dcterms:created xsi:type="dcterms:W3CDTF">2026-06-18T00:47:00Z</dcterms:created>
  <dcterms:modified xsi:type="dcterms:W3CDTF">2026-06-18T06:19:22Z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3ABB0B43CF551E8F90EF316A00C3F7CB_42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